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DE6D4CB0-B849-784A-B8D7-A40B67677883}" xr6:coauthVersionLast="47" xr6:coauthVersionMax="47" xr10:uidLastSave="{00000000-0000-0000-0000-000000000000}"/>
  <bookViews>
    <workbookView xWindow="6180" yWindow="620" windowWidth="23000" windowHeight="19580" xr2:uid="{B7B29628-DD24-154C-B3DE-3EBD3A353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<sst xmlns="http://schemas.openxmlformats.org/spreadsheetml/2006/main" count="4" uniqueCount="4">
  <si>
    <t>Sales volume</t>
  </si>
  <si>
    <t>Price per unit</t>
  </si>
  <si>
    <t>Cost per unit</t>
  </si>
  <si>
    <t>Profit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</si>
</sst>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308A-CF85-E944-84DD-D2DBE0043793}">
  <dimension ref="A2:B6"/>
  <sheetViews>
    <sheetView tabSelected="1" workbookViewId="0">
      <selection activeCell="A3" sqref="A3"/>
    </sheetView>
  </sheetViews>
  <sheetFormatPr baseColWidth="10" defaultRowHeight="16" x14ac:dyDescent="0.2"/>
  <cols>
    <col min="1" max="1" width="14.1640625" customWidth="1"/>
  </cols>
  <sheetData>
    <row r="2" spans="1:2" x14ac:dyDescent="0.2">
      <c r="A2" t="s">
        <v>0</v>
      </c>
      <c r="B2">
        <v>12000</v>
      </c>
    </row>
    <row r="3" spans="1:2" x14ac:dyDescent="0.2">
      <c r="A3" t="s">
        <v>1</v>
      </c>
      <c r="B3">
        <v>52</v>
      </c>
    </row>
    <row r="4" spans="1:2" x14ac:dyDescent="0.2">
      <c r="A4" t="s">
        <v>2</v>
      </c>
      <c r="B4">
        <v>29</v>
      </c>
    </row>
    <row r="6" spans="1:2" x14ac:dyDescent="0.2">
      <c r="A6" t="s">
        <v>3</v>
      </c>
      <c r="B6">
        <f>(B2*B3)-(B2*B4)</f>
        <v>276000</v>
      </c>
    </row>
  </sheetData>
  <scenarios current="1" show="1">
    <scenario name="Base Case" locked="1" count="3" user="Borgar" comment="Created by Borgar on 9/9/2026_x000a_Modified by Borgar on 9/9/2026">
      <inputCells r="B2" val="10000"/>
      <inputCells r="B3" val="50"/>
      <inputCells r="B4" val="30"/>
    </scenario>
    <scenario name="Upside Case" locked="1" count="3" user="Borgar" comment="Created by Borgar on 9/9/2026">
      <inputCells r="B2" val="12000"/>
      <inputCells r="B3" val="52"/>
      <inputCells r="B4" val="29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2026-09-09T13:06:48Z</dcterms:created>
  <dcterms:modified xsi:type="dcterms:W3CDTF">2026-09-09T13:14:02Z</dcterms:modified>
</cp:coreProperties>
</file>