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8_{7F559CC3-3E8B-904A-8112-31251A22E5CA}" xr6:coauthVersionLast="47" xr6:coauthVersionMax="47" xr10:uidLastSave="{00000000-0000-0000-0000-000000000000}"/>
  <bookViews>
    <workbookView xWindow="4400" yWindow="6700" windowWidth="27640" windowHeight="16680" xr2:uid="{D7615D5A-F4FA-7342-A66D-90AD47ABCF44}"/>
  </bookViews>
  <sheets>
    <sheet name="Map" sheetId="2" r:id="rId1"/>
  </sheets>
  <definedNames>
    <definedName name="_xlchart.v5.0" hidden="1">Map!$A$1</definedName>
    <definedName name="_xlchart.v5.1" hidden="1">Map!$A$2:$A$6</definedName>
    <definedName name="_xlchart.v5.2" hidden="1">Map!$B$1</definedName>
    <definedName name="_xlchart.v5.3" hidden="1">Map!$B$2:$B$6</definedName>
    <definedName name="_xlchart.v5.4" hidden="1">Map!$C$1</definedName>
    <definedName name="_xlchart.v5.5" hidden="1">Map!$C$2:$C$6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<sst xmlns="http://schemas.openxmlformats.org/spreadsheetml/2006/main" count="7" uniqueCount="7">
  <si>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denmark</t>
  </si>
  <si>
    <t>finland</t>
  </si>
  <si>
    <t>sweden</t>
  </si>
  <si>
    <t>norway</t>
  </si>
  <si>
    <t>iceland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</si>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</sst>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  <cx:data id="1">
      <cx:strDim type="cat">
        <cx:f>_xlchart.v5.1</cx:f>
        <cx:nf>_xlchart.v5.0</cx:nf>
      </cx:strDim>
      <cx:numDim type="colorVal">
        <cx:f>_xlchart.v5.5</cx:f>
        <cx:nf>_xlchart.v5.4</cx:nf>
      </cx:numDim>
    </cx:data>
  </cx:chartData>
  <cx:chart>
    <cx:title pos="t" align="ctr" overlay="0">
      <cx:tx>
        <cx:txData>
          <cx:v>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Map</a:t>
          </a:r>
        </a:p>
      </cx:txPr>
    </cx:title>
    <cx:plotArea>
      <cx:plotAreaRegion>
        <cx:series layoutId="regionMap" uniqueId="{48FE830B-B28C-A249-B24C-2181A4F8D9CD}" formatIdx="0">
          <cx:tx>
            <cx:txData>
              <cx:f>_xlchart.v5.2</cx:f>
              <cx:v>Foo</cx:v>
            </cx:txData>
          </cx:tx>
          <cx:dataId val="0"/>
          <cx:layoutPr>
            <cx:geography cultureLanguage="en-US" cultureRegion="IS" attribution="Powered by Bing">
              <cx:geoCache provider="{E9337A44-BEBE-4D9F-B70C-5C5E7DAFC167}">
                <cx:binary>7HzZltzGteWvaOm5QcU8eNn3AUBmVlaxOIqy5BcsmqQwzzPe+8v6x3qjaKorUXCl5XZfP7S5xOJS
ojJPxIkz7rMj//hp+sOn7MvH5rspz4r2D5+mP30fdV31hx9+aD9FX/KP7Ys8/tSUbflr9+JTmf9Q
/vpr/OnLD5+bj2NchD8wQsUPn6KPTfdl+v6//ohPC7+UL8tPH7u4LN72X5r53Ze2z7r2mWe7j777
VPZFt749xCf96fvzpy/Zx+Lz9999Kbq4m3+cqy9/+v7id77/7oftJz2R+l2GhXX9Z7xXiRfWCGoE
099/l5VF+LfXHWpeUCItoZrar3++CX31Mccb/4GVPKzj4+fPzZe2/e5v/z5648WyH70et6X3ddde
uS7x/P5hTz9cavW//rh5AbvcvPJI8VuVXHu01fsxLv7FeucvmFBaK2nIwx92oX4mX1hGLJXq61NC
L7X/D6xnX/u/vXGj/d9e32r/eP73a9//UuQfm/SbCv7vrV6u6lXKUMn2tG9eWEuNspZ/E/nV5v+B
dexr/bc3brT+2+tbrft3/36t//ofm7+I40/iy//TiPOqbMaP8zf7+xeYvH1hKeeckL8FHESUR/Ge
kheaG6us+Sbyq8lfX8a+xX9738bgv728tfdXr//99v5+/PL5S/Ft+/8SjSstrGaSfU2gUO1jjYsX
iD5GGi13E+z15exr/tv7Npr/9vJW8+8P/37Nt//R/G/V4n9vlIHB/yezorL+79V68Z/Y/t+scTRr
/+L6/f+Xvunv91S/tZX+x+7j4aEffdRWPf/0IXWhR9689bm29mvHe/78p++14NRwaw3lRhLGhbEP
Oexrg7h+5N8+52sJ87/+53r0353b9Z/2W37/ux/05WPb/el7Rl9QSgw1RjG0YYRDxPhlfULtC05R
RqGBQPoWVqGQgkN3EZpp8kJKY6SySlBKOUPGb8t+fSTtC6MZRS9NuFRCSP4bTvCmzOawLH5T2N/+
/7uiz9+UcdG1+ODvv6u+/tbDsgmRhopVPmo2bSmTeP7p4ztAEfhl+j9Ek9Y0HuLFZ+Vk3a7vx5u2
U7d10gxuINR0fKSvf1CcJBKa1kZRadGrPhbXqVoYaaPFTyyNDlVpmDt0Wec2JA8ObcK0+7w86PbJ
9tZalKM55lKKjby05dLWMiO+dvBjHGl3L+esf0Oyafbnts1yNyjn7myjLDxattCb5+WLHflWSmwX
K9B6rYkf7zfN+5iaKie+iip1rknteEUis9PzUtZD2hwiI4KuMAARaDa3UpqwomygOMRqLPyEteWx
L1Tl5SSevxZtXw1+5wB3FMpgMzAZCYsxq7883lBTtYnh1bz4qTDdTWed5ZDL2rpmLrMbGkfUQ40q
D93oLD4PxvLKTumefAangdlbBRdZFf7YXk25FLUcF79e6mXwEpXRdwpL4m7aw9ncSObNqW76JHFJ
XSX3uYiWYD3jvnYLp47eT2rkvZemIv2wjGWUeOEwkNjPeyd8szAxf46DXn8iVR5fs0W6d0yME4Yy
HtpTklyuPbFL1OcNgfHnlT2oKG+8uu/Cg02M8yafiHEn4twHRUD9KEoaVw2JPMO4i5u2dLLX8Jv4
hpk+850gcM7Pm9BqIlsT4hYQnSJcEYBFl2ubYtMVVRAsvkOj1h1rXZ3Cvu28IRi8uNWNX8c68Jua
TbfPC94JQIxb+YCfrFgJgJLHB1qKuAhmzRc/qHR/1N28nOthnP1imD6Tof2K6P1d831yBNgb4YZR
K60Qim+22eblaJ10Ev4Sj/JYsMa+yQOVu5YNpff8xp64/ipKUBipVIY9tMOPN0YD1da0XYRfVuWp
CMzyuh/q/Mp+AK1eHhuEMK4lUUQrKxgyyGMhS1AJ1USB8KeuC9yZdvUhEc1nK5vY01WzeMui+ysh
4MmJrTIFgTRsUGu+Pn/kgg7t22RoEukPZTC+GYusvh9EEPk2bULfFLT98XlF0nUTF7a5CpQIbxYt
MDNq4/N52k+iVhAY5+nsZlWRek0exj4VJva7Of2lHcLprld19z6HU93kRcsPjizSK8F8fyEwHs2x
a4Ojvdy5VGM+T8YRvlyc5aZP2vo+zDQ/jFkQuzmt8lund7pj2Galu8ipPjfpWBz6AUn1eZU8PXYq
FABfapiRFD57uRBVVVVU56n0qzqvXBWT4FSK7mBEJlwbk8pNOxZeC71PQoSCUA1LRqHEtNGbc1cF
r+dUW+Ezp++81ATelJWzSwo2eypLogMfRXEKnXUNJjyQfEJQlsIeebS0ngqS4mYYa+JHmr/idd3c
WRVyX1vZXTGYHe1YbpSBf+OYjN6ElL4WhXKEIH7fZ++Uypa3IQ/yd1mlfim7uIndOjPRFZlP8pKi
VqCaelAOY2sp99gphIrDwBBK/DKt67uhJY6LKBv7JaLqjySaPpUODMWaOjiGosyvxBq6czZWrJEG
NsEV15u0rFgZzUVroFzSaqjZ1B9kXgl3yoXw24z3xzhz6CE2qfUDVuZ+l4jyNBPbukoJeZBTy459
lSu/GZHI07LqD8qyzrXVmPvPG++uqrSiqwMpxeV6fI/ixzyXVZwNC/ETzqybj07zaik75tNhqPy0
jM91aLy8zb6gVEy/ott/N/7v6snCLJBvpEFsvpStYxvTscUxdV3bv0qDJvJQCTa3VeuEbkjD9Bgi
Ef44yYpf2fXTzAMDeSR54z1tNfesqxWMcmzSg+Eoz/piSA5OMX98Xr975o8kp5APUHaisbncY13K
nNZLT/yJlN2hbiqUE5M2h5DS6CQZi28DtogrFrh3qI+FbrZnR2W7QkNobHh+oqLSN0VQfFqIeKMq
LVyTzrU/hYO+W6Lq95YQ8D3JDUF7ZaRmYuN7fa/bJA3g72XFuV8jtLyUhBTntBDDsSCxvGJEe0cp
BYIhqhYIlhtnm9tRZTXTxBd5oT2dBukpSNVfNUrWK+3LTsbB1tbukBLC4N6b/sVxxFI2SP9+keed
H6fh4BfFUKN1EfnJzkvv1arUp8kMhT85MjoktteHgkTsio6pgNVcJmGsRKNVJUZTje7t0qqkIHlZ
RIz4jWkblw+V9IZYG68o0uygy8q8dvqh8rq8F4elIIFr57rw4rmNXvO0JEfBuum2RKd8ft7a6aqC
7cKUojh3JlDZ8c3pR3Mv4sRy6g8ybN0oYufGVG/ZvDC3CZbFjed8PEcslr6WQeDNTd0cbIMQWFA+
Hp5fzJ7rKS0FigMU0+ZhrY9CG8t6FdFloP6o6XBEsR0eKlXFN8ns6LdRbsPXQZG3V4xkz/UQi5XA
OMZwKdaTeyRU9UOk9UCpnycKHYUYzI3K53uns6UrSRYfCjlmbt/0zoHWXXp6fst0Pfit/jUaMsE1
CkKM+S/Fm3hBS2LgDUAm1JmhO3xJiaOOYjS56wRZdJDZMHnF2qOFemxuOx5Mr/Bri5fldvQrXlXH
ocrUWbWi8gp0bVdi056/arlyEKRCc7NVUJ6qZorCnvpJUVCv10l8FF0yHVvZ2a/TpL+bX/aUYbSh
dhWGGLGJvUwr1WYph7/SVH4ZbEa8TGedVw/leJwbo64Y3NN8xhAXUJhpOKU065j58dmPiP5zqjT1
pygKvKwjlUeaYjoHTV66rKb3VhVe1tLwp+dP/Wk0gNy1MoBGLXmCOIiAqXop0ajKmcXvQktKbzDc
XLGtp5YNKZZbwQWzKAQ3MYfVTiVFIKnfI+6/MZXSnuV96kWZ6M5BOiu3LqP8ppLBZzMZcyXMPz3L
VTpqfRR2qKm2Z9kPST6WBLq1TmRRtUrmR6kJP2QFioOwTpwrfvw0eDDCqQY8AiBH4cfmLGkmbRW1
zM9LFNN1HVlXLkWFKjtP/Fjm4WFpY3Hz+w8SyOPaTACQU9tOggesyZNVKCnEeB+iavPbNOt/twci
NFCCphG+gay5MdNe8tC0Rc98ixbhQGWpD3M99+ckM4v//IaeOvsqSjODvwjB24zJkzEOWI0NRVUy
+zSvhtO0kM7vy98PZiIxA4KSlMPRGdPrgT4KvG049JHIZuYPZFmOY5b+NRqC0I9VBwBsHsJ/RokW
mAVgWgDXbOMNiwqWbpAF8+ukTby2RgvKbBJ6LMWP55W4U3cwotbjUmj0ON/aIlvqtOFyYP5U9Olx
DMrhEBkHJSU1szuP+eQvxuo3aVFWfmjDwVXVzLwuckh+xSuuLmUbUp2qtnlXMr8dSe8PpjJeiPR9
5B2ZPeMUk9+FoXKRHuOfDQoFv8qn0qNNI68oZc8/NQWIyIC4AD/aGPGAVKZNkVJfTyy5MYlyJ/Z6
iQxxJR0WdwiLa26zF4GQ2KnCX4nwvtm6E9Ku6gCa+ZWQ5JAmih1abhKfVNH7IHXiK8lkb4OWYWeg
EliFw7+0ZzOnE40DBPV+juMzJ1NwyLOg9/K+eCtTZ0BDEUdXjncvgaGGBhgqCOrpLfwXK5oWwK/W
RDKHB6d0qlvGouFUctG8xXBicDEoICdVG3NF8q5ylV6zC0GpxteVPfLeOuK9kFXC/KRi1iv7Zj7k
Iy38PiqjAw7zmk/tBSZrVgyACoE6bYPZjN2UiNGBdnnQJgee9/IYyyI6Ug3bft59+c5JomFARSCg
Vgac/nJvPCBslEUMn2md6b7q6nNHnNjlTWz9vI4a16HVMZuLs82ovZ8rYl82zHwgpnJQFZHSRY9j
3qpwFG6EFOhGVDneIqsjX6bkZmRZcCJZqfyBxx9IEPIbIiP6gTlLdBdXXXqUXcjcgpjxFJRJ6LaZ
xaygBVjkzPN4jpNIn3O2NHdyNIs36864Iaf98Xkt7CicEoRJNCtEgDuzadOGoWDpMsG0ojFPfVWx
9i1QjvIQ1eFyxXPorsL/j6xtGk3jnFRhxNCEtNx5mdu59xaaLkAsVX2ekqnx7dJ2x4o74hgEXB6H
NsyOSZJmZ6CItZvUvD9lXdV4QzMUd/Uc9VjnoK6oZMfmoRKFgSKUIjXZqCTIWJNWFXqlEXZ6a7Ll
xyZt0p86DM8Q35cl/v0+htEnQdJHaybEwzTnkY9pHTrpuBZwth+CtzkZu5s2sPLY9Dk/inpMr5zD
7pEDmZSAPbBLsj5/JM8JC2M75VC/bWh4n8xZ5TkAlQ9DO09XfOwh+F72PZhDKWlXSBTtl9yUa45I
RidZYZa8ybuflijIEjdauPNuksMYemUaxW/SSes3tiPvxnQafJmm8Q0PHPsqzurq54pOblSzL0nf
0vtmsm3m5q1QwouqLIeZdFHLb6tqsp4TlBGQsao72JQ0vjPZbvTQYk69u+QTpjRBUI3Sm1QwMLdz
iqXw6rrSP5FuYotXR4G8DZx60h51crO4bGnHN5ONm1ubFfmCORPv39caaIkLxFS/ClGTi2OxZNHr
LGMZcbOQqY8y41PizpLTwR9lmdUnqotCHiPN+tBFluqNK+cwT12p0+4XG2Tpr3Qoe8wm+rA61SK2
f3Yibv5sxm58JxPWv9KFmn/OWT4MLsJYc6xkXzLk9I79OUfXkx3tKJseAbNquRc7SfeXManr92SW
9DjWDG9raSZeVYWufrFzTN91PWo9d1yCA/CghRwKOs2F1yneTV4eRu3nUPZx5gKvD4gnhICbtmg+
TlXIBbli+3shAb0RQS9ouH46mkENofu6BdSIicxNWqif66yPD7yvqW9UWrgDptNXZO7ZP/j3cDeN
BA4Bl/YfMnhjLiGT58t4LmC5Lm+j+dBOaXvF/ndFcSAdYCYCa6SbakjWdWDY0AF06xFKioq0p6jo
y5+XBYfzfCDfgRgYugauKUA39GR6k85YRIq+rwbitzbVPredvCN5xG6q0L5sS92/7vK88Cpi6qOd
Q3po+Gw9AeDvdkaB6IVxNh7qjC/ncZHdKWC9PT2/wr2zlijKV5YBUBC7xt1HcWcx7cTIPBE/CPPS
n9Mm84B+K6/susZNgnR8OST6Sjm6g8ixlTYC4id4BQYjmUuhYy/YpIeW+gVPMe5eEHsOmZgbPyqG
6lOeJap0K56kH6QJ+8gV+RR+GBIz/TTPefB+rDPZuXHal2/o1NHiyurYev6b8MgooEJUdqitMFm+
XF3Ouq6uaED8dIn70GuHqUvdkjbT4EZ8Mnf9SOnPKbp54eWMgxfhTFnyKuK8zlzAfPHPRVQ1v0pV
5C/DWFWRG7aCvFqmJnXRibW/RELat9USxZUboFD5a+20+sNUxeJzz+dGXdnOTuJkmD8SEGQARXC+
CfbSIAQV+QSMzdH6qOP5L23VC28yJD7aVrLfb0+MYZQkBOadFtjVpfKgZxrM+YKjbYk4ZHqqPR2S
EEO0SL1JUx27rIBbP2/EOx4N9BQDXdxBAiJg1+ePjLhZzFAXukO3Ucch8Nqy9RaQTc5dL+oronZA
WzRRgDnAhkIJjkHdpSyt63JYYmwQlJjMD+ewOgQGqUOPHXW5wwJfl21wsOOCTjM3d9NIiqNTz8lf
dFtOVw53B2Z66OjQ1Al0u9sqJWlH2wQyQ6FY2BoxxoncIY+W2youZjchY3E3mKT2VDTGfiWT7or4
p7wQBdsimkATYEJIzi6VMepEsi4CgMsbpT/ntI/fL2KRd20wpiebS/427Qyg7TRvPhiT9u+rpcLI
qqugqkiNbtUVkytjhS6mJfOV4Ltn+XDfB7oN6AxbU1wmmwVJCezLyWt6qkhyL5rpxBwT3WZhMl9J
YHvdPhhxFK6GlozabVCzecOJmYGpTG1Q+ZiXMTetlvoUk7z10kjgBIAjubrjrgMopKip8IFGhley
2+rPm+gFos5KGAPeAvbB5kiYrPJQYITgh6uHx2PG3Hgc2M3zHrdjeBwdCrKa1FqDBnN58EpnA22z
kfkyU/RtObPZr8K5d7Ohm47SsMJPydCcCxGH574esyub3BNPMTCwKEWYYduhMSZFUTbMLfeXAahc
sEyLX5BS+0mQp0cxZNK3etBektU/VpF23jy/+T2zX5EltGYc0ztQyi53H2WpJnEPpC4OFuVmdabu
ejJYfzY0P3aDmW/WqQDgyMkcTDZlR6mTzOsDtJbJqKJDWWWpz2P5zlRjdUU1OwkdLQRDWgW6jUJq
E4BjOyyiDDnzZ10NfrQw+qZBeXLmLcZKKc8Gd16WawjBnlBMUUCAhPkDAt4ExalnoEKpCEY3H/qm
SV/xvliOsebxTdYv+m7urg311k/cmjnKXMQ89GcUMPflESTCRsNUQaIduQVzr0iOjEylP+ZN/TLS
EV/Hi73LeJSfltkZ3CGx04+pbT5mNhldR1bNFcXvhBsuKVgb+A/Vw5YckOWF6su6Yj6f4ua9o1V/
cobqQ1s16sTyrLkSb3ZyHtphi3SHvhiQ8QaUSUMAXjwruB9TmR+SSqJH6lFLKtuba2F+/aytssHX
BSyDC5kafK1LZUv4WxbajPsYH3d3sawwM4m6xBsnmvjzEC1uObbSSxoHaHW+dOcqUsWVaL5nYqjI
wNuEgkG92OT4OJRtWxCsYbFFDb8vM5cs+kNBbOM2NHG8Kin/+ryf74oEU2nlpcChtrhXQuNymsSE
ILdE3auCjhnKmAbMktCUPkgtc+R2o73WnuxGF0SWlShKDSbXG9MuGxE3KQ1gSCkPznWWVod06tVd
HczLydQxddOhNAeuRBa5QZeY4wIinRt2ReOrubAHkgh1GLmuPUfjgJ5Xyp6ZI9sj8CHzg4QuLm2h
yxYj2jzivpgp2CA2y290FUzuDIT/IJLJXvP09QO3xgfSmjaWrXzvLT8JptCKJWUPp2DONAUuoBKa
HgNTVqeAV19ilU63aZiHr6u0bM9BjoBQDaa4LyY5ujYIXVSH4/l5Ney5H0YMmmLOBvr5tuSU1dgX
aIpBxwRpcQkY6GNtNvud5sUVhe9ZIeo7XNLV4MWAD36p8NC2cRyDq+fXTqhfapGlwHgXferElPt1
J8ldyONrnJ89oWDyYFazcrPENr8noCjHoeiE74hiPMxTeFq6Jj1aShloFOWPoCj9+PsVCt6bRijX
4IJvQamJDllSNIlAHaEzb6wF5t1tHbppGy9XQucO5wwVC2ZtklqMRDD1vlRpzKNQ0mbkwLUI/4sK
h/hGEnvXJ2Hv2apHYMttfIjQcp4anTFvAnj8sihmcjSy7+5Eki3gaDvVuUJheygWmoH0C2x6LqMr
oXev0EFBCQa+JQj020InCdswTduO+8aZNcbi4ceip81t1DS1FwxpetvLZXBpGdEDyHHsivRVD1vX
A1nWCo3oL3BH81JPRSmKPixDgVpyHo5Zh5jbt2R4N/VtdQK6SO5JnvyozDT/E95l0VvBBDFYwdDw
UnA0AuySQQbBkQQoQkx4pydn9NE4dP+MKHz7g0ZvjOsBehPPRMnDKKhh6W1QNJ4hQ+5mEZsPps67
w/Mm/jB7fKJPC3AXOzLrxZXNtkyG2w4TcMWSJ+0rWvU9yOntcrAO/Wtkivp+imxyW0/1J0zUGCoY
OXtysdMpWxh4hf2BlA452bZNPVZw3CFA3KVZQ1yFdh78oGy8C5EuTqHKiVtGweg5Ti2u7GIvNFgQ
9HCVB0FJPMAnj5rtuXGyJUwGsc7dp2PU5KDPFqK+rXXdeH3YDigLGnrNZXdKEJBUV5IUEMKVMXep
Ou7MfVq0I1RX9/Fdisjl5gE4I5MuY7/BQNXnmfipz1V4KssuuxvKkl7xhp2Qj+AkNZIyFqDFJmpE
mHYFqYalVM7YgpCUV68ro3+Jpzx++byh0N3dSotAiEHYOua73C2QXTslARM+DQdwbzsM6Ss5/ZoW
ozmqtOxOup96j+QzOm/lON5kLbviF3tAB1p7gClEoc97YqxSgP1NApwzLnOkZxBxuKeD0riDHMcb
WJ/xIl3HRyVS52XZAb7PY2nB9rPBbR6H/Er5t7+c1eaMFKANbRNumc+RE6fomaNyrDzeadzuoKXj
jqyTfoE6wJXDsBw5KrbDCMz1nHHeeJWx1puRW6+c0E4VBI4BQUJGDsF6Nkk5pkvgdIQIP01Mf7dQ
BKhlLp176QzNISnpFXLWnumBhLKOonA1ABcYLu2hjDIpwzBHOsbk1DXMSc9JZNFSAgO4ouhdURiz
rdM2Biff7KwN9VyMrBF+QwIEERkh9MqhcqfauWZi66o34fDhiuA3UauSH0WSYsxmzIfgUElpI5cw
Qw6sHWv/ijOtUfWJmBWReSC94LtOLsVoE+jWjCjV5mLuPioAQR4YP6nbghJ4bocUUZLS4kxCXpwM
nyfXOoCa4x5sy7bLopPp0+RaOFu78Cdrgt1oDNWBhG/JA9HUtPW0JjiFaRGIv2AORrwCZMCa+shU
3nyKg1m43VIs9yOu4Zyjpo1Oydixw/Pa2TNk4Pm4jIEwA/fapCQ5475XU65ulVQjZnJ1co+OOnNV
AZZIGaXyWjm/BuonO0fbLlHQU1SWG4EVl4GsJ1wuqsgbwbPRlcX0l9AZ5amfE4O5Q75kbi1Tc4jD
pL4fm8ge46lNf4qaMbriVrubx80cEEYexhGbiF7FpcyWsoUBLn3s2UAtpzara79udXmUke6zK+e+
kzsxBsLgY71AsHbSl6ZYJZ3MurpGE9tExC1GFbtttaSeU5a/AB1M/C4a6isy9xz6gYBNgQjCnDYO
7cxDWbXlwH3Cw/AWX/01+rhY2ng6rq9l6Ye8tD1cXHNChIa3AgrdyNJiCUeHNiAZAgU+ENw6wki4
nQ6IX4074Oaur0pg1DbtrF/OqFezPqceKPDOsXFI7QPQDg8spfpWdlV1Loo6f2kELkAajIeOaV04
PobymTsIVtyMkZxdFo7cm0VWnmqZR14xcXOMHF2/znCV8hjFBQNXRV8D2XYKY4HxBm5fr1PSJz3Z
IkyR9GLhIDzmsc8ANfssitSpBsDkV1kHmDmN5nPTL92VaLZnsqjFcRXVYAiB+HxpQbi2ZE0jIgFi
qW5PfVW2b0LllG7PkgDdCSH/hIsIgNmEY0SIYfBGXjooHTNRIz60evZYPCmXlSH4nVVA3TLm6ub5
eLSn2cfyNi7JK7LICHRqXD/qJ7cbGn5onOglyDjduRVj+qpveIRp3Ny8el7w2stsTXfF0vBX4xrS
tuONZIIxGQEBA/zg9FcjC3ObzKhozTKPHzCuTe9zWJMX1zo8jom9xunamxTjAjRge2lXTvT2JrTT
NE6eonPwl6S3LgnK+JcAZfhtmdnpHBVm9LqWdTf5JILjKDp2U+M2xcd4Bu1MF81L24cUQH+rvXFs
sldDnBZXTmZ3hestW/RKAP2hpkvTS2gCm59rBsgDLEI1FJ/5VKNR0rI91SsBvtJmdIM5ycFJm9jR
dJg94HI1edky1bjjrJP7sa74KxKq9jCg0H7//BHujWAEvqoP6kOCAQ1wk1to69RUQyqGK05cuNOS
iUOZs8/xwufj2FSLD/KH+XMWpurIHcDASqvsNQmi5kpW3TMmXPjEl01pgmC4jYMy7Wg3SdwMExRt
eweqoJc7qTibJQhvVa/UqR/ELwsqyGM8T5gePq+IvZD/WPymsMoj2cyhBYlumlrxIQBKgYstADFd
1JYfnhf1QDbc+g3uBz3EBkJASLy0inhIiJVRCWJWGjJ/ZHN+6EeCC9dClucet1fehYa1L1m1FKhz
kvkUkiI6VwZZbyoC+Q7dzOecJe8t2slbcDWlL+mkf0ZdCLpu4chXGAHNH51MgTKfqMDLBW9dNqbd
y6hf6C+kyOiBFm2GIlKjmJBpeZrsANYOC4uXAaajR3xZgjnWRc5fSoyib2XP6mOfsf7AqBq959Xx
MF7bqsMApcZFf/A+nhBfoQtR0B5cSSSr/m0U4bIvLu5pUIDDwMOXAvCXQ9XrW5bP9X0yLNXRRNV4
t8Sd8mIultelToYDxkuly2ut/b7ql5/qUbHXYV8VJ66SAm6ezF+WFJRaOehrg5U908ElELrWRMjk
WzogsKiRstxQvwuw9DmPmhP41ukJI4/mSmpZ48UTVWF2jDvSoDnikvSl5UgRD6YfMEWb8zQ9YsYT
u07S568qIPmunvrCn3Ff9/75A9rdHyIEBQKomd5ezMBXFeRU9JjSSJ31Rz7I/Kdx1B8p6GJXWsQ9
SaBdrGcqdnp4mms0UA4kNc3YncFZvw3swN6kml+rCXYlYc6NSSjIZiBuXSoSl11q3NNFYB67rDqz
vCgPuMkVHJgenSv2vStK8fXLZ4DUIrZdilpqwHUg0uHMRAn6naqzo25RAsWRqa90CjvmgTs6mLHi
NgSuhqlNuslnCZQzwBikacPu3IU8PEn6v7n7ku3IbWzbX7k/AC+SYDt5AzIYfajvMidckjKTBNgA
JACC4Ne/HbbLZbt8Xa/u7L5hpFJSKAgcnLM7iKmARBXe6xaEqiP/lur6i78vArcEmAebH7adP32U
WajqdJBZsIltmpWyDjuosaIlD7vs30G7f4UGgtwBgwfNCpJy0j9VToWQkaxyYFLmbBp2LoaokkE7
UnqNF18Io1O5wA++JWSyX3kzjHmTXrMK0qbdwKqidqQTAIGzGnJGRIVscGpH23Uk6TmZa+9BBDyA
NJqK7zLQQCe6atiBN6p3TMmvf7+n/qozgB4G1BzozzD7F2zGlwH7RWkB15HYM3gucklUfZ66qT7O
lUR3bPiQJ6rj27F1bhcvXnsOu14UleT9xrNcb6be0ouahzgnWSxe/v4tXtfln2pNDBwLMy5EXZg8
rwf276AGIFn+1WgLWbmDhDpMlunIG6/6z7f8737Lv2zEdGbcegK7w4iGHJum40WIfIF925B/Zy75
iw4D6waE8zXJAiv2T61OZ4G2aczzkDxE8H8n7bxTo5HQACVZyeKgukc/yx+ygcoD9Lj9v9mcf7FP
gKaAd4b44aoz+NPa9YzDunYIQVimieHPZfy4hvqT2Ent/v7J/eVvQluOzCjwbciU+uOT8zWFhuSq
4mlELR4FTexuMg2Ac0rtL23Tr+ldd7+sh18ipj6FdBOrm1/TqH97+X9u5ffhUU/fv+vLu/w5TPmf
X/vjS/ygX3/yNW3rDy/+JQjsv4n6+iUQ+7/54v9bDhjUyVCyYnX8lnj9L9lfJ0R2z+L3mV+/fdNv
OV/XLUGvHg9IVX+GF3/J+Qq8n6BoAvB2hc8ghrwW4V9zvkKEN195YA9yB/BDPxu8f835Cv2foOyE
vfLK3EA7j2f2j7/xDw8B2We/vv59zpePQvXH3YvYEmCsWOhwbV4V63/moTpe8X6F8LgIvHGCAFuu
iCtR9WGcOBKSVtWir4cEzqi8djBsz4HqXpJIfqtF93V29BgY/c49MOMRpImldFLnCRARoJsxwZSQ
0PtlXsbcZNm86QL1XrMFntdkus6ZbpMuWZ2T0d7WXANgHqoXm8ybOvaGfFD9PfGhcmlSR0BaBoXD
qFh4tX8bmOWu9xwrZhhoIQz0L+nEgsfJHkXqHxeOyojB9nlh+nvA5ZgTZs0NAklWqMPmalMZleTw
VrX4wmTyuKk+/Mzum3i8Aa19XpL2LUj8Yzj39akOgSjBvn5Ajktdzll7roLIAByWD9Ak97uBd2YD
xqDb27W7WdUYHCrSnZJEnFPHTjjowwtj0b1x4eOwVmnuuVgULhMC1ZrfcuK6EkL7qkQ4/F1PKDmG
6VLAdrTnM4l2oQ/gNON9mbZql4jEL+BixAlQU9jM4hetvHydsmKiyuQ8kQWEODZfKH2s6+VmlHOR
heLBy1yJ+rVn41JO63RgC4zXkh5Srz7P8HikzJyt7ItlTPOqV3XRY8zESnjq2gr/c0yeMwX1CzQx
Ly7J4KIjXpfDnAYV4vQcYBqNXEX2eg2GiwvDruQeKYmaWFmhjCy2/mynBYTGupNOJxs4u4JDM8oU
iNR6gM3rsQelNfTRmoftSosaZzCiekwehYD7G14mfdIXDgFXXdoeiKn3wTDuxyi+sC7dspbvBuhG
gYq1bFO36iTH+mRlRQvCkbxAwKHleBpvvi+Toh20zsk8FpMfbwOVfGdppfJQVmjqWpOLkfa5Ycmu
4uZzDv0zz9o695XjeRskhezbXTim+H9+t/MCKJeTtdnzceaFR91757mvma13Lh3V1pnhvHb9C1Ht
XR+b29GPN62an6o+RIJet2kXOF4DDduF1oi483dMcqQScLlsbJh+jF2P+IY23MZDQArPH4YCFlaW
cyOONvH2la8fljk4gGg4U7EcYjhq8tn5BIFnHs1lSPkW6+elGpIbb+3GTWriBx/IWt5acSZsrMth
GvftQmVReUPp1rYuWDCAEzUwg+moWHnQlzKsHxGstK2lKBNXvVq3QjUQ6I+RuRwy688wIC8OUOKR
gsl2c/i5Jsn7pPSpDprPxFMNBNzRUwCm/9PE7DGaqsOS+GcauTPtWY74j31Qm6RwyAGxEdvx2L+d
BrlL2uU+I5Cipy47i255bkZ+X49ByQR9xPh5L32CuEKsFkiUAiQQFbC0PwWc+nnV+tu0Qx/krWgR
uuyVihH2PXoTqup9HbG8VzreQ2ixkZW+AArdr1yEucchdSPe3ucwkAxZtK+k+AbA48DTb0EHK6mn
xKP1yVFVrZfrOqwxfJh5mw4oEi2ijyId631nJ8jE+vATI918AOTXb+XyQr36VNVio/oeH/CENRUM
wRNetEWLYA6nTGHX4AuWKNz6bXDTJyFkZ+MY5T4KzkjI0Y/NtqJBdzty0CnxFG2hwHsaV/Uc2P52
9mtZTIvatcIfC+3pflOhudnZjNb5KpvnFPx+zFgBDPWVcSgeAnGZYRjZoK3a9yfbbrL4JRuem/S5
TxeY76jYSr9xG2Lp/cw0iv86X8BY5v0SvLTTtNNZtVGp+xRuKnSIiA0Ee4RbpjKOpMglKP0uLnRN
8mhhNx6cblj0MMJSFp8gR7ogNCQXkCEUEFIJ6DaRUZgGz1Ey3CURNptZOXZJAHm/qzRAUUUPkTFf
WBI9hN1aDEG/h67sLgjNq4mU2cA6NxVVPSE3aEJZ68ObxlFeyHX+pgSVO1r3NKeC35tl/tqLOt5Z
lV2fX/o82eEeaUbQl1QiKuKof7cNo7BFTPdi9Lb9SmQeRCi5iZtfrcErFdYC8VaC7TXJPmCohHBj
oUdI0e9QCpYcn/Vr3Prr47w0LyocPuI6PkNX9+nC4K7uuzeU88NUeYduzta8M23OffPiTWYfQABS
VGY6JGLAbmb4uLkLth1CgnKcHUBg4sHLR4pQOthKjvHIPkgMyD9uZj9fE4RmdPrigvQTyRrDZram
QaQJfRniPtk0UBeWFZe3iw1xMnVT4dfZDwur/NYFvUGV902+DKwueRLPZzHWX6Guf0t5h+az302C
ZTkOtzavs+RzXeaTMPKWQWiXrwORWwnBKKgHREMl9fA6+HzcxjW7Y9S9APj9PvtNkGcY1SFse9AO
1Aw07fsqS+5t0l5Coe/6bnwXKw7V1U/yNJ1vIDovNGVmo9VySsExIiwo2QvrY4YBFlv2S7bXSVw2
RurCMl/mCI76lvDgDo/zGYVrOret3LeUNIgrTIGgSvOQWDnjAXmQGHGUDAeMCnDq96X2HzWmrEKT
+aQzeYOjo807CQeqq7xy4rzotQJIFogtI+6+m/iSWwVjUSjaO/Txx16m90y0EZau8fNs7rp8DUdW
MFt/qCUFq5KRWxq2nypIj81VN+eGlcNjW7coNj6eYZa82jDihV5Vn4/WlaJBJhlotAcm+zefjhqH
e7eHf5XDvQjd4hpPZerPN/217dLmHHTdcyfUD5LRvVjhl2kG+qMXS0mmFFaFZj30ssfest4uDOd5
Q2v/Sm0Y/8LklxhBV2ZtChYjRaidDzrybkAk7RoNzhgaiSVP/BXlQW0RdgePcJIUTaYPUU3bAo7W
ryxOP5zfaxhSYPgzkXcLRHqXyfWLqPCcYp/jR4sllxYTG23fVRA2J/DBp4bjjAiy+YECxcw173dU
Iv6Vw2oMTT89M9WHRUgkzTNjIEkR/bwbxgaMYh+9U7p2G83spRtg65vjaIYKW+36NFZFCLtlPq4c
Pqf+gNChT/hm/WLK2GWsF7/we6uLSbN9TAe79TVYHx61T4R55yCq+A6FzJRQaMCDvLCxrIVgReNN
MyR0GLSnMOvAmykU2yg8j31v4I1G1eD+0c1TVTRV/WqX0WxXN9IdvaLVMCbyvNdevW2iDnWxtgE4
4LFooUzA350WahA38Oa9+3KQUN3Ciq2cvkGdO810PqOSO5REdkHYwHvS4XExAnOiTRVBnBL6Lc03
xqurnGhNtn0LiL7lS1SOqruNHYVdKEqfdeAeYsO+2NVdAihrlOLviUkQtJtovJuoncugGWHV1JD/
u4zB3TIi0WmtOld4Q8JLv06+S2riEnWRbXjrbi1O3HDke7iBLqOEqkHN9pYElG/sSO8B1KPQDN6N
nUA4hVSf0kUnpSHksbfLzi36BJvXsQZfmVeGfkMmmA81mn1cZfqswhT8VPrDrmFWxEsUFZ3calFt
m1i2mzXqxRZTPLYWSUrAHSEMYoIWdmiXYhZJt1GeQNFx9ovTdWHCpMqbzJ4dtBc5iumUa2j4Wewq
5I1UD9bNHZpkrlAy+Ts0wWffVzoHVmc3a2BvIK7MCsV5WNBGrdu+HvatF+L8Hs09Vl+TL1XwTY/i
uaqGA3cGaa60lDPVBQwjT1C1V/nVMTEoeJpaR08qcG8kSTH8wKaXT4t7CqrpvHD6hOTR27RdH5CM
csIa7vFY7RMiH8eC+9GHyuaL9rgtarIcKe/2LrKnsKGHOg6vqckcHVcSlQ782iYU5m7ukiafevI9
EOOlH9AMr7JzV8X+bR3pPtfdfLKDgOhtxYJ0wPo9s0YbAhsg4nCrfUSyu0DC7qXqHxVtzA6wW9nh
VOHEH/JKieg49vYVCTh819X9V0PaMpqyA7St6dlLdb/rdWuObRPfhBnvSnx6OWrRtm75RY7RHm1X
SWXzJpIFVceT5uB1vd6DnJ23MfHMfpQIhMy9Jjo0SNosMsHM3hmNbhxl9ega7ZW66uyRTsMR6ZrP
1RieHFVhPrLsfQaJW6pOo8GFljxJoqM0gIuGTpEtM6RDm+I5mKTg3NAZlqrS2XGhXruFwZIBOnNv
qpMBRuPorglNbhwyGhDcjSm0Va9U9+dAsJd0HE6sSmlZAUFBslf7TiV2YyiQg5bYertMmcV3TWgD
5yif6DBtOYnlhvA+Bwva3cHzpgrWVEPh25HdTw3/8INmPYUmOsLnVRfziJK4ULKD+2TaedxUBeJp
6xKUyw1MGHdNE73raKLAOPmNJiFEHpPYkmjMxfU32uge1rq8XdObEF1szjV+SIhlQcbSS8UbbLYM
g18tc2jPec7h+ED37L7GMy36nj1ju35C6XvbsOt8MfUBunKkyUoGH/3aPMbDp6Pda0ynfjvRfhui
t8YEO665W1pbatL127Zd/a+NL4YCnExTxn7gsBAJ5AWt7M4g+959GDuLChGF0LrFHnCX5lGvdYMa
DQvE2qWbuEVWd+wIBoisHH3ug66C7ys+w837xpt7aDg3uvNP0eBHuWLD06r7AmMIy+MpyWmd5H4A
xymbv6XA8B2HxhctCD1Uob6Tc4vaLHO/qsN9M7cPMb2F7WUsRuA3cJZOm96pg5TuGIrxGMMMk5MU
SR2VWjeqiU+ZRyx+/PQ2QPCKMh2hKJrYlTEJGE708F57b4sdq0MgrxZ6Wqw9PcSD0WANx9dljlhR
jSCjkhhdjLtUqN6VdTdC0WlbJfQ26KNCZMkuG/rDIuz90FZREWiGiExxYgpa4YheNFoweEOelZie
ehk9Zq148a2/V02jEUaj9mYNy6ZxT4ARwlxm6i6RMDzMWYAuKLBd2QVfQA36uVEr1H29eeP8plfj
89QjahA++XYfxO7btIbHUWE0DdGBVfY6xjc97HjG5Ne8jwK2raCI5FJ0k2UYjIfjfHUFrSob8hr7
OKcVO+oAPqHqkwavFgVxXsd7NrtmN9fd26mPs4uQ/WWe/aMH+2/hzdVtM83dAYbbIzzfqGeOFlHc
fFfJeIbBu4i9fkckpmkvGs+J6YswITnazLe1fx/NXSTfcY9OAa/xgMj3easlehKPe1DBMxykfnXo
9Y2aTJJHlYAC26z5wPp+Ey3No6MJOXnW6I1GqNp2nGf0+ol345LwSbTpM1XBkCPDAh3ANPn7dr22
lGVHxbdoDeo8GdabiSXFGhi7M5PcQ4p+I1VW+NW8jyf1xBoxbZH2GfHoPQEteWiXH7xbDhxIQj94
tyNYyptoTXIjyDcf7+g19JBi7qVvA7LW9ka330SFvyKd3XzjHABr8D1FAFvqJhmjNNeMB2WXeQ2e
eOVvk7aHkQzpexCE5QT0VmGFITsfOB9dBrx3gY2SISTmx9Qgr2LRaHQQ0ljtglDwyxyl5BiphJ9i
Tf0SwUAOItG2hdmSrIUy0ePPYOp/hBpf/nEx4h8h4p9Rz3/ix//bsGU/gmTs75BlXCfx/b/Ej/+6
vP92ZdT1boZfv+8XcJmEuCoivN4BBYM2SF6E+vzjFgl8KQVNDiLWQ64tgGwPv+1XeDkKf7pq8uHN
uN5tcfVf/fMaifAnGI+AMEcAl6FchMXxP4CX/0ikRGECQShMdFfPHroPhDn9kV+YhBXBekUB+oRX
e129L5PscqiisSwFQNEETQMQ4KtpU0b/TqdxpRP/SUv9/Mt9H8GS8PfASo4j+o+/3AtI1geWVrmA
c70wQZXMe4wJE65aiOuDGuF3w9EY62Pf1PM9MWjmGO5l2HWeVUeV0rYpRN8qIKGhQeuH4+ekLf4R
WPrb7PoaafzN6J3w6QYbCejfXDNf75jfL5/WErFsKg89aa+8qqynSL9OXoDdknJ0N71jEM74s13g
zaZzs2XzjH1LGHKIAF2B124nd66qJrvvXc++4gRpRI7UHCAiqrbLC1hkdEdd9E68AcklnGpoLDva
w7SWjeFaTEEifjjtR5c0sln4P+By/v/clYD1/25PPn6fPtj779men7/hV6aH/uSBBr2yPaC3Qelg
N/x6o0v601WwmULgAeYODu3fdmIY/4QgGCRTICzzqqm6sjP/IHqCn2DIgLoBPI8POUUc/yc78UoW
/2E/4G4YsP3XAKRrCMw1s+JPZB9jimVJDW9TPPH5yJqWlHOH9p0ktXinwjevwYREWMfjJtdu+Uoz
QYom0NNtqqrqzKDy/qhG5LNmnKWHrnHNa8NhnojQVpw156zPG6jH3nwu1E6CEm9OUZINd8gL785W
KPbD1qF3TzqG6ytWTW6iqp0eiLLjDdRvNm9B0tyBMdOXJTbyRa2kLgYL/B+GpWiDUBNStpqpcsoC
8sw1ZJMS0/RB+66XuWWTyldvGe/TCExLCD3ajpKWf6AJN3nSMHsAWDDsF9nre+vselp0HO0X3QTn
FeG8pVBrv0VL0Z6FshfUsjvE5pT1kjx0fsVwfPuPFTjbAhF5FH5MOEQyTqt3KAZY7gkchZWp8pC5
plhl8K2COHewNSsZQjNllxynPhl3kK5tuQ8JNo2bY0AxmNfP1okHEnXTHrY5e2dc1W8RfwsRqFdb
+zpMs4M5Lq3x7o3+nloZ7lgHW6i/BjTvehmAT7Luwwfh/hiafjwQh7ZkHeyXtsrQvdch2Vm/3ljg
3xx+xN3qT8N91YvgsopUPtvBcyXs1PE+EWR+qgG3AJqTNdzdHoaqBvKoQrfKvGi6oEm1TbeUoMSy
28w0n2bsS58jUhaapiTvYA4tSIoBAnEh1adp5mbXj1TfUyozjFw12cnKAECR4W1EcDlFANgvUfqN
zGiemxGjuwuiwlvCw4DquoRXRqAxN6NZXmoZZ5gmvAJI+wec7w9RS1m5tC0w6UAeU4deDuL2ZktD
LkoRrSc9L6cR0B9B59zJ6aMJJrSfpm7LoZ+f5yCFpVAhAOdMRgVQV48wHiE3CrlSwRALaGDSQzom
5gW5wO3Jb1J7qlJ8Onlt11zF/QjQBWFl3izRTvFpw9lQ2vFbMCLd2GQrSMmgXg7JeKxg/S5qRVU5
LoLspthuUr3i422q6iiA0C7D3F4wIZqCZQhxjFW6SzlFf16T9NO3SIYTI6IscoWYyc3s++bOIX8v
hBcrTgf4bxKHFAwHQMl1MK1FNPcnUnqIOO8wN1HAOv6whrkZxbIfAzYegzn7jkb1QJYUJxbXJz8C
mLlQ58PlnCyXq/W/nKIaTC9yqmfLT3NgALeYCBuONnNpw/ZEMTgc524E7EG8bTT5CljtQA9MUnqj
hLxRcxreLwR3OLXJ+KnI9JzMVtwiqf1+CDycVVq2uZt7TGp+uJZJQt4XObVnFTP+MGHCBQKIvOQk
FEUQLgxpt3EX50ns0sILBQSvMpzeVx3Gp6lJw13rEEc4R6RoIa271YhxziVvvgRd7+3mzrcvMPOE
W0QImEcTRBedEnxWDdkMcjgmyhbw+v/gPTtA/c0ucb2EL+2AmA/Z3WqF8BcwucBo0rDZUGs/B4d7
PerRoy/R0oNamlJ2ykaypZCbAuQib9nIvO0wIejPm5qnaoV1HPd47wYHO7eP3bRJBUvOcB7Ll9BR
MHti+uwafh8NkbljgC6aLLwQ6h+Y0y8iCfocdg2sSS0fq4Z9G1wC1G68ieZO3iSsAXjcAW/uRbVv
OohFIqlDLPV4OpCunV9G0vcX9EkkR1rHgJi3MdlWS9d+UmijzqyGndEu3fpj4gLEK1wjpeji+tSy
qwa+RR5FrjyAJHzgVSH9kBxhFO22ii9LzpHWUSKa2xbwDKy7yWFYbiyPtvBaohpmkFQhuSLZ9ch3
LNq1jnH9B/1YbYhgD1sFhQyHZVdDIwHEZlpP2UyaB0DLwVcmwqjdJI32b2YYdm4VRsawbu+R4SuH
susyhvsy1kvXOoi00oHmgx8330CCxnsf0+ZbHTF3k0xq+p61ffR9wWM7tmt2788A8EAmLB8RJ+m7
k+2YT1F1wh+yJhsE2iHBuT6kOIrKeYx8ZMbX3WOfsG9aQ2eK2Z9uiPaHF6HX+UEieeJFQfUALnyF
iQi2p7oOhnsiZp8VjmeByvkav4EBvTKKfanl8tUlwzM4YIRp8BXwB8rAzTy2n7bBUKcYEIuRALr0
cPFYg709Bu+ygaisMCRQLyxtAIUNfgV/C6OwAS5t93Po0zg+DGuMME5lO5LulCOQQ5OFfKGzHM5o
P9p00yIP7yn0AFvkbJDmS0JIsM/WaLjTiOg/ZEALgGYJslEhB7ocsB5zLa3n6Qw/bW0xr07Bs0Ro
/N3MEMVast7MHwaSVmgGIKrY++0oX5BMFj2FvtCyQK8Krlh1Q4xZW1QEczgzD3MQIL+DpsMD2D31
iFYkheB4iIsuhsJE9QCwK3AdyFdC0RJZtNzCQ7Ve5lGZY9N2chdVa/ssQv9FjAxLzPTilEnQb2yd
lnd8Hg0O4HgU390qRX4NzPxR4z+5TccUfU5gtgenVgeokHPNGWolRVrxTvhZWixqmB8CA8g8BRII
jzvkBFX2yDnyBLl3M07VA2kTnMSiKoy2fGuy7jl2XfWDYYzYOkr2SrldF31L02FDvGuKwLxp2frh
Bdu5SloMDCwEAQ9h4i3rRHVGaBOu0uL2EPrzezqTpQcIxVDxGJEf13bxRIXBVVS10iOkNJUCeJYY
AOXifZwrsnHQLV+X7yUazS5LsEct+LIg0/OOrHX0HPrGbtBG0IvXoRx77VJvB8DBGAvXEq5UdT9z
P36esJ16FP9lfOQJDcqUh9ldUw/qHeqYCEMRjhlkhI6lgTA67zlPr1CswBJE91cjnXSrcdHH9zhR
H65L1uduNBYfDm5ck54Jv0UQm5bovRRO0KkHMIgmTY3A6cTaPSL8MgGMNk6baQErK1azSxr/I+He
S4ahZjOpaLgR2RTuYVhDVRfV8gXXKu09N+4C7MuIDGckhuww3aFKZki8wm1t3gvDM57ywQX1CYfQ
8H3mIBgQfjjhy7LeeRWzFHg8r78ByXpPSDoBYvOR9AL5D6Xt8BDJpAWQEjR3PhKhvozTPJ8GMovn
Ou7oLdAgtY+RlLtRMbgkaZdwN3aaf85DViFWFDTo2lL6bOvuqk8axvQHZjOKfLZoRGCNRDsLnGUT
hbBw+V3exvOtq48eUvfg8d1FNrE49eI9mABWctJ0d7WYmuMqgmmPXM80zxSvb710Nn3J1l6WyNok
sDNXpkSWcnQYAnZvVpe8RrTJbizyJmD6E0hUYbMvnnGJhxIYbZVBRHXjMhCnYLxJCXwH267GvyHV
i3+1rt1TosvErx6z7szSdcRNDQsuL6o1krcMT8FnIWXgSp/M/o82VGov++aUMKqPU83oqZP1CCCa
OWg0HSjvCeD+apLgdUz9vsDFhB1E6YGA1RYpZdBU9KNK83RlrDTJBMYJs5HKkTdVnWujQJKsHq+z
EnJY/ziFi1ZluIYY7xFG1WKXhgTNWeCgRPh5nTPh5NdpYaSUCHes2SDeoOAOsT4cw91FWPj1xvM0
wGHcTdYU+JThTlJDdeqx0YbctFPoYfJoYJFa4I0vA2sz8LJJRp6yieA6OiT+1YjJcUOacyAQe6lG
bfNOAYQN5Wpe7YSLTsaUMoCR8eSiPGHGexrqa9pKABQaiCjvkLnbwdCBD85LX3ytWuCzYiwr4AlP
Lq69pdBZ3T6AFgK+Ca/tth5WsfFciHBgFxOKJ98HxSxTWkjHRogTROueOpvgZi3K+1vU/3rLazRy
Sk9eCUESu0XmK9vSOpreA75gQxPeih8BUet7K4Ae6jq220WMTzNw5DpHCJ4tcN/ATRJeb+QMuA86
pBrpDWn20ericx/hTKJgBW7CyUD5O8juCTlwwFYiDHU4QJDkSPEGbFeHX/HpmMPYtPGmmSEQEYrY
rZRJdK6U+SKpF0HjpQmYeWhD9tf89IPpK5S8wYuHW2dYsF8agOb0KgTUE0erQsl89HE4H0cNh2lH
cKlmOglysiStC2LjdWtU6p0qnHxlX0EdMvBm3PMoJGXD4XmEscr0b8rJ6MBhnIH1D9jsGvvIXEt6
t8c/4UD1JgwtO2Vb/zW289puMLA+eGP20WP95oEbwPhbl2sNToboEVFGILMxfMExlTe4bwllPXS3
TQqbfyMsyeOWkNMcb6R6XBv6YKfwmCoeleDJ7zAwfDXZN7rUh4Cr3WxsdmA9Q4/rs5x59kFg4stn
arNj1tAEvGPIDlgfbaG11W94o1+qeUBglBavxEK10Y4czuw2/G55c5oHFhcrnMF+v26zlF6WcSHI
IpV9rpLmB5hq7ElPxkVoAgwMGXKHEt6/LqlMzktoXjJFgrI1EtG+fXWZusSAhui6m4mGAypQl+5X
3IVXXZX00cVr4iSXeDW0IOa0E2NepQj+Fh7BIl5wc6RDd7kM4LsJul61cnoOzbBjg4+w6//L3nks
2Y1k2faHHsoAh57iytBacQILkkFo5XA4HPj6t1AtqpLVL9vSetKDZ5aDtEwyblwI9+Pn7L22qHcu
WByDu+pJro11xM++ngbH/9BpHr2zEFbnuai+eUTQZTsQ8RFfmgnVq90uKCJEh+t5ROWVitGn91g9
z5oTIktbQXkRK84KHOgTQYX02JGcCe2DqTCzbxHWJ6JLyvIw2HDuMrtL98Q2lif+4nCAGPJUlOuP
JcrUPrcUYzTsqvtS9+n9ECJYq4bw1S1aUnYIFiovGHpO30vt2DvfwaCc8Oow7zTHLC77RAtj3ZLS
Ez+igOBUJNOIIXqVRJO6KaqGcE+6NlfuUARHcjGCY6C8g+/LKJnDod8bl9OROzIuWsKtq0qBOajb
eIh/lFOEWGVpkWvV48FY4sotsLBUwbBx9IaXybeepIXfQwz+wBY0figVzGcOlTyvPrdjiGn7I5jQ
58HLIr4hG9Kc3aYARC61v6x3jqm/rZ6td6HLFE1pDqAcXhioNLgPh+JWWDK7MJyXw56fIaICfwl9
Jayl/Y7mijiUWXMqtlgGf6HgsR10FopP16PzWShEufYivpX+EB1ahkjl6mL91Yw9wU62pFkpl4qY
RMFIA5KJIiQLHXl+ztQ+Dc5wMfQsSZa/xHu39FmEPbQUTuZds98mqZU+VeK7JWZ9wn2yHEcji+8m
o0tEm+uy1iEs0U0E1DBjROY5SzbjrnKe2CvGu6me+ssmRClGviFnrNm7wkWzXoRpy2wszegVp0ct
1f2AIHqB8tvM8XKeKm0zzws2VQcLTta2JE/BAR6Ur0+OXfsPMvCKE/jpBbZ1v+yDcnybY3+6GysE
X20Rvcceq0rblacqndbN1H1DSh2o4xQhF5pMkbjN+DI35dGV5XXXyJ89PXmQNgx2yVhJUVoU62U7
Du+u00pGpeGzSv0m8euOOnaO1an10FzV9AsA+lubmmO84IgOVjfsln3qyWxXe1lw7MpAoZ1Sy2Fq
xEPMZIu1FMIOx7fvYMag8M6NuOjrzUfIbLQaUuBptGA8yuhDUyHBzbK83bnaxpAzIOnITQxKje2Z
pAz7wgn4ly63iysBcqzaUKYxGNhNwHCoiiLbl8BjbwChp3vfLV9MiuF1zOxzJCePN48WT6zRAdAn
ABALrfVHYVct80LYAJ+QvGJYoe1TL8yncoMhaRrEo1WLDjXL1iopenTqTkkXQyp5MQSIFvs2RfaG
1BTj8mU2xBw3YbLs4BqdifgcTnYlkMGAO5SLGc5BR5ZB5tsfDhvPnddENzaFdayXfanQZVZ2hdSi
fZtA6p2tAIJoQCDrtRP9fcRwmFlRbkUKp297Ttqza3jK8yaNT4uKHig87EMwxUg3CCpunNBAGkCs
sABn0R0HzIkXNKEE/JVTlH1FS/7DLboAnPjSJHMWAZzWCKw6MKp3QBLOQ8TLST1VnIYJ5z9irkdf
y12wTuNuSX312ChgHUX97opyuFhF0+yaPEIz4FzbVv8QtMFJulbwK0qpk4v0BI71Q86UE4XmgLHi
JN2tNCxIXivkyQq8d+WL7BsmgGwXrukOKet1r5EIsykmk8t1CynJ3p2GC08IAsmhyI4crR86U14J
NR69HsqjrJDeK+PSMyh2fW5gBAObf/aqJj8BE7waszFi41hmdFfu51AFl02qrp30W6h5rmBHfqET
KnbW9gR6mmal6g+O7KnRfb9VV/4UhHvJ5Ic0wgDbArcrnuUhHXNKp6Y5pbCCDnnYs9USrsORsz2I
9FgEzTOUXeh5WLJxZIenui57oC5q4UwvcNS9BLn7C+6Oc50vTN6H3HePVh7I64mZ7nU0frMH/W55
ah9naHN9OfwMMaAfewgpu4mz4EGsGLnyuYfk4s3td/bZkoq+2s2uuzHkzQc+i36fK1SfcviSHvLb
wNzShE7CCuH1aN5F6Qd4pTFbBGg8zqXMyptiztdrZxD+M2SJ7JZsVJ4W782ays9OaPeM0gjg5KbA
QcHfoTJcBttcz8to9lMJeJX+N2ULyt9QXzuFfTVPbCZmXNB0yAF1R4A0MbjJp+UQ59XK1evzXTyL
9Sj8wP6AnptERviHqU/Hs7tgP7C+RtQ6PP+DuYdnf5gdDLLVr2V9newPTR5Kwd64VnW7b9zqa/Hb
Y9TXFJCqLe+DFenSVNkkl6pG08LK38ayti4yK1h5Hq9DVvNnm+DEpHWt+mc+iWDftK59GQq5PtDO
dPelpboEjV9NC99qLylH0+uZN6uw2ifmlwhrgvmkxVDc1CF6a9gbLzP+COXnV3mWsfajk8HQYsmE
kcG78BoEF+jJutXKrzw8lTdcfnO0JqTlEzoc1rn2WcaGlaoPpvfJevdjfRQLHo06RG7uNholeQoE
1HPkk9fQTJsjcZk560XFm3iiJPkRkPaTVtmVLcVumvTPNu0QzvJQcjz6GTOHQfWlk7q2ryzciXWc
ccXW8tAIKE9xcLBqBL2l0+09G7B1sPrRLi1q97iG9mkyqXOVG386dE7vvS0USskQzWQyzM28G/MR
B89qrzcZ3KqzScf+yHGqptDuxwekjtZFwcRgwNzZ0r0NFFt35H2NPs7STRJozA8Gt9kx7D3zUfGy
cwApd+v8tGT+OSh4CDukaaepqC6csjgodlw/4wAbfvQVohnJ35yC6TKb8+VmZVKEANk5aMz+Cq2F
vdBRoS0uqH953qf7KXSPS1w+EQC/7mWLTG1UxVWZWvS+5sdJ+QNpEjO7shxfCNIkHJK6GQyg3jXQ
Gi6NZmzRRpJ2fxH+MDX6ioBSYrFH61QisriSATsVTTB55S3tIZunJQk6GghDyIvAQPZqoDHrsusV
HdLxcCXvFQt75+2k385+EqwChfekQ7BqtP/6G7NKeQXkeaVvsslENd25JM3GGxqkv7oelp6VDiy8
4ODDwzo6453SdnCocwvVC5a+PZKA7LxESu4p1p7DyXLPClL32bIcpCK9Q93jbcpGk88KeVQX34wD
sWXJhMT4WLZ+zspapvUOmVX4Em7SyxkD166jnLrQYRk0u3UI8nzfhFN7kzobYoo9KDvYg4pO5cLR
2cGLuufj4vuS3vt3ADQd1d2mVrW7pj+Gw0yPf+3sT0SK1xYJw2nUFhfx6OZvYpPL6phlHuPYdNTI
Sy+EidG8GT5icfSTYl/+4uYOBw28o0zCiPF5U5X2m1WP9s+c2gb+P8lcX93fpcITHbFokw+vXMgf
PpEB13kd2p+yWINT0Kp5kx+a12qTNdcd3geFKu0SP9h+Qjrgb2Jb90PgxruhJeSfSkmhObEQ3qVx
8QKTN702Vdw+5KMIvmt7HGQSc07Y+7HV75fJzV8VrPQKQa5eb8HuVDe1Ig7JMeiH0XQWN8s89e9T
uMaXs9WkR7pTI1VtrfbumApQqxL92dp+ZoO89wrmB7lNL2n0B+siH8uQpBNwPE7MPIEbZndPlH39
1VQ0/ofoloZkBcTGryYuy8up8dBUYda9W/qpw8oTz/Zl3K3elb85FnDOFddB7eDWalq1sNWK7C6s
qYfrzTSh6gjNUCgjlOpG/tSb9aIBFXvsUrRus7TXo96cGw5+Nujo677JGufRq6LuQoh+fG8Fth/U
H91VV6zpTylondADajPMWJmSHk910/6cQxrZHnzrfY+9RVmOzXJjZevPqeiIDkWtdaJV6l515rUc
K+szNCrlZIT5RjT29DBuzpyIRAhyPYv6ZAjB2AVjLOHmA0taNv9PNc7by7O5hurG7EZi2jpqvEEg
30j1fLaB5V452WZLMj42rc291HMBLteW0SstBnJjQt0p5pNV9Sg54R/+DyhXXzYR3du11GHS6Li9
wj3p09dcswN0qGiPaDtnifHk/V8XSf2p/Imc0n8Ipf6fwo1NlPWff+x/hwEXNNKfyTFuulZ9tV/k
+v1RksFf+ndJhv03YAMxrH5svDgoNtbpf0oywKMFaIOifzPZ/sF864NjQsFhI4XCHIum6j80GZv5
lqBFnFFb/J5DUtZfUEfx53+XZJDPEv0ddIybxQXW8UeJkuVbeEndmseQAxFvdCdttZu08rbEYsNp
xGwjI08VoOkmvYgyAQ7KHNS0tcrOtSPKAMet4ciNEoBcoywK0PQrqKclo8Niv9aL/eyJtXKSBhHs
z8qNZqRMnHvqa1+oeT/XPjJHWi3DzlOe/AohcpuTZ8XhsVlgP0ZhimBkShmPJUM26zuv9ehbGGQK
beI55fJSG+q1tBjWlBnzsG5EPy86EuMxrjtv7t2XpsFvyRl2Mhya15VImsXIb4uDf9Mj/5ONYwzH
FxdNQbHzuAIWJEwP/pXXd1bJ+4lcAhoMBgvL8amqGYvb59K13IfO9bwvIBmoVBxPdpceXCKsMXlX
NMRQFtGHMgqbGWOETiVpGVIht4zTOQ35fn8dx3Z1GdmYgm7rRYnohBEtP7uSBYHFGzjr2WN68Fyv
LoU+knjDKKsOKzRebnNbBZhvdjmX+4MRt/82ji4t/2VauqsQbxTWyKkjj0TR4xkOfdwdnFn0yw5C
D16l3m5wAHuz0Pck6+Hx67xBvwxWwPEhz8g75AiZGkSYBAJyNgojvkTvLdWvihH8jfFNdUdT1f3u
txPpcE0T0XSKmBMF+27iQHtD2JZzKQotsGDUk3OOGxDKqJbMQ+cBhQGpbJoLOHCSPJM5DyzqWzne
t505DvEUO9xnRDCR5RVvg9PHr4FQNkU6vbLLcJoCL6mL2OK71MpaksaPH8PKql+hnKI9m3SQmkNk
VXgprLTltDGyE8d78NZS3mJ5lfegrtcruqMR59ei09Pe4+GL6Kb3zmsjasDU2neyQz3P9IwzH6rR
IUsxTeB3yD7tIIXjh2TIefECS38W2O0RYJttGldj6+mgt3vQflDBgvLsl9gifK0P5YeNBxanmprM
TVZZOI6ylo5FUnWVeqwyld7M5QLwNos9MGRtlFPhouyvL8gdoMGCqh75CUiklf0nmqp7pMxhv4tC
JgMJzxCFXLTmYZko2J5mN2cdZ4AcB/Sa+BZLSdLQ7bmNWmtz0AyeuvNK3TGYMLOW+8HYxVcu1ry7
WO1e38TAPS59VqBzKKwSWGSn2mZPW182l50HcYJoq2Y4+o1Ttru4Bay5c2xd+sk6uTdLOpMsBpj7
oYSQ6CVzmdJLWwqPFkyTj/ZDU9h2e0HgoLlu3HLmIW5tdD1iiB3vWTUhLStWUR38f8VgoZZNj8uD
/Wdb1EslP4v26w/70/Y3/m1/8uy/CQSDiP/swIbUtMEX/h0OIf4G34xdC06q54MI/odm0Bd/4/8Q
Y2gDEIYRHbN1/cf+hB6YBIeA0GmgEuQI/KX96TfBoE2+DQJa2BUbiwQ+yKbu/SeuS5NPA3F8csbn
JeLLLCw9kgA49v3T9fgvEBT/5afAjOIrblvr70EQYdFHTdGv895K8bFtvkyFLK9Zvv/5x/zOPuSK
bMS4KABVa0Pj+O3LKL9BmoRRdh+ERJcMOdHkOF6scyzDgoWtHV+sdlyv6PRyLvnzj3Z+Q2xwIflA
GERUFBHC/N+R+E2KCY9gVL3vMuaz3+uhY8qJ5GzToFmarMWDWmg+nkrh12ZbqrNX5UjnA5/zkO7z
hsNqYlEnGBbBUGSHRtpde0tFkXOo+PPf9V/vBkAKSnA+BFgiA7c/3nOawLoKJlvvndxVmxm3zC6w
AtXuf4MK4xn9J3E24D5uNqRNgjIdP+Rjfrsd5SgiVnhivFRdKaodVxj/TqhmmG+ibg5YtPqJs8R7
Hmfg2/7ql4x8UnyC0Nn+ETwQf/ySE/owZ3DLaB+OVrBf8yVkxqLk8c8v5b/c9YiWHtEmAN94J9H3
/vFTBncp08wh1rEMy/FDB9GAQs3tX/1iff/zT9p+0j+U7lxM9PoI7F16Yq4rHPHbTWPQ0TeAeJ09
1FnDPCpIfYY3aUgzylhXdcXs/69fQcTMhFQRdI986Pc8nmKamA8GW7Ny8SLAKXqmx0Mv88+/1788
JCyINgJ+HwtB6AV/j5r4pwUIOZwnGRy4e9fu00dU+9URvZO9L03hXoCreaVvXN//zz7ztwezKVpv
8RhEAiQY0kQ0KfCvavjRN0HwpqLKTaKMjtBf/UyWJL5rbCME32BMf3xSwsxINZbEqovISi91uSpU
Jyu5K1aHlY8xOi0vXRdzevjzz/3X5wbgKPMEliYeUOIY//i5GeUwCXabN9kM9aP2Zf5ZrynHCwqB
KUF4V/03VMJ/eSW2MxVUX5eUoVgQcfDHD8QulcKA9v29o6L+zol7ppiT3ZRQuiM6hn/+7RwSyv/4
YtCRidjABGgy6JlE6P12YR0io9DQVRqZTlprxsFrSV+XPu/6hgcS/HjGl0yPWQO65sQcOwBrQxBQ
ndScJtEfyMH5NLXB8ZEQFaLl5djXUXa5yHCxjr1ESckoaGF2bkzfMhupS49aH0VWcGh11+oTy5oz
J0s4Gvc8TVt/T8tiJmwkmgpoexLp+p0cG/oviw6d9nJGDuC+0b0IB/Lr6924uoRx57FDMriTsm+1
2SrO4OmN+u6B80GuHy0AXeYuGIKztqnfLwF5Wj8c2VAJFgwP3rtWhP5FQO+JdCXA25jc6Ge2u1R1
2DEZb8PFXTSTukTLWCMvl3CS0obA7sSt+6m6AUKKNg9KaSZOmeWX9/MQ0wdeQxHpe7gzuXscREhy
8YKs4ViuJYngBn1+dI0LTxQJIRrgFxxp53cbq9I9I2wZX1Mbg9IucrKKg0jY9kv2g9XRI2GgF+h4
ctKLx4FL2+Mvm8dErqH3ohCHcxjqFuxwgq4/fRuVCoGJNcLauU6teoX42manGIqKk5iuRgSYMdCX
VytQ7TP5IBNCpyqEw7S6Xgr5Q4FDsBcn/pZGoUJO1y16CPD7MfeVNK9N5DzNbBfOgzdAMd6UrI04
rRTxPQZG3JcIPiBuz2ezxqs45kZr63rOTVAmltVo8Rx2jYF1smZMRNkmMiQrzNqtg+sAjsIpqoLq
Xjhju17oQaEHYxzMv6cMhPHzz1nIcQos6VuJXLXao08g/xG6PWctFzLJeJ2WRfycLapDvV3ioAda
oYfXiNkwStxWMfE0bupVt0Ta98sR4V+K35UNMIkh6NV7hJrBEyTI3CSpWw3dFes6xUbTM3Xdt3IU
zS6Qrf8pSRztUDNtYZxVD6HhfVDK+8LjUSy7Zlm1c7Sx+XKQaMjuSYg2H161cq1nIQZTHV3XAmjS
1SmUDugSuIhRX67IYrJqLhkXWRYmfw7uu6DrtUU4cZq+VpNGz4QVRKI6CkzRMyYRvBYF7NTLbvXn
fGe06h/I7MnagzXV6bC3eIkwPch4ck9h22VvXd1Kfkhl5bRORuGOO2tahu+okpz4tii7DcmApxVr
aFShjysnDZ5p5SxHkPacOj9ja0Ky6PXRYni8ILbt+Bz1wyem3ub8V7MZjd7MyzBZcun2UBY3oTgj
4uVc5MCUj6O70VEWN+qhC9GJme56CiusmXndewdEDmH/3Fhzlj2yCZbFcQp0Pu3Y34bbBaQpigk0
wR9TNtvYJIbyLnIc32MsYpCSZLQ/kazj06BlEVsiehEg5S55de0PNeslO8jeEk8gB9b4WyVQrByH
3PMxRVSRI+NvhPM0+b2LQc0vE41NgJ/TYGynY9yTI5CfBu01Cu3VLN8cgDjjvRtOcrwqamd60ijI
8gu7kwIx0aTSnGYq03B7OAKXEahkSQg38LamvLwGS1NXRymWUdwPGbryx5m8F2/YMaCw9LlBWVgQ
VVBU8mdZVY55RqFWtmfezbbGbjB60VcWrEV6rKlNy52gH2Un02IZ7B3zvFq7riWH95EReXDgmOzV
R0NT3+xkiMhkLUL7W0E/o90tTlDxO/tj9QCkR0hkPX31SBFtv+YQFlF8REgz47CR5d6e6+EyChz7
o2sc8xVM9fKrpQpwT8xn8zvgA0V/39jN8L202v6b37nzg6gwVe+8bIhebIZKMH0URnB0gvYhjFkX
AaeF0WNZx9ZPmkLr+zhvaKqFI2IJwQVb7SXyVoijLJ56j68TEpK0/SZM4LOWmAaxWJ3dHtG/1dId
hx9DXBu6sVkf5UL+7R4ufozgqohHLqERUGcQX/XXVZzL57DKWLH0wMqYxAYjOFZsFCmWv0F67Zll
tQ7Vmp5UI8LNoIDMCHWInr7muBihziF6fM2GSty3FtOkRIipzvajdMUXHXYmsWLo0H2CK9LnKMsn
GlcZc0Mi9KL63FVFKi/GSQWfcxUBLBK5md4JaWf62HgEuO/7cjG3E7rJh3qkHbWb8ixEEYQfy9pY
d/Z6aNDsOnhZaoF2tS27r6b2y0/YGQuqOPSw436g0zPua9+r551ehbRxck5udqSNGD24DpkFz7ON
nHLnTC5ya27tj5o6hQJLzYENRZBvmjgBPrfT4lfTzRzaJtqpGm1vo1tXHTp08Pe217D5lO2Svy8+
338fRcBAD+zCNhwbI5FZ5ZV04XOkbXW/WivSZjWqJTprxIK0SlHysIOH/UIgxVpY32Wbzv0Ow2js
7HVOQ27Dg7TflAjT+HbBpwGOk5Du9tkGr4aTFrbQTTtPjnMAXN8fWpsx/DkcW5pIdUDUCV0mRhxu
6/c/gjaOx2M1lVZ8Grmiv8qolNY+XRZgcbwiHnfUlfrgBypLT6bGEMbmu9yl0eybE1pXAljjZclp
UTZB/SZMWYxHFDG+3vvp3KFTq9oCNRLiRg+ng+PnR8ffQIKWM6dM5WB13OP4dXO4X53ziVAHDYdj
F2h/GJwQUSwQV37WdZu+d7YCcQGbjsl06hn3ZQW1tnBnAUpvfbvu07Loxe2RjnlVYqSgyaoKxlNM
L0fzLRJ1mh2B+8jHrATKt+fs0k+7qIq7+USwE1ytHp0pIzlf4GCrwHscLWTamPOiFKDD6DbLQTp5
3dF3nqrvIBXSx4jNGamBl9LH09EcjEfZVuBLFNWXOqg1Ytl08g43UhFJJsxEKdrqQlsqROUOu++j
jjQcnWpaiRIbMwFQaExhu0LV1CMbeD/BoQorMZ5NpeTzEuWlfZGSfLh5EVg9aZCuPeicDJnqJn3g
rlZK5Y8hdemW1VEhRDFCLljqpqI/uJKe+nGtff0dbTZ66qwrMrWzgq15GYA3gXhRBATfAzSOASo2
8MEZclfZbQl+eD4rZyqB5myxMsnq9biPWoYK2wdDWwJOgvA+95D9502T6/MchOoRWkarLnG4QXGO
Zy9/BXhDURYZiIpIu3N3oxe03smmmYvD0G1KdXDLgQK4cMbibV5T/SnFXKLyc4oIgw3z9V9pU/ZB
AsEZKwfOQPFL+238FNRTfGnPfVCSAd3LVw2l5VWJDPkTHhqe53xtHKh0yEd2kDJSDA1dEPToWBf5
OsOLZ48Pp/676fLuqcVv/TLiEY2oxwEAhp3iS8u+8INd5Ueb6g0L5qa8iCOCxr2KLbkK2ofW6HLc
DfBqVDI0zvA2VhoLpm/s9rJDaIKseXLsranTh69WXgEbcxe0V4faWWHAiEbzG3Haozb1aW/YDCYx
NB08SWeKNy1GiRG2wTwlGfwbJHAckJI8cNybFXZ/t6e/BclkNYzvdzrcrD+SMi5Fd2zjYYt83ceX
S7pofUCvGjy1ofGqE8P+9gZwxvouqfDKg2saykR7jCnoRFHiTnTXYb4IVd6+pXA8qYi6prnldg7w
hMoIFKQIc/EQqHH5lq+tbMljrJsnRTjBk0D7/MIOBPjLnVX6pQszqCQrluk+Tg3t8iGqmOgszRLd
RqkazS6WJnuN1wG2VMbsJt5RYpsfmnnzrYfijTMHN1Yn/lqMjLWMlVMAZ6hQqBUxYXI03drXUaE4
APhguJMeFTxa+NCINwteDqBZXzLYdteSi6/Lrr3wy4BXhxhC9bCyQkoeCY3qMY6L9GnxEDvRWKvh
sYHnGw6FM/W/HP5zsesyM3wHLAAOEv2WvKOXzpEA+EwTJcO4IjtQoOKeIPojZ+gQmMPyW6lACFRC
rZpnCkEvkS7zR5b5KO8gAPo31szavtfj3D2VU2axOPeFxzmDjCaZDKmXNZdQHhHyGZaiF42H8XsU
t705o3j07lq91vkVS2TzMS5u053UbKKnOmUbSyzTTd+UxH2eWNnsAjg0foNjrUtfIx6E6sITXfMW
2xrjC6g7BxUnVsXrfmDKhadnjh/rhtPr3gsKiIwUtj7nQeppqiZ0FbywJsPZS6gSqCKSIxh2yDpz
3gOEQBd+HbLc573sQKrVoKEPC4fFr1Jy0koYpuNLMZkdm0PpNMF4Xp2up6axhvqEzkJ1ew2P1CQ6
LJi9BQZ0+Q55Y2MjIERMRyZrPuIUiHCBojAL85PMLJ0mrXDcZwcvKEOWOfI/qFs8sXfA1t51qeOB
PdKKOHja1i2+GyqBq0H3NrvVmIJLL2ZnTB+mvrab3RxM84d24/YZHGpas7KWLVE4TjDc0hbEH0Mt
Qe0hN79f0psu6A8TR9SS2zZirVHYeaE+Zt3wrRCb5DmzYnRHeaNQvuHuUhJlWNQ8w+j0nu3JtgiZ
U5H7lFdZFaE31RyhhoiikdP5GAeJh8/hMw8Ra+OgrNfPZo05nkVNxJI++TzpSZHGinFrKspfYNFy
7lwx5cdUZ9W3wS/0Vy8m0+LBLNiauB9ghM1IrgXtR4+7ihIlr5JZ2cGvoLSX7q4FD7fQMFyXmFnk
VIf7lEMrge8CMuRx+6ZfuVXqfJdjkzw5ftfll2lLUTvSQXJ3NecL0BneUn4V1kyrsWkpgZPGEesC
DtCrgl04UtsnYl7qa1d53fs01e51NtqhtWvsngNnHgXiUziNda2lUR9IgQsrgaBa4PhyS/WIrMhH
7d3bOVhb4ZTop3y/5kIuWdci/ujT75QHE4ziEDImIu+A36PssqVKbMn7kATM9FHaV+GT5bfWC5nb
wycCoZWd3S2y56nZTjNl2k0E1sk0eDIUUagVm2JIoabVsXuKdczPoTiga4EDe/wpRi9/7327f0lD
AZpX1UWqzvh7IvCw4+r02/lpdI8oAFZ1wSGV8lIKWfE9KqqOUz+r5rniRje7svH9c5UxCL7UhK+D
91SZupJrNiH1Me0VQwkfFehiFzPC3QrE0AB6xdplosc9ElSDcygAuXlAJf3hsapmpvO1566sKX6D
wzIjlX7dh9Nm8VqGjALUqir50KbooXYc2jb6nmIdPlg4k6GAWdrPTpM/9nceLtGPWIFr2oneonhk
XUZcH00T7aWeHso15kp87WkYTphnvNxBoem1yM4bGXoSxGdaRJ8tcy7A/Wuz2ImZO+9Ny67rYV7O
eNBnx86dZHb98s5MkY/NMMYadhhiZfI9aEXsL4tiui3bhXFxWBv9qsKSVo2ntPM5UZ9anIIWEHxT
z7N52TqVk50102U06NqqjpPhwUNjvsRwkSowX1fNvEj+hM8JNWI68T6bPkNgWLQa0KwM+R0Qieaf
w4rTJWkr3cRXcgSHcZadgXXVxQEPlqcnPmFe+og3o82hSbjpyqUF3982iStjVRw5EY43he3kzcWM
tg10wAQOD9yjAomAHhaw+TgM83qUherig5cBD9k3sB7BWburPpaIGmqYADwrh43b079jxXbKY9Pm
rMzGMpgBTePj13E5ReLnH5zx5JQjgT7BUAJwl30qor0AtvjCG7z6R3ekZ5J3k1+eJUeo4NjiikLs
6PfIrKQfmK/K6dx3DhvLwlKh1h8M1P1LgaAYacCYBe++h7NQlkL+IDQzrnbaIy0zsc3sf9E9rilH
vKyQezox4XIMZzGh6DIYyyjUh4+4BfAcqT4zFB9Z9MKuhS7Qq3hOTxqa+wMzDjsE5+71L8pFvZ2M
+Kzu67Ct3ulrpJjCrVxRSA8j4jOUjzkWw3Db9+EZyC3YB/xB4vdF26L6haCwpj0tmTJnjDn2Jean
1HQL/kvQIf1RR5n33S3t9GmMJpnvmjC1/Zs1GjtUkKmzfAvdxa53jqrpNlkS09UZS0Rd3OPUJg9C
rrns9m44huJcKDKrE+gF5JTPLj7pPTbCkvkW7++9WAVvBGb6/lfbjZM+u4FLFcGWWsOw7/ICA6KN
X+EFYkn3QgyYTRDRqsxzLzEY7SYi1VrwYxxCzzpUIbogNCwhCVRlf92ZkeXcm3XMqqCZMND36/Fn
BT7EUfpsIryevNqqaZvkfboHG4mhh9oRzmBA5xwLNWjnRDlp9ZnXqUBvyUu4HK3C7/TO9EH0Zjex
wUsn+lgBIcs0H9yVCyXB2AR3y0qEwbn26HzwEOXZW2zR3NkhhcEZR0+PlttYhN5PZg0SsyOrAbgi
Cb1h33Z1+VGgz6TAHMso3zsGW10CMaqKzizN/5e9M1mOHDmz7qvItEcZHIBjWPQmECPnMZPkBsYc
iHkGHHA8/X/A7G4lU+pM0/K3bjOZVKrKYjAiAMc33HuuevKRX8R7E6E39bfJ6Gm1kiANKuYK2IoE
RvO5buv6uxOZ4j6r/CHCIZFMfJmMryA+9e0jJ6a6shTGLDr5As9OxgH9Zhd9/sUCck0hUMwGyPaS
tmfnaCWeiPyYM8TUnd+HCj815mo4+WGaB627m/J1dGJgq+HnsbTU/F5OFJ0gu8ByysvaiI8pSEO8
+4YdP9lYf28CTIkdhP4putV5ZetNIubshgxiy2FsV1lHGLoqQI+ryisDt0YPHVJgO9FO5D962aS5
i3u7BRDL9Ap361BYCKxcXAmATsRCReONmhCuyYsuErMCfkec7dCfZWVTP0WMWfGTRlbyZgaxVezB
yQOMmIOiQRg2S740/Dsv0SChTy58CHC/Gf2BlpwKkW3sGoAPEF3/KyhxJULcGuVn0zV0hB1L5I+p
qjsYMFbFvqifVemFQ2p4j2rOW576nA/zHo9r/pVlM0MkCBuxEXZdIZeLOs8B/nfSql4qDf2B09e0
2y+qcZYIH5vHoJmTMohvIFiaxQnX5PTdluPwDQHNnG940nTjWTqwldn0xmQEe3J8xbVjewomq5h6
cyfHOp+3bRtIGh2mFpcd5wTey3bUR88Z7eHC4fn82RTIxEOHcuVkT2jvODw652uBNA36Y0u+Dh20
X33OTKICQHpp/zpzG3mnmfR8NRmFMU+aPeNL0td0So70Uv9AygbmGSm85g04JEgFVgHx1cwDw97I
3ga7EKdFc2a1rn8e67HtGbg3VKkDo9vvQbCQ02aBKb0wjMYjlK0vZE0Dv+Rf4gnwNPdTjSssGWsW
OlAQpLexg5RKe8psjllNiUhM+IBYF+6RhfGn8wEyHGvUkGeIzNpvmTSTlHOU3QGnJlinXenzLe3R
mOGWqxiZt5S8kUjP0S6DxFCLlz4Lv+VioWOb6pAinrvYi3qUTNLSL7PrrN5oG4Ux8M4xXTZM8fv2
YLCsNRj46O4haSznO4yQVGGX6uerorWFIonRRoJkwfQPNm1uiDs7GakuImcBR2joBLOQHXNZhDYH
hwLwbFKoahrt7MSWTQIfHlRPq4p6chNPTBZ3buczIbAZ2Vg7ageocsriucmvstIM0fEFD1MJZQIP
M4P7jUvN6J43bpfKLdieWMC59eXVVDfmjVivbUosHrjbdmgEI9nCZvAcsxSeWA018gJuChanmvg/
4N5GacE5sF3c41OuuaOLrkaUKQyfu9bujMg/JAi35T4Yo4jjqVrhqA2qwnwf1MxkNrVfdxnRE8w0
LlxuWcpIi8fjZc5c1NhihEpRVBMN+QzfmlzyJsARvI1oNm+pR4x6R7lJ9QWnHg54S1+wyzSILRpq
YkZ3gjulPvTL4hU3Ex6WaeeXKI9Cj2GwCeW8YQASFYx29og+eocBVhO7YRaTAhP6fMEgeLlRUsak
iI/CqlpGlh4TIy/QEGXwFsBS9w+DZwAY7urOO0X22qkretNLUad43iM0RpxeRAf1YWkpuzhUrEA6
hP6ROh9zLDAnYFzGNbOTkolaglE47Ew7qkNwOsl3Z+nKfpuyEiz2fkdfvafzdKEBEfcMzbvOyLUb
uk4/cN9iFhTOwEN5XDgV9g1hcQA3bOfKRNv/RbEMWMKZmY2HLXH1GHYR4JBNsVAKhaLIwD9J7rlo
A9+oTvdB1BiaM05Hd7KIgu4QYGBfT/GstqHd27SupgrMI9Xw7O0pZeiizcJYjDPKYE8cKpWayYPJ
QHvAjkg5tm9sTcYJSn/fYL7Dq+bXmDrc7kCxz5Ae1L4gkyEx2X5Ky8FUWVkFKMFG05btm6nvzn2y
jD/zzBwsFgItz1ts3Wa/Z5tPIpZdF+O1cOUIO4u33t6ZeUI7hHWTuVoce+oJSQBTZKStaqQ3Lnyh
N3aWp8m24ClNigM7B3+31CNOoLQHcOHCZLYwQxrDHaql9KWv05SxbMG4dtO2/cRpnlKtjjIo78sh
CC6RvOj40omdplnL2cTY92wFkn0pKpdEZtyxqBLnlt7dlgt0KQxCKGN73CcRh5HlBBtRKDUfbfyP
7n62l/IZ3kJvInG1DJboi3KfOwzBBZuDFM20suqgCU3Yih3w7bh4DpRhnqu2Zz/b5Gb2Fug6f5pT
dHWbZinGr5hrm+4bXQxirD1+U+k815xWZQvOlAFyG5KVXULEdQMeEWhHjXjrFrNooL7VnUZrzJ25
69yRBWLkgZOml0FRQLJiwwlhE1SjAT2nvnpryyThcOs7Bq+AReLogVVEMtBTTd3r5KwWSSPx2hiy
AtbSw5Swl8EyGvhG2AbRArwMUcExJvaG2MsxSP2d2SFe2uHmJFDIB2YAt98YT3PgIUaVZlZ8WpKx
r7Zo0ur+3Gfhb++CReBjwXJjL/caqxsS78Tnto8igSHKWQxTM7N3m+Ss7thFkk+J2YrZrYsPCEg0
POy8GG3j1EwyuCEuuil3ntELt2QyRkbakbmMauPQiimxXoNgIFeziUXanWo3IYIbYQGDU+p0q6F9
j/zyOm2zsdyYHvfGOqYu4nQTdBETV7WUTMK6vrIt7tsR5XZiuzxWZFUby16ACIQIXUBRO5umcUZl
UebBPmp4mLEncgaI/7lL0wDXD5FvYRCzZLEjXMYT/wWoCmb/7OESlgxF+OA0TpVNnzj1ekyrZTnj
42oy7HvxQEeDi4aRecWyYNM0bv9t4DF1byxTRE9o2FqFIpkbJyy0I09ONMG1h/0wMl+sorncCma9
HYNc04J43ItBb/I1YzskkYEdqqw6kHKGVJxv2K+hFYoxzYIzwZL7ckGQvvEyrxD7ilzWJHTzsg0O
VlaaVui0I3bvNEG1Th+ZMX4fOys9oBLDNsOoul5IVM7T7JjUrp1sR9EGeO5jrsv51OaF+7X26uCr
aAdAdhOahSlg8mbU7iW9w2q6Q7uAZ60xvfJRMuNPbuJ8Lpo3v3K6A8aZrLyaClYAJ8W8tGAsyE5g
Nzhecs2IqR+QbCfYpYTBvC7eIKgZq0+a9rVmSL703mlAaTnfRdY85adC4HTAG7yY7j7tkA/AE/YZ
+g8jlGMcQIAzL0RsU8ovzLdMUlxqkVzPXeoEO0iTbfNk8VCsbmwD+looZ6QfIaMLpoB26rY/dGH/
RyL+u7UaXP7nhLtPr0P69bX6W4jg+YOMef3XfsiYhfWXIwmnRMDmO847qvS/bDb8E2peNFiSiwU4
6j/Ip+Iv5G6OH6BcRMyMD+YfKub1HyHH4c9TE6DU9P8dl43zTyYbGTA0wNEjiB53EU1/FJ0NaCBA
5hJTEXCyduNt6txGA8O/duMN2746avPgzfcm5PXgeL0vm7sgvbbseBfBQZLEwBjM9+14Tc5sN373
UCE7RMSpH5Pp0VyukvZmHNotWSdttcnmAynK2r9166++dxXPFx5Fg7h///z/rUvxoS75z2+J2P9f
Gb0EV8b/fA3eN4joP1x865//Tw39X0hehf/f+YpriPYPDb0h/L+Eh4yMOtZeObor8vYfCYvkmKOr
92Bno9BdNfn/KaK3vL/oI3CFoTsV1OPi3wPvriLKf4hz16veW4NREfmzs/NQbXy8/JhwdnHSAvRH
TUFhW7HqWY6AGF20ROhJDguZdSa+eC0oHzA2jhRDahmJstNRtxtGCB9cV/jwt1Ykg27HeiTuoW+w
c96lPN2dkAiuqNnWnNjNNiinxL/76bP+Fwp9wXv/9U3Yji087m3x7lewfnkTDVbnNC/U2yiFr255
UdWEPXlO5hZAfD9tvHJZM4w04B1h2MtFlMrl4E/0fFFAeNpzVKFNO7hdCbsC8bvOP8deu4htb5FI
ss1JnwuFAnH7OgYOpWFHWl7OyETXLkkCHumBYMDg34gUXcd9YzAdyRwQ+zewi4V9mEmMULtxdgju
XWg5os28wO5BNtYyvauWEr8yUxhiUXAuk/lSLvT2qWjaG3bUkP9oO+jxzDbr8MoSVga9DS2ds6X7
Nx4Tl/CgMC6RsBzYQlRvdtUj4dq4cDGuUpG2z76Vu+J8mHVwIO1+Br01QXvkdCnqguipDGj3SFM8
7lIGhVSstQH/hh9CgnoMqqGoJn03UexHECoa/QxSyoxZcqvRuF/auM73mVSBe6bniVSoIs/Sh5Ra
bQeJLp0OSRVrwjYh6yWUamQrbntAfvML/zbd2tjManpIgto1boMW+Nae0Hb2kmZSm3dZ2Qp5qSCA
6r09QLei+gp4eLd91D4PtHtjaCiQaJtEq+4bhWzk3SdVZVO44aBbjj4+gTnMpnl6RrxVFHuCOkUc
NnOcLDejjQN877drLqFsRUwOXYpFOXQGkZzJSQ0Y3iuPM5L23r6j4lb0sgicku2QWc1zPbZJcMqB
hN5OwmeCU5M3e0bCA2ZaR6lkxs+vOydsYzziV4ziGrRGtKMkisYBWGJbKrM9EWyP4d42y+XMo+e1
kbcV/tPYY6rZKuWw62OkBMa68iL4xU6Tg1eCA9CfjLifUUtlVdk+T2mZYbqHyEmn78TiWy27+YbK
CEEXm2RjpoWqnFfRYkE98y05YeDuhxLpENhYvWNOnbXbDnR/svJ44uSxkfn0xaqzEWe/ZYLK7AtA
Cts0j+iBZBSN1vXSkWt9FiMejvYOiwxNk6or7vsWdRReyJY3xqerFjfCB91ygLTO5FMuBsF8UwUt
XoDWm5RxXziDv7JABTfbIHwmvSz3+aGUvgUT126eb2bLzLUT/rgVh4GlG0LITPEjGkmx9jLXkSQU
BebdOp1N7LmOgf3WSfnNye0C1PEQjCv0wsihG7CQl0kQfJqpPmeHeKWZF8YL3zz7fT5Y10Veqmj/
43JdrDaST6MY+dJLI+do+HHRdVNSBoAqFDYUIEJVdZHkK8ffdvGKsL/1Xz0nVnLrpEbLRa9i+WQR
OeOeKmfKoDJpDxoeYt1bPhOEhWminWcDANgFe+rh2oWp3G6KLHG+zMbkoG+MamSHhXm0QN1A8uDU
Vb0lT2NfcytXzQALwUfWFpfVWzziK18qyMh71yjzK69Auxc6uZkmexpDuA8qGlD6LqacdgBzTbJd
yNWTyJF3CAD189xQF9SeWT0GCmkEj4O4fpkKMzgvdAoiQhtVMoVjPsLzqKJyy56s+GQyhTy1cqov
JeuuCSlEk92gt0DhRIqHfYwFpiNMuV6y2nHv/XUkwjcFL4mAdbbgt741jeM24CfAoGIjDnkXtaHm
JQg8CF1p8EHX0EG24AYQdDF2TcmCwny5bYSn73JcucnW0kreuKKsIRY1fAe2MT6MK70JY708Yy+d
hX7n00Kg25TbGLTRnW4SwrjcCubQUo3tRYxobOdLoTmOh8fcG7Irbek34qy6zwwpa7lbJAqU0OWc
NU4KovFn1IX34wJMbG2tLnj3xRYT6/g8B/BjUjISTzAM8rApxvrQMMLYoAm2iXpCQEpwITc0PCK4
jGyHRFg3QWOHsF65czOh2mm35MlqLy6StxFSwj0ndgkeIyJLdMOYEr4T9EX+hlcm1xO4pXw3tW23
l3FfBpwXLnOChGeCFWZtmV0sgcPOmGnf+NWH9wGwEnObAaZJRUQbksonysp6GcuuBuNjeO0X5Pmu
yXDe1PftBBjUTGPE0wWOdtZcehh80nsJb4E84F4tzAlPZl8CI7Ts8aKcci+siKI8Y0DUHovKW0hj
roYwJtGvROfbQNaLzaz+wqMxg3LVEnWX1dlwLGtwVTHM+2Iz0NRZZynli4fAJDNgcI18Y3TPufpG
ggX26kS9RebSXQIyZSxANfWowTo/+2buvRg+w+Ot0zdfhmoCGocUM2JkR3+P6kLhRuK64KXywDvP
siYLzs1CtXeOw/IAt9ycbjtgZ9+1OfRvaCjbG054sJY+994VZvnhqxCDdw9GHgosYsAC9uvCLqty
FjZvxUoHZJZ221jQsDFStLdkaqV3HJjljlCf5TNLAHk++IngtGmiS7/Il6+9uYjPIxXX3sImf0sG
ShCSSQydnhU4s9UmVs8D4UucH17Q9VdMdJcHAKtrlijeFcoxRGPqmOM1CZ5rikrGNoWRMWnNRQVR
Iu0Yt5uZ0pcJSIxnQq+42a1FBbgNIL3sDNg8XRjEY/HmDxO8pWxq+k9+hwllw3HgF2GaLlgDrQhx
fILrf18lpVoRiw4PY2JSA0jX4A69/ZTC397zNMg/5+6gXIglizp3ZMV2rjGD4gAFgL106yGeC1mS
Deatrv3+OAzgsMssrs+WhMN9g2dmBr4s3GI5JMKDhLpYOi13mEuxAmxmvgP/UQVC415gtQTQqsA/
CeUsk/6T1fJLswEjumhbSobEx8hy4gKDtkr6HUUQ2eEON9cWnBku8DqqiKHzaOX3sM5SdpGFDhR4
FatdcS/DfpqjeAmTRqUspHXD2Y1gOmBNMGIroCwJxgs2/GO6hX23bn9byzWQkqMl3ILI8eKdz3OT
ZYorCvFSp454YXOq5xuoaWZYEk0NPjqlFOIZYLIxqCbVJgRiq2a8IXFiBsUWzUzQm0hbw1ksx2Dm
mxjs/CLIgv4p1U5zyxPZV2dOOtVqE1F1YPOA7MM5jIzw26ghPB7M2gusQz47Y733ZpvHR4Ez9Wij
kosPmRrMDQtz7ONqASi/mSbmNpveNqlanShzxW3ROgXr30CpGzlh9d7kCVqS0c6D87IZA39nUeD1
27GaTHpX+g4OE2J1GeEjfUzzmQFwFGd3aIB4rjqNI98ojq7cEs8jn6HVemfC7me4ue4C6ihgcYsq
L06NEsAmsLUpr+3zsvcBnppjNMKmiPvcOWf0zPVvAB1GP45aDc0Odcaz18R4aZyFEI+cZ6gM1cwO
P0pKFPSjCRbIRnOlNrNC27eNDEoxZmdA75Hmam72gtZtRz9Dsb5QBuAziYf7IkOMT15YRy6CGN3v
MYuDvTYS4HuSams3Z65xlRN+8RKQYUt3lBT8+1E7MtwNnAbqWYo4EaOKXlPr+7rRFpLb1GVm30su
0qqqWV5MKrX9jSzJi9yX5tKuPOnYspmmSuPCrDK/XTMPDHFG4wNSoLHH9FOA/FNCCaj8p6ns4i1j
Y00WQZL6n1rbRBmy9Jw9IZy15oTcwj6zwDAyM8adOYYd4b30F3ZtffKbrCISmOiHjbYHQG7emHkX
rlr7u9gcnUd7yOtnVkzqkAOReHHgM3MzFPX8zRpEe+u38AB4x0nknEbDBWqLtWUiOdGscsRmo/kS
9TFD6em9CWAxOlsXOs8/sVrySZpHfrmSeibAXYMPo4MLyEFEo6JokptJRG+2nNLzVad94vnvn4Tt
DxcB+aQZeCoImFsQcovNwoz0obX668NkASn+OREdqDahRwf+3Ljce6rz+l0SlLCgZZ5+w33EQLed
Z/8GSbbPGLVwRGiuhwVeO9sKAVT0x86Ku3vKbwXxwyALWE8pnMu1IUzqGAliyXURWDCF+sTodo3n
AdVpkm+I2JuNuaSkbsz2JEKMeqTBdiY6Cwm57ZikUb43/Ca5dVKZAckrnTdYE8ZdiWr8JSCx4D7W
EYtvnq9bi0UWI8Vq8Yla6yrvBpry9D2a0KMyZzbtp2GMqyasE/x62wqUXXtoO+09i662sZj35CUY
a//lT8Ll/9d+q6+VFeAQSOphT5Bxxe6/QJ6HmgncMdEZ6siisjqD2oIPvIGcrOkp/cLzhjCy41Va
Ys43JpXHIQu6zymmkkdhWO45xAkOC5y6x6Wcj1RvGs1Waz3JZkJ0ip86ORdk27ADIBH54GoLNYph
d6jxPEqblZrI7kAX/R40oXqcC+EdvJgCnniLfV1Kdd0PCEcI+rQD8uy9b/UsDMAZOHC4RYOlPPcr
Zs2DWrhHonjMszBIiThO69k68fT5zto1/uYarTrqRNg7n0O12iKlci/MzMM+EXguzKRBZoEIAUwn
d5ySxWXpgzafcLJwRDRcnTzrQV2wygyC/URC0RM7MjJd+5hdbyMobfHXhiWNH4wV1d2UKXEsiT2p
y2kpvks2UnulB+PUuXZxTryBdVSRG6Y80JxdK4zyu5819g5jUnsdFD3MaAlwXe6zrlTykOTVcOXU
fY9eLsoPgEqMMzSFcbHrAxbBxuglHmLT2ERySowMU+9gsfeIPqivsbsi7fHr7MwcInULYPx1iZv5
jPJiOOYaBGQxeubGt30HAH1ffIJZqtodUiaUj+h9vM9TNutDIqOe8sIa0Nf6QTrt0Q1xLXF9nqKm
S+0jyX3BF6ciLBqj3sCXb5Md3nRJQbzLVEQG+UitGewGK1NvRdfSuAiqGs7JIGcm2qT5YTJc/cWb
nOK6b5pmPJOuVDe9Z3ATASfhuDeWrPtmzklHwZwPC8XsYH/u2EBA4xtFdcg9b/4S5ZUvNhlVB3cv
2kz8KqDAj1zGCzV558Rr1kg63jt+aZwoxmH+JSiNQ4De9eragTTT2FXi7PqRBJs2sp6dlqgA/D5p
WFZi2EuWWCwEDePFnBEHo+wBf5Jl83kSGQCH6T82+QAxkxqFZyvcV+K+c/IdSYKgNxBDpY9YNcQj
KcRpQdy3K/OdO/A7zwypPzd+FSHsmYOZcVSQ30CUaV9kvBpPwK7VD3qOHro+Hq6L2fW608TSoidR
ERH5Q8cqCsZ7MLKNHN1sukkdZUTXWqrVY6CCTxXml53vmtNB93G+7Od4jUGhHNDYr7PijnqQBddk
W8ylhey+oMXoXsc87piYterrPA15tx0JbtCpURxUWbA6IcIGYj5SfRCF+Ahw7hlXPADbL6Mw8huw
by1IaQWJyAUjeIkAHM24wbTwNBXFdGLhmd2WSu09r4B87sW6+LKkA6AiHr3wTJPyPLd9TUhGlByF
U3JQEBGOWYIZykSxTmi8O/rfu8nUfSiBmcjt4OmRGsA1uuEwm+5y6y1qfGql1kc2t/1wo7tcI9UZ
CAyn38r8Cnk/oOubUienkXd7GI2RG9138/G7M7mTPFuyYTGhj/hA+NtyNl6WTrZIw4arJrPKVQLl
4nH10qc0rsy7rsvQPy25xQDNTJ+DvG+ORjwyL/SMe0T68yZjVKaP1MzAfHGoUm3TJxPnOrnlhSLh
4kQ7WR1sRMAvRpmydI3tBAs0sr5aIS0Z3EjNmE0AITLrAQHXW/o0Jo5xB4mP92AGklvBvhPeiD5p
GeMw4TG17wzDuYycQV8Q/YNOhVjEijVbb0OJXNi/UwLIMb0yu0A8R2hrj1Nfd9FuBAFwHtToqbZw
yl+8BK9DixNRlPOE6bpIP1mFPVJYRSnYH5mdEabYXebx4l7hen5ESYSgR1XfvNo3H2TPGnLfl311
XQQoWKa5/zQ4WHgvDB/ndI819KxFRffsV5jtaA3y2rrJqCPml0piwsBzMprkrcNgGrf0Qy7jrimF
R7ppcPF1e0Z9yN0IpGCYir56ShAvt/2DV7pUgHCpWTjqdRIEsN5sD4mtGFy2dkyVGgwg4ZHiGeaj
bh0MbyohJzJOlHNuVCZ/gMbevdGQRx944nYkQ1cptRRapBhvWhEzHlA0Iyxdm65tzgfyZpJtnVBU
oSzPp3QnZzE3F1QmrJghfXDMzI5H08V3ivCwTEpkZL8fmv+riTlyetZebHhXes7HsX9bsxFmBf8d
WI8+88vRlEdNimMe6hpTllOPUc1AvyOlKMej//vX/qeVA3yFwLJd4Crsu4A7fHxt31V9K+rl1a/7
6jINoITFiIYBYhOokop2RAtWjHdGlOM3z0YCvH7/8mvQ4ceVB4gbaBKrsIoHF4GDH18/8dgBzy6T
5AXlc4J1s/IYIMKn1F+JPpLqofEdgPiJSYbAGiBmfsnI78Be5zHdhCMJNhcHSN9iwJIp1pVoNHRx
jvQ0sg4ysUpj6+Q9jOB6Eb67ERoc3B/II+IjB4etDXWH40GUQJnO/zi/LDygMwuG2dA3cK/k7iHp
EubgRkV2WQghZ7R2Q77S4amh2OlgxGQZExdiXdWgqPvk9Dm46KUzZkA671sbY+W7/QFV8q9+Segy
pqTq4Rrj9/z4Ods2h60XtTDCmi5Th8jG9nBekqF88Hhw3w7JlJJ/NbCryfKFD/l9ixTUAY2c1caW
SwJGnDLu8bpEMz6US/CHm2Ddyn24EnxhS4diXMLhcFwIvx9/QwbbaI7bHGnjWATq7sdN1yP3nQ+i
YUZ1xbkh+72bMq/feihr3FM890txFVTwD4kg0AOwgH7OKR+KFqUUf21zpUTtLPQ57gwbr9QwDa7/
Bz6R/RFVIl1+Yb51yV1kSdMBW/LxN28yuRRBQrCA5RRcvXauC/+liNtG7QzNjf1atnzf28lInPwy
tqxYQJOzkuwq1m6dkHyJP/5YFE3EHosM8mLPCqwnhxH4LIalDrlfk63bICYBCXTdQVufJNwQyLEd
JjWmYBkJ2y1187wtS1oNaukWGaNflzU/sDTe6JiyO9BdzFrTlp1JOC++8dokkz/dTshOHwDoAgmw
h6Gp/3B3vAOSft5p+sJBKYVJNvAC/upX/M/CYoI8S6Zfiq8puTJSn9YGcARg95Saqd5Vsnbsy74j
jW/Xpamlz5cAfM+ZJDZBnzs0bddM//uUQHNWtCGJ7Q4uTNfLs3OTjD9nX7omWl02uxbG7nxkdeOX
UEHOrRmHChVSZQYEKXakEL02cGoWSARe9sSA39QPvz/NPh5mYJNWFYLvOuvFYHIs/XIJJ5PAGZjj
byv9qVoraPix6Qwa0CybMzftmAeYtUst4QDp1EZQ9n+4iayPZxG/AR+yuwKzQHJLN3hfzv6EQVqA
cOsq65knJ2lf791YOBSRi89M4cdKh4/Zc05B5CRPqVEjPS6Sbj1ZRWx9lYlsKhIwZUrgJsNZlK8F
s8p9idj5pcp4CNJ9omA31BS1OxhFzkGOBK1tW5pd2LxIW+FBlFZk7KAxueXh95+u9evHy4bdFr4v
hESdsWZRf7zPJIl2ZuQO3+hM2ksmLdVqVMDtuGFCQAz8DOwBs7BnnxGglrw2ZsU40fO6PNoBfYns
3RRUg9jUYJWuNZPRrdJZdm/N86DZKQl5H4yasPKx4kyBc1HBGK+sqtua5iQu0xkvFyNhxua+RgC5
baoKSLTmSNrhve3uHLDmTfj7d7yKDn46Ez2Ld4z7HC0MShkhff+Xk6Uwag9Bd/FtsNe9ms3Wgx6i
7tfZGaqEKvQZPak911h9Wah4JjmlZu5KTU5bM7Q2htjf/0K/LPfXX8i3AokEh/W+a6GR+fgVlA6w
ZUrQ9SDlcX6qx8YgTwvEJQEnAqrKbLv6UbUKkpEcEGLvJqn9CIJqlQLHJgpt3EwsqjHDxzJ4q1Du
Djukau6VZ+fIyscmL98QWLOqlE1bXsIeaot7c/Jn+qt1wclB0zxbTS8f5Mi8Hq46EMDN+9/FiNYw
rDeVgekuVqjHYzg4pE9GqGeB/6CbNFVP+yYJvkJc3yBg3upSkJg4scbG9rvYaXpAc9dzRauKaV1B
UY7I2ZwcyDWcIsNTUNX8sOJ9A2mVQGmP2BlaPDqO2Pus/WkkJem+u3p1G7LmjOoZFzvC0W3llQFp
tTpbV+2GlV/oohGPPZEPYyhreh+Q38CjNxjILguzcUWIa7UIdvZQUr7KosBO3/DpQm0XI+um9y/2
f7NOCKXOTxf39nV4/dt3KEaDvnotv//H3xGzvFbffhYKvf8LP4RClvOXcDhE6bEdD4PVqjj7IRQS
/BPLMZEIUY2bLi6X/9YJSecvnz+JjAidGkL5tdb9L9hmQN63BRrBNE0HwJQv/h2Z2q8saFOgm/ct
rur30wEc28e7kFQACFmxMkNjaYgZwcBurmnRMXUnmiFsXaXXM3tpcje4WVowIXaeI+S1Rnbf258+
ND6j1RT7N4ZbN3VaDf1//P1j7eOtv4oN04zSzaSFseUvBwLAfW4eoNrAjjpNXevRiHbdHQAh6w/P
tj+90i+dAvJso6mwWIRVgHERzQ4FtJUkd9w16g/n7i8Pmvc3RU1nU7ugOrTc9Vf56SlaeDTZfUnb
EcN2O0DgmMJZOCimmN7uqnXLOCuWSjQDwbnhs+P89z/Tn1/+l890ccY+c8216yGM/Nq2SeIq41Hd
eTbP69+/1Pqj/lGd/fj6BBUDYAjBg1X8ciVx1iHyqbmSAiP3L2qPbHc26rlhbStuAXzVfdIZ+9+/
5sdC/8drerYnuRGEj3bzl7cnjSV3ZMLbA+DEgUm7A+7CADWFiMLA1maygknS5fj7V/2l0/zxsmy4
QBlbcBPFr4haHRNyRnUoVkdJjYRgHC+AD5Fw0qvJRWdikxAFBopTdwvWI9iyuy7MU6c7X73oxSzd
o4wdKWhR3a7d1thanI2sK/JbS4VZ55JIapoXnEi1uvGygviq37+Bf3X9I0ykXXZoed8Pqw8XZV4x
gEC5GnoOgK5NnUf5kZYPEBf71/oPl+D7F//hwgDoCoh0hd5zYXAbfLwF3Npxm8jmCVlUs3m3IG8/
geRayDvUEdNEe8TUOQBuhGzhm1kPKrevrxr8kXv0ZrDc+ry9xOzPSv33n8I/XbD8XoFvWcwrAsFq
f711f7o1U7gHeZ7HSExs/azSbKQeqtNNPcbpzlsW8w998794OWxp3ByW5bCjf8f1/vRyedxi3FiD
TInMyxnCMK5SSZ4egUG9Qem0/1Dirp/qL586N6Pw2fpSYMEn+vjuHIsDDpwGA7olifrXto46/1MZ
V/XOYTSIx3gyRP5Ko1ejfhncP3zpvMyvr89dia7AhUCLrNqxf7k1mTqxcmHOQUTiQkXSv7t+ybRO
b2ufYm1jv/uC1btHeFrtwvjfcQ4PjWSXQUtHhmNs1NGEsG91GotkYJJmOK63nd69yOMPX/K7R7nt
Vr8yANP5QSedQLXmk5mrZm8uH5fUYWmB+AFMYCYHclOBQyh1jKKmfbPwPzFyFH51g+QB36YUzC3l
quPRW/B5LMC8BnP8EfQHnmuMTqphw5xW6U1Xe850bFofjzbWRYHVv8qXF4D2WMVgmljykrUA7m5v
iIk9lMr5Mpb4PPaRXS1y2+dQkUK7naYtOitUO/+PuTPbkdzItuy/9HNTII2TEehbD06nTxEe85Tx
QsSQyXk0zl/fiylVIxVVV0L104UkIFNAhLvTSbNj5+y9Nv5L+WFEOg5y66ebXMlG3hmTHPYtDtIG
r/TqOuc/2mnOTze6EKOGiak3spdutav3P53rpBbXj/ZPP/u4WtvtbHW5zz8d7wV544/4Puiq2kku
rt1WNd+4TBg4kc32nzRWcM/3P530xU9XvXIj+zuMJbz2ozHQVhjyXH04qxmfKG7nBfn7ZGyqOnVO
9WrbVyJdZqwsmPltwuyv6L9G341ZjLf4Gl2xWQgQeqW/X0nICssiIVTN3W2XTYKGaFXb2Da8EEUQ
Z9v7tGVk7tfE9dwvGqOvQIbVcL9iLO4WotWATQyEroF9lB0xniJfDug0crLm86LncKBLOkuzVMAK
ytZtPKT0LpU0F8WFUTaF6R6+UfKjSy0MjamlZZdW2EAeHPPMG7bLrLvDNZNPcWrSZARPweN3R3nk
5oEjEgQlGxQX1vKEekQf9o42Wc4pJl3JOmHAwue5wVM0pHvHlOljGbYC6mhkcWgh1ZK2b1W57aMS
jouZL0M+cLAsMkGOVk9Kw84dFGQmC1A3ERJJamPgLYkUQtdAvzIRVyPw7mhjGYrccgt6ghm0RTPd
RkD2ha+oKppNze6F6Cw0HTo5EEk/TNaaKVha1FibFrlxD/lp6F5rvObNjqkxWKhucO35MKsFNH9q
uSnji87tHk2qFqRz5oxQcOkG0sqWZMncgKpWveUNtOnLBpj8Zqwz5svgs0f0x57Qruix49IScTOW
0CkjZzxnS90621LUYtzjS16mnSzqDg4vDAvJ8s8ZjDkeW0l5YcMaSB+rhsp502kDuujSWbAjzdkk
yR5151E7ixZh4vMkTW8Iyrqxm10NgHH6jkk9nY6kdPEPIERIOz7Iyyl/X8lvFqr3XF1VVln0TxB6
4wECOAzDa70dAYpRhlcXVjTH2D6ZLOu3daOZzzaDVOCtzlwRK6hjJ0f8XZYxzK+wwn2etimDUd1r
uytuAe8Zv2ntHK15lYyHGm1Sn4aut6AdiNvMx/Kb3KGhJUjQdGP8dIaIrY0YE5B1Wu3p50GQPLSJ
Mx1zR5fM9GCqBiYoBNvcBu5j6Kwga96DbTzbmhnfIIcZ3w27X4YXvNyJSxwszZXmtXKcdun8auwJ
9DzHYmgEcBKjtYuL0Awb91A56PRcessg5zgTYi7Hl6qXaPKviwxmKVhKXeXMnNdkbWEcOf+ijk2i
xHnIe1hiK9MRiqQCmV1vzNgR41n0axN6tGpuwl7YRO5iLe6lP8KXfGgsR8YHNEFTjQhHDgwt+WUo
QUBFPc+2TpyLAdmk8rWud5zdYPbRHjhlVpzR+2XioOZOVffgiIqK56h0nrLeGR4wJ3uXGskiZ9rr
C/IxRq8Ay2wrukAcO+0Ifo63DrwDRGOK64r06lFVZnhvAc6F1Nug6h0XtCPoIoryjdgZkuzGhpbA
WM53Kq7VYwxZ4pLZXbd1UGI9hdoM5i+KsOa7TtAyYgxGbTrncTNdpWn+xhgmp41MYzUoEUQgjsdz
2qk8CVRM2p4lYNFpISb3uNPccRPBRHkgnBt1mA3J7YI48aDJZBbokNhAfn2LoJBvLQyesJjizj5U
RZ/stNbzXjBnaig+o9t26OzkkGAPLzwvPCfLFAaJWe7sISZOm6nohdYSejlVOGZZgLKT09OoWObl
njS37QrrgrCVzCNKEzLdUq/IAsIqg8FV+9lzkwLwDFRRXUY5QrJB7dAnxbtOrw+h2zyTwFOxFIEn
fWPQJymkSKyCi9wfszbEFku8zwEAz7AvOhauabLl3mPCB6jJWOagtqYPkoufsyzMYd3EwWwCAxsE
oEHkjwOcM3tKz+mE2DNxTXXBdNUEx07ApjVaBm2WsfI2PaFB79SwRxg6IemU4gONERonrTBemwxa
6xp2wCEkzfZoYfFkVemoI7qrnsNpdJ5DtdQPJqsewsBF3iI7N4NigLRjuv2PlJkBwOX4QqnmgwBp
7ONNfosB/+hFhONqIn12Dfdm9Bgw5AW7dLZeqyzPMSZmGAOXlhGgH+roX4y8HI74NXTszvFJJcYD
o1SLjN3V5Fs2zW5MFeG2Voi2ORNQ9Rk2+IlG0FxPbYAHwrL0lzAxu3aLj2PeG2iwrhhoWxVTiyXd
tmLMcLIMmCSBa79aZRPfl2I1XEu9a8gFCycpAoIkb3JnRr+JSvjI0eUBMa5xNSb2ij1uyms4pac2
8Q4EPJE4o6r3eBRXqReeiK3UMIAa6ii7ajlVkXudWIgokGNdxqKm9QUPFwnTuqzgKgY3ynnnsqZj
j1nfke8U1hrebFr2sYPeQSca8yJdHOXwG+Ca6APSJwuZEXZWjazDamQ/ZjslwhT42pxbIdjC+Fij
V723R/OaWet3vednkFiIg42wY6j0H2Pp7CjSuutaW13apdwPKNX8Wis+SAJvsR7LZkN2+DUyoeEF
HIl2tJb4NqPBQXpiCkZWiETb6rVW3S46LHEcC+XWWXI4Rm4LBsnd9hJ2LcPCoHcme1OSjjwxk98k
WhdQDYbHxB7FFsnCECTlfFut0ZGxW7xGapD3ZmmcMlnD/NJJUgLFReiSPIeMTTq3frO8gVOrpu61
IT12yAVAgr3QtX2YEYv7Q9Ne1JUutnUcvRUp+xutJ2PTNeFVkWuBkxD9ROByfFHjjCKukQejMz4A
xg2bBuXdimrS0RZRLsOck/jYK51ehKX5HhpNPLmRFe4jwg/Wa58geJpxK+ozYvk8SbZxOW9BSS1+
0r7XhWmjUxXlVjlQC2sm54k7vxLp2Qex0weL5nWX6DhYb+fqbFEQA2yGvQTwIBof0WEnGHhnrd2X
rcm0SXdG4NdVg26tmHCtc7tD4vJtD4XxtqN2fInsyOSXWfH8Lvpmga/dzSx7TZhKZJ1tcih6bblN
iMPGbD6Vz/HoCOSmdtJw1YgE9DZ4YaAaDKPQv+OjQUCQOj1ASIN7rvFzIKWkXS5FV27YSrn0Zc6Q
i/rEKRGlkByysTWoAS9e4y4Jonm78Y714nZXCK9Da2eEVnWT6W0d+k2I6r7QVXwS7MCQvUM8U5u2
FdNRz3LvoE0uE/ll6YlPKlUJQwX6mvkeIYfOfbAzKglS02yJVO6h4sVdCe47nr3PdpbQS1o8YiPK
ehf3+hJZY7xTmMBfccNYYqNKpD/HWnjGlaKtx2XU9PAh1RnPbvPYFXeYg3Li2zUjvdK7Gd5JixX2
zRhLchhD2o44wJWtMEyt0OoNnzINg7oVjdyang5BfJEhla+wlwpavyXQQA+4tp/oddzXRR3hHaBf
l2z0sYH4LMo4RUcd1fx5sNBzr4SW+AeyShDM+KGiaVsrre72UdXozcbptQTV51C9RgyZ6feH4gl5
CXp05AJrNLlLIuU0l1wlVwAw3oxe5i6wdCPnEtAGtsBFDC3/O8bm7rtsXYQO4PN5QgyRPGE440Zd
oUEP2ADYxmSXSfTETjTkULPC9lXVKuVazcUC61DrG58Yh/ImnhsPbjX0b/aG1ZXuu3jsXt20kQip
SqM+GCKfwYgIq/keCjd5Rdw7AEfRx1cJW++IdBXl8ViV8BPc3LOfuzbsEj8vm2WfKSA5FNuLO/n1
SHcUIIPndD7TAuN9iBPv2Qo91qPcjlLW3YxAyq05t86jqiHsblpuTIJ2zXy8s0iS+4QZB4PPjRpC
VPupmS9RL9BQhWIycFzpLRBzWYJAcaebPXSfVs7Wq16E9oPpFDXRwMKyKj9h+hFuMum19CV7KPHk
CzBh4Fksx09mWlCTFnyEEImdwbhjTt3dRqS6JyfFq9zBLAPwi9lLG/aW3WXsl6OD5g1/ykieqVze
w8Kubmctgtjc2FH+FFai+RhyfbnOsM5i2ddsADpOHzUPRSo6Tr5ObI8IaDxkNLY25mIbrZka1DIO
RctqzkPQyVTr1SlDifxxEsmHBuYRaaiO8gO/jq3w6cVd8qNMJvO2N2sOQaBalNpSIywvEloVsmXp
Io5SHYaWvRJ1/jip0HCBf5MOqvW9xTAsapu7IZ84oOpLCUpQstSSGpeX+ieuzZVKM+uji6ktcqxg
xJi2BBPuVKAlyzh3kK7m+TIxwQtjcpu0b/kgsUwZi1YzXc/DcAU+TyrbkRxAqFyR5ZKL3M2cquwQ
l2UQjxjB0KtKhJ6DYL+IxzRygfDl9p1ZwMsCAdyIx3x2UecawOU4qoH7Wz3oZtERmKOXTaCJtj4O
PaD+3dxFTNfSzjGOhT1Hxi6L027aLQ6kwH2Gcng+23nfQQbBdvoEKxwovJta8a1L3WpAcR/bKrCX
cZ1yNSu/uDKJwUBL0HI00tps+S5N1cd7Dw8GRf4waHcSIISEA+ySJYEQyc12dt2Oj0j3SCd00Yho
VNhlc2ssSZTBS6V7fpCMSYq9DrbutkUlafkLKjsE5Vk8JNxYgmnBAKIa9PeoWM+BDzWc14bd8pMg
B7xZPuMMhivnooKbd9FP3pxa0XN/3VD8N21VDulUSpy4Ldf6mi6FZIw834KxwszzvJEsKZu5c/Q9
Ap7xb2Yl/9JMdG2Y48LRkVoIjyCmP3f3kARmOBd4qYnYlF1DMPnWTHtza3QOrM4yj4L/+KOtHwpZ
grmSE75qftweMrhd09wXLqJcneSOC24BHkpNm/6mcfkvV1HSLjYYz9PydQU6oz9/NNMcEQbhrYDr
IqG56WxwpU2paC6GffHzU/1Ho8r/llfway7tP/4y6HZ9vQ/8HCCG4+5/RoQt0r9fvuB/mVhefe/i
7+06tVR/GluuP/X72NJdIwI9pB86hb+QJAX+c2xp/raKk2yGkKvCEKEaX9AfeAPb/A3poY5yxAS/
odPq/n9jS1v/jfGeR+FBOSpNtG3/ydhSrPqMX7vbYA1oFbi075leccN86d1jKVbTnEEQVbRnHmZl
i56VUoePip4EzXdGQ2OTWZzLlRvH+9QC0hSQIY28HX3kRugTVWo6ipN0Qu/bwtnyGYMIEQ6YNmS+
W0p6Bpuo9sIHy+xbNOP64Jczi8cvV/3m9zf868jza5Ocj2FzMWxv1aDASv0iyoArJxsT++pGpoj3
axOpJOUSObwm6aBblRfNHX7I+ABpEBvmwlb+169vri/w5TquWhDmkmjO1uThPz9ss9VURTvOtGHD
PL1sUz07d2PiwIpF3AWoiS49HdohPCG81Q5uT7p6TDs7dyJ1JDwpGJaW/cdbDrxLdb1w5LwW3qT2
Y0urrpaqPZpMCawASSio7hKwAVuRBrbZ8b6lbOLW2WqNlOhUF226Dcv99PulLpa/G8R+EQW6Otea
FEaJ0oRJuyWsL+tKGbn64K55U32S1XcZ1K8rNemoYJal9pxdXC3T1Si91NnQYZQDmAwCyfzMYpSX
IzR79oYxf3MRaOO1nExPFZssohYhLqS3yUVIU+64v/52jJ9r3Z+/HmI1kdMyOhM8h19H4iMdmBz3
AOz0vsmvDBJhQJcvGDpNK/BENlzQ+whPJEOgPbLge5C+tYHhbL/PxVBc434rCVtCZ7I1prjZs92S
4gJStL+w8Kk+IuySH5HCihpUeC1mJEhF82gtJW7g1BtPNHz7nYl/7EbOFWRaIhX4GukWF7Rsyb4B
gZFkzXs2de2ZXND2OWOS9gNcFaHmRpGf3MTrd8xZxFWtKcLVK0sLXETlvtFm6oK5jnst51LimhjL
e9cevE+8to9tJpcnQAzlcwX24Ulzc2fbGxBx6H42F0mkvCDsm/lGxWU+41ytAJBlxXSi/nGu6Luq
c4V5/5ozC8yucDCfzVaElyBL8Rt62Z1LRvQV9TfciQp0yS5r8/GepCh0WLGGY2OyqaAXfhlYlHk8
I2m9hAzXHSO1JFdTqq6H3NtNrb3gkqbU6XU0RE0sEPjLjohAOLdYDUUHMMXTbw0aaiW52YOzp+kV
cbSV6TmKo3rrgOfzQ4/w55H0KTjo7c9gk/pZIubbDc7Q3TSuyoJM708NpO1dOxVV8Df319flh7Eg
uqt1CGwx3rWcL8tP7UTIvSj8fCUH+GfOtMZFVWrAlFjX7Q8KabyeSGG3GsHe16OetefZcZ87TWgw
ArKhRb+LwtjYGtaQbh0zKvMN6SuHYX36hQs5kdah8Tcy0K9KNtQKAk0M83HqEGTu5pfap5QDNUoF
GL6gvQPXEz+lN5KUDTLTO0zcQW4Bjd4Ih3FPVoAZ6NGsth6Y9G9/ffnW1/n14VzfBzoVwAF0rpC8
f1k7J1PDiOeKGPPp0Dx4Cd9v6jZ0SaBc7ETbOA9WbXR/953966uyWbhAcXSGyK4Qq87vlzGybjiR
0PoRi9Ms4iGIh7F5sdw2+ugzhvcbhxHvuLfTpXzMsgo0jM60mV5J34ffhobAnC72rG9Nr9Sl5nGA
rRFzXDjNtM0wPCx/s4CB1Pp6jVBir9sbQtI1bviryK8dXYx61Parsbj07d695s2/x7iszU1G1tDe
i+XWaBs8GcSgEC0xOBdDLKLKn3KM5PhaDeaq4q3mYHrDyJI4bzG78FZhz2l2bmxHcnLeafkekKAm
JwYZrZ/b5bM5Nxx7jcbAbqfCe8cRxdFpCphbufW4ovnBg8hw3lsMO7ZhVMt73EZ4xUcE1YpuSAlh
we2vpM5fSKFyBMcpzVqb1pdTLLoNge4r+kLODDSH/pmMtyFACOvd2IYegfvi4LmJQkfuQKzEr4mH
G6NypNwzfWsD5UXhjhiGdvEjWdk7bWycezVX+gGySLjPCoYUdsLswNMZV9PMs77Z8Whjks/55Utq
OC8TU3UGDPBHN/Bzx8sSow8R9o46taNob2y7UbedVg6fjHINDkJLdqUTcMi8whqWExnLE90vgu22
mOXI/p0a8xzb4rZS6bivhVm/OGFTESYVAUVQfXKjpaY4kS0VBinF3xHnWBhM1ZBzBqeVI7KCXjaz
phMqcpr8phddF/WAedCh+VOAyKl0NGSuXR0YeFrvqnGMoIscZn5aH5mBndL02XEsT/ZlbY70JYi8
my1NHSYl50AmJHltSzL13oyoqrediXJWh8ZbREl/NSejs0UwOV2mnTxKJ+l2dDReBJRf8nXjJ2ft
nIjWozk2JGc5Uyk2BOnRoirVVa7Z1SXcX467+BDeC3abfek0kvFDXuGhn6Ia1PoAemCxK3nuZPu4
zHl4BrssrwHheP6QlfmZaXTmh0Zt75Wr3+hKe41VMkFrBqigEf1BgsMwMO1pcocwJjrQRiv2qQFS
QqXhS5SZ1e04OvKanjwoUGqhx7CZjSfKaHHEfWxe6FF2NM1F7o057uBhZ/MDTgCiGPK6vuvmKbtA
bDH7jOGfSzokvqNZ403r1PPN4GnJSSulhVOXcpa0rT2hpMgq+o7oI6AmgEaGvjA28SBhceee2qYJ
51VQREyH0avd53b3GtZ5cqIhK26GIbEv7UKReKAJ96XJmPymgqG1A04CcZmGN7bPv8/arDGZ6SfX
xxEwrNlluTgxwFW7Ip5C30nxerVN/L1CwA72BGUIbQ/mrwC+H8JyJsQmWppzz1B23rWi0m47Hhio
TEv2TsTiGUXjFLRWW31Qi4GWGrz1DpKOPJlWIe6s2KZLhVL/qWzEfQqk81QIRY8xNwti5Wxu5CWp
6L8KQpW2BRPFQ84XcFVirHhDLCSfNacrDhVrz6PMl/q6VqJ6oVSNg8VM50tlRrRHVaa5TPhTLCPd
mKPTL1USj7hF3RRZc2oICCheHL5oHcPMLE2T7y3m42LbkTt0ThSu7qSyxmMeCbHnHmvetan5cDHD
gbQR0tfcefaJYXX2RhbNFy58dVIQk+Vaida+YCiGhdddnsFO/iA4r9mljtqzNXq7SCdBE3/qjcjh
stMF8bYhsI1977nW25A4h8rLha/XE3EUOT3UJxfPSbIZvNKjQFuS8cmlxW5uJ88m+wwuRLMD+dFd
j00VfcwZDFrAdwwKgXfRYSIfaE+zjs60rcKAbNPw4KUYX9dS4Cqm6cSTl43a1YgS+j5OS9rsTo0J
I6d2oL7Wo0NILwPOUlpsBqODWSfn6X3uI3nR1FV5JhMgYwiVyzTohin/TBwGg6pdimdZRhN2Wwdp
TTj393GvsfDPVhAqAt68wRrPqdO0Bx5o4yrzai8YCUTEPmK7BHArifjnNEyl5UcZJAQ/Km1H3yTW
1IZ7OPQQeNj/q29zA498OztjezJYx1IfVaDGE7A++3iWGajnyXTQQx2+LMAlMhVtZv3BQKLSTCpT
KabHxLE53TG+67ZkShH/0Zm68TnCiTauYTswl/z5Sikm4zOt78jahOtjMEtSf4tm1u1N3xtxvWEb
GcVtm4Dh+uzRFPoV7/hqqFDXATEw82ETOToYPMKkiT1pvADcjNzqi80GDFsr2ddlP90w1FbSb5wq
2adwsq5cuEqMKHXzmNosvihQCtKJsC7elG4lWIjRomOQrqO23ql2sswdEIsG3VJOjXJRJX3O/doV
XF09S/Yj4ijQeFJeso97T7x43qwo6DR9D6cyMm8sp8FCYlGMZFTBBmqppA115UfwnWhSE2D0SWIS
kPRCGZhtk/bw861Ch7KOBFMQkyhG46HWi/Zgl7lxVdATPRhtZFyhmB43KHp5z32NPBnEjnkM2WUu
QSApB44anz6ZRi8AWDvftR4Om40UVfVYMZWEf4PqAzQ0vtebzuZqEannDHcTE+SreKlAAVFOWm8p
FAxQs3CvkOBoBEPsUg6UtI9xfO5VuP4i7CLtQU2td2nbuK8W08y/gXfifQwQqzcuU6JvXt92+KSh
BN0JxDqMofJoRS+BTTqUVQxhI+n5IET08m2QIcIcTmiuM/LnGt8A4HHNRxw+3eQtJ6I+p08fzPHY
Hlol7OuKOhH/jeEhuyyZrV8QJ736Y23Ne2JmzaWDcIUZDOnCp4WO6Wle5rjBlYKtk4pist9IzdWf
DQ/pz6YyCJre1czvb1JaIj9wfKVny6vkzhaRi/jL4waNp60Uxaluw2YN0oTYXCJpw5LlIq5AKlcF
EIPynZdgQ1akvIC/Lm/1drHectsQZ3vG2K6VRqAWVa7QwPgUAT2+iiExAWwcFtAaTN4fzDxrp8BK
7Q/s3Ia5wREencw8nw842LJr10zr2z4X1nlhXMUAtuTnOrM9jbmBg8Tz1pOa8pDkUknskAy474Zq
clYfYMGHRuX1BcxksXXDJP9ULlVHA1Qn1r300iRdLLDrvjgYhlv+KOdqOpMUoz/UcQyvJl4cgnac
rjWSHcjn/tvSYWfq4ERg5GC6f40nL7E3CfRDVHBmOe/bxjzQVbG48dxatWgAlhyHeBzO7KBmciEa
tmmXjOVjmlteyaJptFxtcs0oJxwjPJDx4iKG0KbvFiSrrZWj0GlNfTqR7mXcpVYrHF9x8j9U1gIW
PePJ9vNhfgKX9EyNee/GzE9jkUBGr9sLNevGnm7/nWW6uERM6Ix93L5HwOv9zq1s5rhuRAIthdRs
F9qtNs5U6TJpMYVpt/Goe74Xc5YEbgB+0Ax7XouNvhP2dB11Q38Bpq+6JnV8OtBFkK9mXIobsO3E
To2ZeZ1GsmS2XxiBYWPwISopOqs8C6+cqYeBETfp44AQi9k37iUlqyuz7N+QZVZPLbk7jq/FZBsl
KVNqENXJwQvVE1NF5xuQQM9n1Nh+QnBOtkgOYUR5XYuwBikPhaG09oKw5EUmFntmhxgxLnUCSipJ
i9Aw3T0IAYtv3/xMSvvRE/N56eIK/3cb/O+kAiCRSmLfbCWvOLxEQQXMIqASfSwpO5NZvyZXcNqU
Eyc202jfldPdyd7+EJnxXOI33zR6fcdI9z7T0oc4BnGVJW8i1h9/nlX/o0435F7+/f+D9/7a4f7H
/nu1Gl/U11/1P7EP7mBD+O8Jv+e3vGPI87uZ5/j5X/8LWPM/O+DYc2zoESadZpdON02Sf3bAV+MO
0nmKb7omKLolZ/Q/OuCm8xu2NvrRnMyRPZurcegP445p/yZxdaI2p9fKKQdi8D/+D9c1+l790Slm
dPCnv//aOeal/ny0plnscQzCLi5xjOucsb80Asao0KJMIzlmpU1KNxCjte2hmoDHuC3rwU/mt840
b4z8bYlvZP8IqhAfKbjc+Fbv0z0rpT+ll8TdUCbck+u6qaAg6U/0TvEdUwjxKEYcAlviWUOwq8bt
IjqojS9LfSZwyl9feqwfxLTvDGTBF1rNkrz1CMGYD9GjM93qGMJb7khMDa4fT+WxI5/PJLiEE1hY
hduqOiyEMTo19OqIOrc9VfwvN9e3TnKUBR0mMiLB426S9jucwG1rE6unbsDMbwiBpx/gkPqRNO39
UKbbrP6xjDY5xy8zB06DgGwjnK+ZCBw1spZBhrJTHFrbPNPnoJglUbN4kdm7C0WRh9h3E0jbkFHR
Q2KdRzHpBS1Dez37oBN2Wdn3JGjs4+FtMqsnoBTBFFLmzwuNeraNIgTRVe6MOtoVmLAj8G74sHfG
ZBy1auAiwpgzhl3FSbfTwMi5NWK4mZ7sj2kkf4xC2r2dk1ekAhBmN5ScfXSx1uOUqUBvWtqyV3jO
abNDBwcUM4YfxGIUBA7a4pDr343lQy4PmveGgtHvWjMwit6P53d7ETSDkxsvjB9wOAaZe7BbjNFZ
tteR3k3ui54sx1kjFKZeIYHapre7czgo6oZ9iAwvZuI9GVsPcyxZi/sh6q+nkktOhLpQ0w6XJRu9
uZ8HlBIoflpM6iRRXJnguRSZmKIK9HwMYpQCoyZ8onyCuHljNumTvQ0ayPL1i3GIT0kMXWohsKsn
iGFOLmriBpbqHubIlH6WFqUq5ufSHbd0YSdSEdoWCk+yokP90kZrnra0iBy+X/rRSGUdG2MVAjJi
CAAsCqJ81JGDkYbQafLKvTWCPCsGTlOIqkPLJwFpv8jrurN90w2iZFxjT06R8zQM32pURkV+zlXI
B+U98CSsrxjZr1h+1jxw6EDfstngMnGnUj8nH+40BnU7b+m9bxueNgn6M2qW7UA+74K6bA6Fb1sE
kzQmiN3lUJLpW4BFgVflL8a0TbppW5ofBcaQslgTWZFc5SVwt3jeNSjtnXHa4vD1c+BgLR9cvxyM
+zqbrjl8/7IS/pvZlPtlxvb7ArNOmWkSQyb/OvPFNw06rCNxReQ/knHrquIxG/kuw2LnIAQSNxxV
gPLRSWvlpdXg6nEJ5RrioEbXrYXjvlp1tA55d9hxh4h5mnVThPGOgQc/5vq18V5Od7SxFrntvsci
9QFLVwaVMMWONedbvUINmW+gAm3EcFHFd0uzq1ziJui5IoUCJUPukPlKFLswiSrVnzziiARPs0Nz
GGkFzWnS+C4d6zMmc4qD54WjLpqi2ubqmMZvpD8pcE1DttfGh5w3UZK9Jm0yDJ1rFd8V3ezbfzfc
/mqG+peLylj11/Zt785FVlk/Y2we9S67IRtzG9fQeCaSx8rXucasq79gfvnZ62mDuSn+5ns1/93G
YZkCMJLLGIxd6s9voRw0TY4KlWhmuAGn7s0c+1hfInWDyT113heA1cpfYjew20CXvk07Bcqx9tK4
R0TFWQXqbaOLJz255KnX5uNkX0Ryn3vbDDON7hxqvWcxvf7r23G9ML9029cLB25kHVis7xzf65/f
tcEdA8k7R9vqvfd05nrd8QGzzsgD//qFvhin/nghTLc403FqeV+/ITCpvT5Cu+Ypg5RB5FgR+XLa
J/IQNX/3Wj8b4H/6WPjyGa5TR+jrSOOrTWuU+qSJMKYnyZypdO7ckAR0NYJ9rg5MgfBOLtuSXouR
mi9jTWPPNveGfczQ3QAnzcYzkDPErwvT7jl9lErfGBjVI7KG55zMvEjbRuzzscZIVy8A9pIAHRXb
0XyKeXjHpPvU2jJg/QeN3BwTBB76upr3NbzBq1F9GFay7+z5ZoXmy/E8Oe1purb024bi2KS9Fc2c
IIwVHbb1nB+zje3R9PyIB1NzOVun7WaYVz4iZ4Owfh0K81jp0+WUd6t7BQrpFLhtfhDRE2HSrLEN
J/xoq8XaAc9BuvwoNHJg6GnHe6lQ30kObyHhlsMVOkiBODsqBGghSIRsiJJzZxc+kNqXwHi0u4Nb
3lbmzKpe78ZEbQxywFoug0vOb7sb62fNflq3YagOe3t+jsGimUhFw2I5QLOCinBfw6pOIOLN+nmc
sBXMn4Z+mUHohGu2iZEdpKQb5Z+zLE56ETgpkm0sEZn3QxqfLpfA1AONAKSxBKhGlr177XIqYyzb
HXr9mHV3AzuHMyx89c9RNpAE8HMHKKrnrve2jbR9HWNSr0FqF5cMLEBF+NqMtg6+XS4xOMXzfjHn
LWFHvsPTCg8cC80pQ1WpKhS1hG9p9AsshT1H56MT/cqUrFnMY7cUDzLv9nHEACMnhM4axu3Km5k4
IakOTHV1QOxAchQ9J7a2pe+5pT5Ew3OfGxeLEVSGCXHxELf7iE4ioaV7d/4gFWqbUvCYPCeVWPUT
NGKIWIwu84jZihUHRDhteDliawNsasBKQ8RiT4g4T6NzEmpfmnsVI4plFho6TwYYlwEkguvcdD35
xYt7WLdUkwz0YkphgbFyl+1BJ+MKpoHvOVd28gky4XbKgpCYZk5ze269HUFShXiRCH6FzY/10cGc
rH1kg8izLxD/kgRBOEDqHW2GOiNDscxGrACirSVUr1R3i7Dvc/MRuuDZhE5suc4JNG4YPcq43DTS
RCFBowYcs8y3GWrxIrwjcXMvtZs4JCSuv236j3Eyqb6ADcIytvTTMFMS0AEfYSpLdcLzRg2Tkpj7
ox8J55BOICtxR/hRkNfj0QCXIuofDIg4PdbtsPm/7J3ZcuNYlmV/pX8AYZguhlcCBMFBomaX9AKT
XO6Y5+EC+PpaiKjqDo8si7Csfmvrl8w0c/ekRILAuWfvvXZmYDjodpFBgzFWvzxHAo1f0wl+p5r5
BZEQGqiOyFGMf9L5sdJEASDcK1zPXnlEai+tc6VUwxdrSKzrXBo8xIHfT4byJNJv4/yE7+yoOHw6
MnnMMTmsdCJuwJJOv0YqKn7ThWP/Xan5vMxXOZpe4kLAkPKUbPZrRkpiDPvRrfYl/lTyIkHSfK/6
b03ehDqz5pJfUaODYXwDYf9swplbKROw8FIy3xl9qKCwuPvYeZkwG6+EKNOYrCajpiAikNq0hnnO
ptFUwcJAugwqncGcLdhvSMrw4uyuyPm+zFwry8PKOOqM32wd4Z3arekbUNedmXJdaqY3mOvetGgW
dGZ/0V9r9dQrLHD5zpPMT+pjBSs3UobA0O+0ME9G3zT3evLSKqyneu6xdf7iymkv2cU6qdhvR4lR
K64EGPZWywalWg/0QcLUHPbGUu22GFtJuxn05t1cLBjp+murOV5szSGRG5qrjgYhkXmrOCO413fv
cbcEbtke+bR2IL7G7Flj98SspLDIFhAiXdU8RguzU/aC9kR9nuZnj8X8JTj2tPUYzmXDSz8oinUY
lvWUlBZmUkrrku5e6R9IxhwjnPmVTY8KxRYWEaJV+gBboLAQBakQvgxgidUjj4aeVVYxFE+qPCcd
V2lxnFjRK5t7/PcfZagHX1PucmD5NueVOF4QavlJ646xqt+Z4ruUwnM0vrZqh6omdwNeyZmKcV6u
FUrAhRQkTLWxVtFx0Xo5J1unK2j3Qqixv4nlsTQr3+kLb83rU+Z8aQOxKuc0RtqZA/khTpNdIugE
9exPZz1NbihN4eXixtT1cwT6Xw2p3ttN3SGfwkl9kyOPzeHSph1HsOoozOtWWq97ubzHh5pOYawe
muhkEmSYH/GWtRFMUZ3f4GJ3ja9jD3JVN+xb/PnKj35+BQykMftsqkkPCzLXz00uSBkcZPu+Vi/N
9jplcVt22TvRDHSI9t0iIR3RIJ+9tHXvU7LO7UUP+vmps+NLunCQ4KJ1Vcoe6ZioYuAY8zUXiy8l
tdvEbZbGviXI7Q2yDVa21x3ueScNMe/6iEnnQWb7Yg1MzrA5jOf5SauPtXU75W+T/Y5v/VnrLHTy
n6XBGLgGxEH8JTHIwXGdrkGSRMD0OJjQSbW+z1Pn4dKisTfiQJSkR2NciZjsHVzKI3Eks/Q3qWKx
uYFTv7I01c69p5Xdz9bUszT6m02e2lyqLPR2K0fXBlVi8meNhwwSoNMNoFcxARNVSEgfcTMVDYEx
I5y0Z0oO7nWKGmZMAbGVH3JojLPjEnNVvrXc6mU9BbRb7pLmce4v49jCRMUYH5EZLx57nsqYVYk4
J3vXfuVwfwuQ2qva52j+oSjLbW+URwRTj+T+jkzET2IPO7pXObAdUcTYSvDBvAEq2GFB31cpX7wC
DUetbjaSYDRzI85HX0Qc55/ohvVKkKxzSVu4wXmFy7qx0MZm4W2/v7NwPkrQD4gPWYST6hb4aJU9
pXXL3WR7yOWnteNrPVC4MSG3z4R6VBiAug9exJsrb4tyEJQEcEYcuOQ+wrtr8BsK2LvtWt3oerO3
4B8WPGKKSWAJ53lOOgf3tl+pIYz006Cau7xZ/DxJ90vBJFefp4qHb+0VuclwIr2FeuxSnW/Rkn2s
B3QE/2xpFyRkHYIk9IV9N7unBiucgzErzfldDFoA10NsKgD1Si59cSjxtmNv2MxUF4MTP82/P6aN
NzU5GLaaQ2eQeu4Jy6vObbJNKUZ/zdL5GXa7n5qhtpTB0k8+yjNNoA21njUsf3MrTqGSkth1CYk5
21uIzpi12A37CLG3Rc7YSV60GUiwMn6U3Z7C255z9MfWnDTC7NTBeO1KZN+cdshy/Oq5ZU5WcRon
7RhTseKYkuNq583t3bqQ2CwzlNX16DKI0qlJQe3etsovkruUShZei8IwdO89vQj6jBONz7EuBLlQ
ng5IzbnO9Ml75IjSm5SAm/Ggng16d3CKAThIA9N6K53HcTC9aUu4V69czSaFsPTDmUDdsgEMKWrl
xqkooveeduxEKUNz4ahcr75k/a2vQUXLT1E/Y/rhUKA3fYDsFpgF7T5TgGsCls6hmm7KVXmNu/w0
mtq5zV5j57XMGSnldJDLDQU7KLZ9cYWyfyuN/rgO7SElp80SDgn4NDE6lVX68Pth6//vpZ+WBjLU
95qQa7c8/IixIf6yZxZsW/5mLw2IrZ5+3Uxv/+IPb7ah/sae2lZd3G/sZzZm0x9EKd36DSMafETk
Y1tAT+Of/FfznPMblB3XwX+9Hfth3/3vxbQpfjMtmy4723H+8Gb/O4tpjTHp16O6KoCCGhgLkX91
Gwv/9ud/sqjR8m7g7OAooVrTeZJKKfcmye37LG+VrQFBa5UD6G1q0EyiIJmt7dN8JJ0hreGKH6DM
QqKH9Ap3Y0oUPP+9b1gs0fxQWcuJOqYMoP70ZXRi83zjRyVpR4TSjh12GLN4UTVCMnXXnPVm4YIv
JdAAN8oe1qkyfRD4N1RfuAf0/f6kkpHZdWAt9UbONxrMCatvvtDHJiNI1blhMOJGLDF/cXOg+aBd
zVOSwpxLTH18XqntuTWBpAOxNqSKP63OK18DGJf72e+Vy04rleF7/XsVc77SfcWIU1lhjvbtCWMu
aXmR73rdOPMOF8xGVqBOsKS7h0x2AAtcDbURoMiuWhTqWGJRUyC3Li6lDvUCJaB9GZaSCKWu0xLd
1EBy9tMMNI7zvs2NMp2J0ymjGe0srCF7QCDxNeuHZ71M9G9OPJqX2eqppZWuxh/GRDVjowL0gSLK
/IX6x3O8o/pg+ihykLhIYip9d21lX+kUBDprz5G1z/M5Yl1WNp+EMHlm4b7ZzQ19F4MARB5zZ5pO
XeyKZ1FaG0jF3nqyEzuan1gdivveZKLcDUJo31U4iT6hZGWrFmn7UzSYBmiVzVJBUxUWonGU4wdn
tOKS9Io4TRQ9KzvRCuh6NBbtW6eZvuP7yY/ZSCA8JYX0noPB3TlxvsXKOgJhpaVw5BtycU6yTrni
prbGo9y6wG1ZUhuEbvMcbT88+AFviPuOE8OSt/tO162Hxb1D74uXXVNNLLtoD3jXu63wV2ZewcB3
g9K3QGNv2vSCvTwNmZhy0FQcwsHh8IlTI+KDneBkTGQxBMGE/qhyv2+3bVzUp24wdDxDqHBZgr4c
z3PtfIutgYXlEtNcrVJjISqJXzAdA9GZftwuN1aOdzLF3LsHRUqcTYqDq0QRZTWQFLF4sTlnhWpl
gbmw53N6XdKmYd1T9H5vzbF94fLycUgz8+WQHHLq8qj149SjMGP4oP7f4nllyVJzNSTrshwaAlB+
CyZ/tVziEhCAeAyuJcKqMP25UdNjE2eX3538+b0syMgvUFV26kAKzugFh/9oGE5Oa3JCMkblNBBY
Z4JwH0WydAfTwaMFtVfnEDsPuBSKF22YPDxiGPZcrdjXOEFhLQD7SkuF3rOhb2gttIDCNkU8wVKh
GK20FlhqaM1LeoWdf0Fscnb1NMiANbcXM8bCiWUFXRBGqNJnWRfpUZqsARg07SW3LlOLl79yar4Q
nc4YaQs8d0b6c83WkioE+bk2tkUEr3vWO9T8rkW/sZPX2KXevG4HrpAS0InfOWWzG+f5PmlQ4Kp2
WY4x6CenWEj/W5b1SV8MI5NRuvGONVy6a5QhbBUW2XZp8A2s0Js7RwOEGoMAY3xJPYhV808RVfhA
6RtCOhinWQ9LWLDSt/Ks8iR9n0HTM4LJKL1dV77qHl9e1D2QKGxgnGUqnpe12VybY9+IHc06w7Vy
DHr68ktRT9HFWiSjZF+KfWwWh9koaQoZ9ft1Il5Nv7zDmj7+McqmPhXkMkNFS61DoVqKult0qwmb
2F5utbSQHwYn7XNb0xPW0EeBycHZjxSY1zepXA2KkLjgX0RDrN7PlCJ/HOyUhb1SzQXKTI6AhimQ
Q31rantd5Nk9F4rOTD7ob6a6OEccmPYeTId5X2IT5lMfGuc0FF3z0ihFxI0yATUYCO6izr5smD8d
vWh3usIiBPZ0oal72XXzgaoOrKl8N4K6TrRjwW6eSOlMPDFZ9N6ri5qg7NBbH3GcRMHaFNsCoBL0
EbCVjRw0ttUm3sgtC1li35M3Vr2irAG3RC6hxalhhYMPgocfTssptwlDtG5zUUqiqwnh9od4UszL
6BpY5wio7JpJxhzWdCrMOhMsLKEJ4yFNYKJx/k9Nyg4mIsbWstrXdh5ZbuHvvolFHnmEO6gRWsVN
n3evcjlSXspdz+pCQ6OWBNTLTWNZdyQr6n2n8nexga5n+HzFFcSwyRUYcfQ2apYxlJaRYrc40Dmj
pft6nFlDUHGtDmbjde2gfKuiWDklal/f4YkSgZYt0d3acz8DObJHVPd1JlosffUlJeO7I5V8LfHu
4dgsm+vYtEE+KdsGABMZZx1ShD6i+WZgmgwkj3y+RHqbBdWIJAsSrmXhM5wsSDQPW/zGtsVjOsef
Kfhc0sqTEvb0ph3ETN5bW8VU7rolcwvOWfqda3DpLQlNVI59h27fYBZCR8QVYj4CU/3Z59rPSdPq
S6NM9XeiupVvaxS6jBm+uDk5YPaC1seV99Aq/NKEk9fHauIouFL2fomrSgnsXtdDF/fiBeaheldZ
nLAcQcFNAfJ4r5dxe6XRs7lTCjRAVDTtEyl0c6NF5LApCm3dzLxJbffJxVP0pmttElq9yfU46i8d
8DQU4YbnF0gyjJREuHdGEoVj3q/cW5qW5WIXPxZrFr8sc/9zTHnQ6FIO3kw06DZt8jZIKMPF84xt
CB/qwzTT0EMTQBLqtpoesLnSj5N1xee0GQjh7nWndpBbtWff31QiuRilpKwWpJFnJMkHtRLNo6pO
2WOey+ZsabXB955KGLVhUKq0TN4Yghod3g8RSNd6K1K+B3xIQLqrReOWPevOJTJpTm2wKtEfnF3I
peGVASR3pHJ+OtbLWnzvJYdx+qbUXURUqaltaqSqoOgMeZq0Dp8YcfQ7e4rmfYo7aY9px36W0pVX
HGfONSmqZ81JC/RBCAoYvDl9WuaDssARhotQh7WKKQ5HQfaIyXI+rw37SrZ3c42prmVZJVc7fWsN
E3lz4NshDin4mLPiRtXjMChQqReaUrySqCSkjRRNcehyeeaLhOkLe2bxkQs1Sf26cz/Wzq1fNali
PtdXRx6HgtwGroT1Q04Gm9ts6cd3/FjigdpSvnzDXL+wQjDvgMY4O7Lv/UkI+5kmIREaPM3PQP/A
l8yJik9OWwZ8uAkK/5LEb3JrTsznuNo3Q7/6JXaqDQWm5Lc4bNtwdWb5swFx9zBpm3UMsNkhUtxl
n/DHX6U9tidCncnPNbZ+ZOXIikRaY9jhGwvihUWZGkvrYTDEsLe583um3aCfTLKsPH3Bx+sVtaKH
iznBK1uFo9wMiVWT5y6E/QTFkg88k9wEVaOod4sJZm/CiRdU+DXFfhAcGVi1ZtkxEs58ngdhnECG
3tLb04WWw51RcVn0G/XAmmrKjdsVWtX33GoEPxHOp2pY+598RyqkpVVNghQTdsJg6Zonq5u/zWC6
oHTlPwZAm5zQDetlaKfuzPXXsCIfPmkPosknZlzIbBpYKbmqSTfXWChyMT43bl0EppO+4RiaWaAT
bHMmsNCJ8xxPVMuY6pEEzElY9O44NbmWRO+bQyNHv1rzSznqLe+g2j9VY/zYDrUHrP+G5x0m8exO
7cecAofVG0mmYXOud8AO7UNMPhd0SEJ0rOrvKkcdQ8gjH7Wj3KZFT4frUFMjqeMREGDXfZOZ0pMq
VvhW13Bz9MzXur3vzcGvyu7ACJIeq3666TKjOWT91B8xmYLGX/LyWkmD1PikgMfg75+VgW9d3BVa
QEF1hdJqO/dJXFT7JXJZYaxZcoNNFxxPipt/WSs3TGn79NMOz7eYt0LxZH4RhGh2jDpYGPKJqhdG
umTVvuf4TnfRpN8vmUAdwFu9n2fDL6xib2CdaFWxBCrTRqXm416Fk3LK++inljWnNondY8QhAhHM
KB8TSILHRWrObnbjzqdKpTgNOZGTQUbuCUUzxnEPxKdOWNKsK10Gsx5F+8Km103QpUXlOQx6yo/D
SazVhRwMdl4hJg+Gy6eWkJTSMhw2udHvO/otfX2V+aUdjYltD0b1he9zz9xARH0Z5IeqadlNqSjG
lTvxt2rAlVRlIjrog86kteSEIRcSGCu6HH+JB3ox0D7JeHyh9pEeL3coTzHcFEel77mz57uxd9wQ
L+FTkeg4HVY37FzbryF8QzA/ppTwwX/K5qDN3ZeB+4lLC8dF6/BClObEin/hje/ieETMSAxcoXMf
yFXhBlrjsqEoBVaiW30qrTXwLmNKssmPXJCno6vjLG+OlZShyu3ZjqSfYCnika8kyebS7cO0NzA0
lQLAE3aoQ2QixGO22QvqnoPOVNtwZuTHveV2YbE0z6axjl4Jmjd0e1ro3IS+YCUv3t34JnUGLpcG
IyavNE3nKl+kP1i97kUZOZfCjR54xrPaNduLJvk/7hu6C3UCBjEfiQa8bbKVfTvWfKTVs2gzHnHw
5JhR2hDevblX5UhYk/Y2i7/H0fpQGDRBdbnxUmQZ2CRYjMe4leNZGQfJiVOwycx1HopMGJAOvFzr
T7OdBXpuY+pasyqgZXxz7BRP4LH3isqYH5VR2E39VqQ5ZH5fofVocXNKkcB8RbLGVtk4+u2iF4Gi
QMNYM/bm7IJrdENx1DGzGNVQnbLFEruJ1XMIXWXzPgFa0LXqDvRKF0J7sFndDuiyxIlCCy4Sd25q
a3RiY5iBmJXXfR9XyzGbczrmshSGjJJ9zYlx19Nr0VvZXSzULJQUqod5P7x2jaZ4Rmm8t/xufqHl
FpKi0Vzc8jpOPyRn1Z1iCNb4mIrdTPVbLeLp27zmFu3rVvmeZw3+Pb0OCb6wyaHtRa2sr3oo3xVb
n/gnnIT1cnxmIUrDImeIvDcp1rmRo3ubOtY3Y3Y+o9hlAd33dJUK6zzk8PenbL6R7HrwEmszXkWM
BHomOHF369Fo+FYqDX4vnuiuDyl5PoMSHIKpaA0cKQ4lCmhleE+QrkAjoTwKkFnUyDfeOups0GlL
OycqrVo43e4Hq6DddjMTrMObTf+s57bycSY9sefhhTBhEQ9wQbNWagtwqU6pG5ucez6dPuBdiKmV
0vZjkgOAcdbjaol9Dh4ktLVhYH/Q0VDNEoxxItHCpK7xKtoLchU7sVe+EbcpBKJ6HsNBt8mw6O7K
RIleDqzEZl0ztPtoqiYvK/tzMbw4bk4VF2EsEj2ED2Z3BWKm4eqPhOUBBqX2FPrbcalLZdfqZX2m
qcvdfBSMM33HQcXKQD1VMSrKwp0af/NJa1tnv2S0u81Ke0cZJok9eY1RA2L6YQcH/2HtlNKLIlue
uN/Evi3n39d156lgb+6O1p4WLgYU13gCDnmTsK/BfIdGSqkHTEJyM7jWNAc/aG2GTikaT5/Khwog
D9+T2uvldDEbmYeaiK6uS4IiIZLz2egI28bUELZusiRUlOxnanOIJR3YHFuas+Enr+woFH63WaiA
hBdumZVQLUwB1fuUSI4aGW9dOpjKSVNU61QavcmORfmukYrwVhN0lV0n065qaFpKa73EdbbgAxWr
AQ5K66Fv9ZwAsOJdo1V1fVfq6Em2yG8Y47cTqfHIlXvvOGOw5NFw8zvTbqbFeR8p2FXxJjQebIwn
mwJoSeIvqsV3qBSkcqn95EQe0or9ICQsWM5hD10yGGcIUseljO+dusLBU5Y0cnYBxLMX+BdfKh7d
gBpWwydP2HlmWY1Uo8AVB9eJojY6+dGK7gn3l0ypM1NUWd7TNsJPw11CuC2tdArQtwSTgAHVQc2c
G3Ms4BNh0Vmb6oFCu6e4o7m7cfhRCCvgoeeMkI8EXqf52+S2gBJHyNVzNa9eF2ObtylpT+zi6iYY
Zqd2IzOaI2ni2bwaSXaCefxsoyus+F93VhXjLDMGGHuWinhKWQcWFdjXUHtwjIzq9Ma2NuwieV3V
6QHPku0r9Y+8lB+9PRKG6CCEqrGKeDZlD06aPGar82midhMwhF1JHdgSphi5g3GKP4BhBZJ6oB04
rlPXGQf6+rAnm5PO/i7nIJOQ9ijV+L5Pcx6fjvI2OcW7Rb0By2kTHFqR+jhdg5LYOygzNPCk3Ayr
98owvbCWkDvRNEj01YbEtGK+1RailL6AdyrWnPTuUl2HCbHP/rbU9U/iMNyLbMR42onvaHhPPQa7
4o5MsRIYGg2uicm2ZdVjny0x9I+lP9RNisWyj93AwiFUQr0TCVH7WOloxx1uxgI3o5a3P2Z9eIm7
Ppgz/QNbIUm0CEAoVDbWhKlNo63Fao9FGO6gst1oIqs3LYRM0/mdZOlnUs/kXnImxmTIvk92Y3Pp
EkmFiYhY5zJiFnijPJKosE/0IYitwtktmXPEYzHxyB/vixhMcaJi26gNLvwio0WZVQsgS7y/ywJQ
VRkAwOlqO9J6wGI4MjINKAOV71bRPitSfc9NhqloTo2nwmheOLa5GHQsm58ru21ryhNX830Yqu92
hUNRc1tsvcQptCXFaMVChsZ0XGgAAb5gRKHwDpv5O8mCTpZXa/k9wMt1y8qaPKlW3Sv8Q28RUvVl
px8jtTpVAnM6ugLF2LycV1XZgqVmjvdAD7W90eWCWT1XoQ8pBLkWgHE9fdVB2ypfJujfnZ4i7OEe
QY03QOhaddZ7oKnNHSlxeBgmo4DBwRyDO5iIn73FqykpT7WiwE7Il44ibxwFsVzuCyLK/KQ4Dgrz
Mao6nEquawRJhuW7zxb0+cVtfdkoP+1sOipt/sNpsAVY2h2A3GNnjx+4udCwV+MltfXaM43kuuAD
7JQkHGcaWXWgjqt0VgJRvI8st8drXtdRKPAg8vDO1IDS99K3S6zGieq4e5cNFqQ9sIIZgAfW/fkD
O4udijW8ULQwg0P3Qgv2eWnUT07X8pDiRp6nQ+J2d2lsPs/5Yp6nCcxtWkcngP67nmCwln7XmuyU
iOl1jPm02o9Ud7855fg+mZi+ygHQOsWt9gkrxT6GpHscWpzoZq8Syl9GtH8VS2EL5MXv7SoEBXSY
B+tF6ObnMGgvedYnIRoT6InWCVeFcaD+4TBnNQndjsTH6KNa3oeOPCB0uVeOkiW/mS58pV0doMKc
wIe46jwufV9aBrH25jtkQzZVdj6eCpozD7mmQ+pupY4X2hWhpUnYGFPzkW1L37bs7pdRYT9fPDnS
uHca5VXgpaZCZXMnqwNCRcM4JMT6RZtxi+Fe4XMYYQVCKHOmUQWyu9kgkgjgWyooylUAtVKzhplZ
MaF/xtl5LtyzSTUy7ngIB/b6Vq/4G/QafZr+H43SlhJNvlTaH/YqZzq7uyToLHHFW5KB+snv53FA
m9kocWP8hKp+V47m3Zxxo9byeT9hxhKOxJ1eiutQk2urwGjuerUxCXXRaJ5KwtG0S+P/IL7KkMSs
JqR2P43EG0u8RIZMMn9Me1wRjE1q5S7gBlwQK71tYG8ioa5StPWQsK9gzy3ra9H2n/++tPz/JtyL
b9zficfPVTr8+Ppf57SKv+ryz6rz7//wDw1Z+8224Ma5rqZyNgXLBQ7pDxFZcX6zKE9UaezAlkwN
3ZZh+k8V2VJ/c6ytOETQeW0IYRI6+s94k+nyR4jSjgkzzDVs8e+IyDoS9p/c3gK2lw7l18G0ZVgE
qv7qUV/LqGbbQvI1yB4xc+xuvfB8f/Z/un4od396c/6bnIOu/mqI316MtlCNvkXX4q3gl/tVr17z
gc0EAWsPIN3CFsqqO9sJ5FLgXQRZ5SoHDvDuGWxIj/UEv/ML+aI0oB3CPBZqZKOzyNj5GeW19nOm
r/6kpFZ8XMAwBjNcgycnls1+7kkMPq7rOh9s8qF3quJYZ4rRzddKtt2hdhtOG2JoqMoDyaO+p/PA
ml/LeHJxz+e8NBQYb6AO6zg85rmdfAirTAUtbQPGwZLss2Weje41p1iMwmAKjOEY2fMc+THjNCcy
+KdaUOaZ88rIqFR+PehTR3KYpXdgRaX7o6kj6IEDY2dN0AjI1N4lEzofuhyR3iM0rutep/Ub54De
ZzZabTmLI1Lz5DwQFeFGEHEjmI9mVNo2i/m+zE8sFwrevhFLsCwpjiLU4rjPkSm4NzADxOHgWgsv
4c7lGwiu4ipbB6LEIjmBhZVTEETQnSXyG0fZnLXNgo1FOFHmyTUucpQWUsGH0oALHelgA9lYomlm
1AbUnobnrPDmaLJ0KOhmn+NxN5evYaX6m353axGHZqKG4S6RkTYcF5qvyBhVSAlgnJfiEZ+YdcVN
Naf7GUfyjQ7On9tcUszgfeDxM9mmZvU2GSJtTp2L8orMu2pB3y/Gpzawqbqn8HjpgoFneOYJwvh7
VpM6ONsC+AiLxaS52hjkxif2QjRdUP4Hn9O1S7c/Ds2gfqrauByALSINiiXDZMxUYMtzl3XOW2LG
NuJyFEs8zv2CpxlU5POqdTgvs7Ie7ifZGFR3o/s8uYONF8vWleo7vFP5NSVWC9pZqjcm426IQmOf
RyXn8DjGk03Dijs5JYPd5noqqODJoZ09uFCORl8uKRM3jPOzOcZYUFPGl8emKDvKUfVlBelcY57u
ZZy/1FrX3nWU/lrE8iQYz2xiPO1jMAe7ap0ipPx0/l63CjQC1+mBSNQ12BzD7soJkpZrAdcGqJR4
bUkkz1GW6oPdYx5amWK8tNroCr/gSfmD2qmeHFdGWH+X1OWqep20P2J4NivHsKi+T0kIHzpH6O1e
S+gAbZlP8d7mIGR2U+qirYxqjGO3KguJf9eIsg9H0fTxkGRszDo5yxtLE8ZdDvxWBoB4MBYT865u
HEQIuSvY3zPjQ7oRR6sWxY3C4KMGgP+VTwZ4zuuIGuDd//629ReTDcQu7rI65CnSpnCwxHYH/ZPJ
ptRyXHyDpe2Kzq9VnOFdHP4PXoFOZwKfwmSa+IuNp6d3qRtzXqHtdh3eezXO/i9f4S83XrcZpQFf
m3kFuZbfwR76/8krmCpKlg76D0/Ur++StsZsvhSh7UbOlPRettAV/v5d0n9FKDo6JbF0ftJkuYEc
dbb8v75E3KhJa2QgfoqhNuebZGyoq+lL5xsjsKKd1a5tKn4z6rf13KluKjON9npjFzeaiEXrQ8jN
LKJ9Y/ltbjUTeHCsLiuomYm8TjtXHVlMgRfpoiowLH2tyBv9Hy6lX6NV/AZcPZrLAoMmQkrq7O35
+KdLCYlzbq3WJpW3ahd1+GLbdDJrdc/6+R9eaftA/0/a6Y9X2pCuhrrFlvkfv76SQugnUTk7cF5u
niKny86TvRLuL/8pxPXfvxD4UkJVgC2ZRn75ldYCFTatEh0vjeWXmP3J6b6krnz9+w//X985GxQq
ZcTY7YT+L1/C2QKnhKaJSI0T35hUDLSV8zZj8VJk/g+vtV2qv753kNg1qKr8h8v89ZcvPMuawVRT
WJAjAkCVBW2GI6BZWfCdEzv4+99L+3Uk2j4oemK3aBqAA/5b+0sILreq3kT+NvExg7+0XlTD5xlB
vpK8y4c9PXQx7fIXgwjEP7ww6fp//T0Buwrsg7rFFfLXq5HmmC5m3WuwyBTjk61NEDmXzi1sDyJD
jFYFT8qrl8L+0guFpC7htweQ5kjA/dyaPvUQaR3yoE+vWb1FO5AIoVHTT5Iw2YlReW1kWRwmAUEG
w7dSsUIem+fF1blaxJgNT9GSam/R2rvvkWOxaumdsoXQI9oo9UH04y1XyhGJNTUsuaC7NZ3iZWBN
L1mzDkfMU/zt1pLTJ9EdiijsWJfPFhY/G1lCs/YFqIgHFHLZP8SDbVbEg80VfCUEIeMcN1L9HJom
JcFCJQkr+IjdibSU9aQ2NmtMI3XTB2OMQX7ANdzNajW6u3h2G4cs3kDVjGPp2qOkk0E/j06jWyd3
jtvHdgXVfZwb0QULMM6vdImHO1GRcMG1UoWlTd7OHDa1OMmWpPbRWfQOJpVl3Bim7CeewW6ztUg6
NdCpqVZMZBrbVoO51ppPdDYCLeuIiu4PCIrztVmh8DaYOMqbslumjwgW+bmNYUolbYtuDcHjTgPr
5dOiZl0cZE5PmRinvLgcMwhiQq0BydZTGYD0U8fHeC5QS7O27cno58Tbbnqlj+U5tvpJIZoU9bPl
4W3Mx0OvJ6MAnm7brA6zWj42pMFBCaZ4+N3VPW38nlDUcxQkTmfcMxi6jxK+CLlKsHzUt1DOPCoI
EZx2XoBbRheKdlpc/dEYXxq87vLEh0lGo7Vnf6af5gRkf8Hh1sVE5cwmq54k3xqif7k1BxVAiM3e
kyP3IPXY4jJAjd0SXspLo9NEBEJ07PcAvQlR1YvVJXcMD7bX9lnrBFZmNXSbpHV3Mw4TCg/rcBRO
NqLsM6KkfhiRaptgjhaYriVvJQtZpz2yluDhUVWLXJ5yrh3jIPm/s2jP0MqcWaVoheM+DWZaYMiK
13M3VJaPtiaXkEZjruVdqkP3iZfaTXdMiDLoB3rPTi1x/ewg4NIQCav/g7IzW24b2bbtD11EZKLH
Kwl2ItWQau0XhGxZ6LtEj68/A3Xixi1LFVLcCm9X1bbLIEAgsXKtOceMceveDshoaR4KA6JfMAat
tp8sD6IqXOnktSk1VBakYTqHDIsqWXWM0RmY5p71YKeFik+tUSBs8uIpR1SIWehnPbdJ1fpmhyUO
0zymHpM9GW6LpAXdtpLK0Q6FEnYHPkKq5yLFR7iN9WbwjYCxJOQr7z4yc7Dy6BAaLBZ6+6pnqGlM
oJl7bRrU3YiwmvLZrN51OZh7wjH0bZxo7j5Rqnt1azFsrDCGewQQ2mXKaGae8uO4Rj8Td0FPCJWr
PULx0zHkDLkAbRd20VuJWOMSBH2soagv5mcFyBz5SYXMw4sS+nEW7cYtTXHrqtGrmSEOq+6WsWH7
wvDUfZ2mWhLdMHbGTrPb9q7vEj6HZtFQ0VWdX8GDlNorighD7lDOaZsuBAqNP3iJEav0kWkkguxo
IFeHYK5dOmcNYMPpuSyq6BUhSHGSNLd+JwSkuLshzz2aUQ4tHMYJkRh2uJCJMCO9JH6cYhUuFnCE
xVYeaKSWs4gjm8lE/j60JIGklTF4l56egb1DUZVZR9EVo34bOXEDvgeMI9YSkoTmk2XGAmuXhvZh
nVujV++1WM1iZQfFeGaHOdTXSiZZ9wSBbwgKv4YpBkG1jSvTR5qJypOxnbZlGEyLMiZF6oHPXfim
7jJyT8a++tGyW8LlYbJ0FPYQkWjUJ5N2NBKE3vtIoxhD3530u6KWWBmCQdY7x0nKN1JJ8d85ia4g
rCltWHeTNm+I54iJsBONdonIHAi3grTxx5nEikfYYRbzsqKCUC2j0CcmNMSk205PIB7s+SSbWFwT
GzV2D7USKeMkAuLuWi2Jdh1i+V9Dhx5p1XmI0rY2OXjGhj6qazxmLlkgxRhWx0yFiki2lp7eoUb0
pLDaT7MHO3WequGevV8yX2UC4vHWaWfdvHNas8lf2qDG+2XGehefbWHnG5F34qpjDyh/Zl2EgANn
Ym3eDdSPp1pm/Zkd2Iy/hgZmgBsTY0nY6+ENjiT7UlSdTr4C4MjF5hb0AfSVVuNlV0+jHb7a9MPV
jWN2eBlpHIzullm2DPfIMCeyWlJigHYKRMXRUX24L5uKGf/USyNctuHqMOlaeQ8Y1EPRPrRxdgxh
Z/e+K0oPHSFD0M2oT3l1NY05lBDT8eh6yzaEYdgFqqkb9EEenutwsrNtQiIByGJCHtMjuTwkzDCQ
Di4ED6p636e2bqOi6xfQGWLYGyRYDe3p0HrOQwY6ePKmcdgGEi/2PMj8OdSG+WVmAcA9asbFFoAg
0VWstv0BZqfkKbGtJlqRyCV3oVDdXTvHvXPKq2iUsOz+yc4A+FavyskzLmY7F1zZEZZqw9MXtrFi
LoP27N5IG8GWAKOgnegwKDs3n0hht0Hl5AniDTQnlCOQFJdYUlrkzYp2brmL5hkfOuGdSDkEcsVT
6tlDi6cd5enFLBFibXBQiPs8sjTCS8AkAKcUKEZu4HiFF7JWWHsIojNhfkcXlmkJdUL0eKvrYOyS
F2JwveEm17Jk7TRFfVNXmumeYG0L2kQqU8C7dHZRWx1VHzE0hcGnnoWaeJkK/NLMfDSiT5Lxqifg
aF3OlFZj2mZoAcYs47nr3WFx1g0paBYjxoxGl9ncGDXumV+aVpOEPMzCplFVib1pZR2SqWBIrGWq
R8KpVAnkxVUdelrFYKqeaNlIqxng07+ykwfqKc0heRpalMj+qDLPvbHlnORHhUWwwCnsohtmrh8e
EszLFR7JGYqRJ+hDMOArdz2k55S1VqVyj6s3tg7hTGLiFWLrxHfroY02Rt6k4UUCquxReJRpvXbn
HNWRVoRbz7JnKqhqenAbFFb3wrLWMo4RgYa18gt6M4zUjD3SpgifGyCdYPCibdhmRJVAc96GPP14
VjtMedk8jvtR0HnLXEvNfhna7imVmWjemU4ybeob+mh1bO2aTNMK3rUpwmYnaPL+3OdDje+911Nv
31nkUkVeIX6QC1pBES+7aqPN/XTMG2a0zMk8M1vTzR0npDF4MGBLJLTtSQMgIbIpJ3nS20ZR9cZm
fxJTW+rXHkl2AyBpL/uV8HKlMNC88FCkyM7RaQ72cewH+y7BC3AHG7F0X4cUR9sTEnusss3sJbzS
bOdHEAZqGxlQ7LNygFRda+IH2amui1LCa86joReQUBCsHPVcujQd3KTceN6Qa3CAIlffuoFmMAiK
5vFQ9ZSL6LarsbgyZy34lespxWCuF9oPtlGEspkxHqB7h8Bhh54TOk3MLhFcrCRIpzfdKQI4UYqB
97Zzcq1DjRyr/N5iLL3vW+Cj4AuYcB902rh+mSLF9+n1eRvdKKfFSj5GiMoaA+1lzj4hr8R0NdEk
PCCJL/OVawaae+KN0S8QV0xDjlnX78WCaXDpbKLwSQ9Tmh67LsfgU4D0Lzyb2NFpVtohRQVNjGIU
4gtPgtsxFtkDvr6WUr6hM7TwtHkAxGi0+e1stXSqZeoxj6GOnImImsOA7UY6O+dBTxDHDIizb9w6
KTbsMqybTqCcLs28e4f+kD3yyLk7h4iHY+NVOu6qRnuXIU8WmOVyOgzCC4YrK4hqcVxEKlSNUxH+
ts2q29WkJ2iPnZFC4ElKF7pRmcgCZZVBxCEhPhO+eplY/VPlmZJdmJdg/hxblOCWBqyJbRY+iTZN
T02mC3fDTGDxU9alTloBLPcDQX9TeMjA8i7iRADehGvV/XoAYZwcwFs4+kEldVic3MxGiWxx077E
ygFZ1WX4tzbYTsrilHbzAEBIN6YDy2J0YFOFKjBrDBFvUCxPv3kbYJ5I5xzHOcJaWNf1su+K0YHI
pmiBFmU9sYxhO6xLUdnNvkrCaLi4o+nQHCMd6W5CTf6rdlBYMuyzdgGpvn5Qeh1c+joNyhPZZsOL
6NseeSQ0wE73i85uWTbDdnQ2uBCS+lTSRXeu2qBK8geSqmlPtnyfzqY2qvTFYFNMalyQgyTtM+Os
jUHz022kGDfRaM/HkGnisbcy85UMIuyroZnjUJ4HqKw8xq2KLnYgdCzXlRmXK6w3mGT6cEJzaWL0
TZ222Ddmr4Zlb5LiTa2Ro8VVr35DyOpu0ZoVzYGuY/oL2xWahj7wUct5gBMnkpSurTqaf1iS+hxf
vMJNbsSAUGeya5+TVur92uC1Sy7wEu2zqvsFhdXy/iHfuNFRKtkku9mlXfMKaJwKu/Aw2IclhHTb
NhY1g9dl/oS3d4sDuyd7tG+3ExDySyWXUb2onU2HDAQrWyGIFiXy9GdCd+2BOAjcAKSCjeu6zYge
V414UpItazGL9NaiF7XJMMGJFU2D4AfJWA4NOlkfXT1WC/SVwyLsqStC04f+2bOr+D0rs4GafPTG
nUcY4Y3dT+zLW0TGO1PyTvSJFG9v0TwBDrVQEz2WpjVdRQ1q8FmiAN/yyFlopU10k/lg/0btqOEc
qzuUQ0R8nilJIcD1khSYmJPHStRQAJkGYcQsEyFZESS9stNkKKQfDAtpOoq85pQSyHrijgaJX5rJ
lo9enw29lA+DmSEnoEyw6G5ADokBdWLsIblvFPX8zkIjr0j78MxtYEfDYaJ+h4pAhMZzo7oq2vGn
mTdpZKQVenIYOuxkjd8u03D8M3V5GGYHRD5pIAPJzYq9SOCY3g8Xl98eaxk9Km1sOiSO4PNj6NvB
PG4cM0IMLluAB3gf3CdNS70t7p7wxY5aszzojVbTNMeEdRXrsIm9LCDpB4JYetZid/yhqTC/2LUM
cdSF4zFjWHMaVECmmyFJMS1dO9/3k5HC1WydjWCgtJjgytsWw9HeJtwbnS2b91XDfi/3bSKzfnad
BZbb0Rt7j00KvgI3gdUBQBAEXVcCv6jBC0VbDSMfYB3XRfBY26O7w6+JwF0FkunfRP0Nn+YYxc28
DxkSHNTodQHGewMN9tA3V/lkYntklHOOpGTCMliLgzKOcwRFOc4Sv6cPf99BIt/NfYPXf7R7xPU1
gpF9iXqZkBrYe3XQIV4oOzls5UAyx8qZSlAy/N99utBFgCsrMaHOnTyYESD9OV9AyeNZQ4vINrlW
J7PrW9+tGB8G0RTvCN5ZrHykMqwYOfAfNV6eP2UTyqldyvoxraSVhVv0l54/cCEIV7T1/lRIT6F2
aZX1J2wgUvGmL352FpF8sZtcgkYa/XU1d+CFKJ4f3Sl17vOO6GLKVpKEfs+uVz1PSsNLSOSuyO64
HDw+Y9WjiJZjWa3bziV3sJ1z7VbOts3Qb+kNUgeMLu54vXTQfSUwHk8FJqTXMjYREyv6or7CgmJt
YziPw4r6Vd+QDLUI+SSmgHWkgnRbgxVG91T3v/sAihn+yTtTJiGizYqd1Eriij91PY+Oowl93fNM
3ZFy7f6xcWHeTrk+GOtWj+YXD4bgS9BMw4UmGHtJD1n70eXpkrQrmw5FSZ2yhY46nWHczMAG2d0c
3xMGjkjJiJ2NJ4sg3lbMpQk0zLgJNop5kgHZPaottELSOSFR0uDLGCo822rKTHR6Njq0gDtvxUZs
7O+DGRX1E1Ty0EkwnclKHJqSIf82RQZCMi92r3jj5dpbO3WkDCr243+CztYwCgRACgpJyBoRg/Nx
UM5iXZOuQERTqObVMXNzJ5zS9FFZx9MSB8Ohh8aYeLJFr86wc+XtmPHFeSmCndTLkcrk8UA9JNvg
xixjr17VNdFyyECIlr+u4uahrLpXx1X99ezq08Xsvfg0E5rHKgvfQF1ZO8J4uf32U9BmQIdM6vGd
o6zuZY4Lx7kSbT6y2pZ1eU1PfqI8LNk0jXoYHaS7kDWUVdtP7A2Hq8Etho2eDiMwly5r3yqKSuRx
npv7fcWtsZKD6BAGzwUZoNLE52mn/VNLHfwrK22+B7hZZbNJWyOChOGWHuW2YE92jT0U44NSCSy/
qBoBcFB21tfR4LL6UrLhXU7mqXj0chlJP6bVfztGvUfoZof0eVebLfbSxKt75wY8OCzqvnWwGzbs
LRAdWAMht0MMJB8J5EGPsoYoF2r917QDJxOhWnrVyPWpEOXq8iogwExs2TxAhYhr75bH8pySG7CK
4PSjBcQTfiDN07S2XhNnWFupk70tqlrjukpbAA9hUHl+AuH9pYp7c62ahiF4Bt3kWbHl8dZ65w4j
0iJXPdk0YR0mRUljXIySYXHQJ+bBzvn8W4HXP/BV4lI2Gb3eTH4cBQMZlljutL0x2Oo6CCf3jYbm
H2S35yBakNgNidS3+MtLgkoYxYP7cYLs3mjNbheT8/KOZgvBF8wZCk9XQz4Mlp6J86KHy08omJGH
B1oUwlFrrII5Bd7417Byc7Fm2zM+maA4apyaaXKUBshlbOSZNA76DKZw180a5AFwiCrfmLmNEacz
O4i4WQikZ5to0ZRuFHpc9HIC2PTDiPOmhW4UkqLOgDmYVgwEg2s39NDSNrjtmh15IMZJi1sdOGYe
EkkUAUYZbyJSvtBwKmtESOVOiOBojuM20fL4lJgF0dyBGU4OPK4p0XboVOxXJA7Ec1ZUTrZP8ky3
Iw1hTs+hrN2Hys4F0inu7FPnkH5ApzEU6cEbUk1bK4smC67LqEL2r3sOglp69qiVWcBzMoKbenjN
Ixx269qo69eeNt381rLRyu566l6S3WIC2wsEA+2qqXT9DCzdTv0gLeSDtlS7+9A0ZLP3SgPAd1sA
7ta0/JZstOa+k6lF37wW8s8cG9F2LOSogUQqcnrwo1F1a2FHySnjum9HQ9l0oKXYUpvE12bfBvMu
00J1bkK9A5JrIQ51lTfftoGIEamHw01hNNA9HQkVYSLjld9lj8FbMXUCGmqCX2fNrDYE9Yf/ZtyJ
Mh/Mo2EVmh/ZTfBUGK7wc9SV7gnZDIQ8FKP6fMGW7GGY4CZ+ysmzyFfhDGXFx1aeP6luSqdNWncZ
2R+9NnADhfRPV50WJk+xoh3A2myTWJ1lgT/bgGzI7mNhJmuu5L3rMgEqx1cOlgYbRD/1PR5q9YhO
Flhixhvrj5ljAgNwDICUtaLd9bbrbjLbbtkHu5AVjiXtwnvgXeaAwy419FNsdd571rJzhSDWydmP
gqYZdmBlpngLCMNc8HWVi2+89bL9WGCLWpeETh+KPMVpqYq+3JE/VP/ILRwZAYjBg4BzcS8M4i3q
JCPXJ/jjVZV2zrVGbRPvLXZwO1hKgvTI6ByMFKCwKAsBitBOpfjTyAFNaT8mLtCIIiCxJo3y6DkJ
IvzPJESwNSPJZV7w6N4jXcHbPsoeAmmlpOvYESysIQS8gf8VBUmLdTZHInpEiNrum9J2kKk0U3ck
+VnwLgtML9ya3lSrq6od2urQJXhufJOv+sZs66LfFB3GekLVoWCtwONo4VEgUio3eTG3JzMIaPDx
jS9MSLYU2S0pSwjcSbYrfTQtUcCHjEIa9BNTKxQlqtrjbc0v9fLSJaOBO8/2KrjMLk/3TwZ9Ek5y
oWPX4U41N7GSIwVmMesPoIOK294pqART+o5cKnZv+JH6MN0lJOBK4gVctmdDjGH5SsreeZEABI/a
kDfTrSrbTq6s0cBAU0DECr1kiP18wFCzSplH/EplXcRbpeZseK4qZhZYiYco3qnK4GWrYmyx2G6h
gnNFvXM1YPfGKjKm0MHnmjNz2zC7k63lnuNYx4GUJRN2TdLttce5qSDXh0TwrMgOn46wQ3KxKcQs
2NSBa6PQ8ezxOq9m59kQSys81Fpb3xhFZp+4l4ItdZTYelPbFVdjK0looU6kp2lJ3EzMuh7LppuZ
5xDb7ayavHHmnU5oCBF6YZjoDyCfye7SDZzZNBbnjuN12rhmcBTaTAlsuJW2q7FckzelPZXBWO8T
h1fqKo+z6RdfnMRR3STpz5TTxocU69o9Q9GM4QqmA5yxmmPcD60LWSk0ALjg86IhYCVqSJbZU39o
gTKk+zmsKhCXjTU/JFZMTng2jONjOxmxX02hcZpoV5+Zoic/F8vfHghQrg4OJIJ0H6kCFdho6Ru0
g/Qoc3x+ilTAJrkv5FS7q6FKATjRmPDuc0E5cJ3BKMsubRkAr84JHWJv3Lty2iJhICRlifmgkViE
maAacex33J2wTtuhahnW5KyPAMIBG0cdNcSviiHO9KjZhYwuTZCnxKl4iJ/XpOPQ0rdcNTz2PfQw
H+l98dgMpDpsgOHQRWe6rmkLO6YptzPhUdG5DVpAOHGcNj+MMMwPFZFmezMiF2JlJtn8hB/QRPc4
pveRtSSdmwHh33x3NvHT9DkAekCuAMlDO6YSp5aItfgmtbRIXCL03Owaubeco8Ur+5DnyMOvEqbM
7Ekjrv5qcvXuFQVneyPToUbQ1Xj2OdZZh9dD3eZ3bug09wbbfrxHGq4hPHx2dQ5DOXanQdcxPKZl
+MOmEGpwngf0GhOBnaTxmum1Tl24Gl3YxP06VLxc1jrv7fGozeSKrSXx9I2PRSu+M8LMmA+ZRSba
cz0nw00Gn4jdeJhmz6A4EFoK2bQPLbCFBwISMWyYdqXR7I/LK3euVeTPmHFz7DcdPECiVhCK5HUK
ioVCOD/R0MvOfHa85qYpW/N3OnUKIpul7qRNYYKTZX6q6gnbraW7vsHI3Zdz1l/ZtE3giVpMDrB8
ohMPd5gIa8hjRuYC9qmzxBkvSdIy+XSE0s9J0elvpqiAdUYxvso0Q9T5I6YGpPc5oYsgwKR19g3P
y0FZSXdi5gYnsOrco0HKBW11JWqA8HWQ7gYlYuwBdmxsdTMR577U+50e2zXA5HgCo9NkrLB9x4Lk
tDW4gY49MVNLYn32emeyyYqBK9UbtLPexmI48c4rC7c9InrXD6wke206pa6RFkZ3QClQFXJbLRYL
+n+lX2goIZGlt1V3qfVav2viLt7GQCZuhCf0F6laebJHaaG254+qmd5jZ48bK9/ENSPETB8q8HLl
xF0CkmfVDxjzNkSzJ+4Vo5/xmU5RsaVyFgjap6o9KiMKrx2rcp5EZyeMGfTupsLMuCennHlnxgya
/YoMaeAzGCuoSRn8v/EsBZu+ary7RHV0qjDsberQNrZhLsWtEXdIKKuMkKac5eS5ExT3gltzg6Zx
YUIFEUTYIKT2O8UDWser0NUbnL8Z6/GeIh0FLBHw4pABZb9PZDP8NMATFgv3lwzBMPSUcRfFQdXs
0fFhMW1Nez961LkLwbDkjhZafpnQNzDOTOrkj9CD+YfeWExGBJM2taddOT3Ws2jFdcQEkGsBwCM4
DAZUKWJUYuOPwWNIyiQxjD7mMtWSfppmlzB06TogZJGXgR4mlRRdN2LAdJCtkcbY08tbwMF4dd3H
fMYgt7H7zqk3TRIjcuvzvPPzxJiLQ+CFWkRAm1NpWyqKinhHZoR7UgTm7GGK5xHyXz6cdOo6D581
q9y25JV2RPfXEWcz58Wd5VLkTAE5HnReZROyvREBdcvyxW2DhqL6lj6nG/7s51rnQVEg/mfBFMEP
YS1e42JALA29Ff+XXVJmeeSJjsDANGs8dPps0nV2aaTxiNdsIjVQ2SS1Ma5oGrCmESPdOWv7DRaj
HetFilvHSWMozW16iUD8nGitjEcADzOErCBsbmIhg4T+oRHumX+GD5UW81wNAElCadOkRqgXoiih
Tk+2TqGxhWVTz3Mxc8G6tUb17I/YXkDYjpH6rfp0yLEwtf1PK7FYtHCO53fEF3pEfjLfyiD1FiXY
3VQUl46jXsypyI8By9gNWxj7tmtHteTY4oPVRcHEos+brRdo7FfcNsUH1lXeUtNn5jYpG9PZRLqV
7zuXdXjtOkJcGJzR+K35s0qSE7DzTLxs+itQJN3tAIKBb6lW0H6U5ebpaqSzACM6wIWN8qIr74zE
1K9HcvmMI9q6cjwYdkyLy1WivNPaImW40/OoMOknQLCo1W2oTItnYyh2CfXNUQbR/BqodLhXLUJK
CDnWcFIerIVNlYcBgbcOBda28hB5rkgj6w90rvUnm8r7Gcn5RIfeMhg7mLV87cgnznh3ZEF5N1ZQ
pk0rBWZpjZN5NaSx8p6J2VKnwlpo/hFfi4EfPocmo1oN4yghc0y9BDFVSc8F2lImwP7tyaG0mZm6
dnFmChFN9ygJMvVC2aPAluTgYCwVpe+NEC6Rip7RR3ds5d1+11HP+EaTQXcWvemBETCx7G6WMS5M
MUAVdOmR4VxYBlKUS6Lk/UE6yk7BUHp0ZDcyLSSXiysufiDtwzrXW7z/YG9lAQU/b+4lK322aEcw
M81YlvM+CZgPNcx0vZJxjTG2GgbklgIAh7p1SmKiknAL1OCYEMY9Qvkzn0xDOISe6NGbq/NR9soc
K4JTutJN2C1KOlN84jE6Tm4zPntzGttbWDBKbFhxIVn3vAzDZ89V7ls4zXp6wC5EGwl1IuR6Cnjy
pK2qlNeTpyhtpDtML21hJr+I3jNea7dviMpNC5dEzjJp1wbmKyy0dui+RYwvPJZ45i+0UAci2Mg4
FCxdmmJMFEFqT9oJKwTZcrQRPWeq5j3uCe9MCxMZiB668X2fK1HdpIGAfdNOiUXBYg5Vf5ubEaxl
2Y+/Be/VP0ZZRxNRoTrrTunpy32euOOLXknzfqo1SUq3iuNgv5RnDtNCWktb+tk4rQYdpM4JLVqB
ezJ3JWhU3WtfSIsOjskYpepQNn3g+B0LNR6rnmEyRgt9WanDnu5B3oae8CuzDsECmYaVbuY5oPed
hlrzZHSj+SsqKPDXYJICXia8Wlvc3m1pE7Xijec21YgN+j/tOBddoWAg4po1ShzeZv/udo3RQiNN
4kvaFUST2l1ymsZwgLQK3UIZQnyTuPxZ1QuiEmGqJ22qKGF+ECqXg+ybqIN3pzeXKdavcx5cz5kP
X2tQ/0NoyyxSuAxCCZowzQ+CblElgTa1CdN40AxCu8T4573yhlluZd59faj/0Lp6JhwXNPaWBaDg
wwmhz6qyJqejO0fs2ETwkJbB+etD/Mc18xxypzzH4HzER3OTZVSQTlIOYVTnynko5g1N/K8P8VkF
7QLOEwb6Mgz35j9mrn/px9OoRAsT1SZD6QFmDjhCEoaQyc6QpL8+kvtJG+wKy8SpusBKJZxRfv1f
Rypqx/CCGHjfVBGBSFtviKHOuXt7/J27VzG5MV8fT34S99tcMl330IigIieZ5u8DltWcKnS2Js5V
zNM0D4W8KtQu9q6T+Bpeb8+41/5GfP35G1tkz2jYdIu0xU+5O3rIUNNDGwey8AIub98X8Oe7zddn
9o9c/G85uSfogNt8XeSXM5P7+8xGRysRklBDY/heNxt7B/DC11baijSNTbmmyPS9NX3HNZyadbsZ
11Dh11z0Fa2SteYzftg4vuV33zgEPj8RfCwS0iTqb8c2P96ulZt1sbL5WNK7Hbun1v0mPd7QP91C
HIArq+sQbyWWh7/PW8tCutQutp16s5x374P2WetrekGrefX/zhv/2poJ6Rp9jP+/Z43Wch36YPZ8
d1198wTJ5Wr/9W0sYns8PY4tCJT/x1f57xtbDlUWuDkuWnc6QC2Toc/EEys5ueBbeRPstfxorzq+
gcdodf/23UXXPz3BHw6/PHf/eq4IpSBEFpTKikhiPG76eeGGHn7ekvyIZ3rtFqv4EGyr/W+kLKti
hR9zWr0PK8Di33z9H/KRMB7wXLNQYUhBwG6z0v/9SRra7s6obBIamm5dS7Huy+cEyIlaAoV1E5l4
RZBi/6o3xB2AuEiLQ5w4118/HJ+WGcwpOHl4x5A1JHX9o2uozHEDeDM9T4Mo1ajyO9FepsRu1oMm
7yAT+kygbr4+5j+Wir9vAQ7qClyJwoLDbH94IO3MQ7IbSWYriXej6udqoIhszOHcaOVpKvQNySA3
zHFpbVuwXzF/3Y0uuSNGeirqed+E4XUVjpdvPtXiKvn8qcBBYDxZDC4fXCeqmRh24v6C2fIL9upR
ULpbiUl4QXntkjcXwoTRio5cTMjh0JOK3Pilm/Ib78t/fiGeoM/j8VrW3Q9fiKMz5A1HpNZ1jlLX
0nwPTPEAk4YG2T6lc4do7PfXZ/6pCljugX8d8sMjASQA3UfBIRU3vkWjTJDjyoy2U8O+jL5Z8j+t
eh8O9uG7H60QYfzAwXpEVdR5zL8ddqFfn9Gn9woH4clyLLDaBrziDy9PdLRT0hWGsxKTtWHWtKtS
tNlsIb4+zOe1BPc3WEWL9RveuP3hCQ4drW211gjY7Ll3UyHeifOipZY3jzOk1KevD/bpwrkmvjuP
VgqgcZfGzt/LhW6pvrESAuKK8odhHhP7m5P5rz+fyonbn8vGivDh9q88pKVhiWZtmktwvTS/B+eb
U/h0vTiFfx9i+Qj/Wnu1ROvRs3AIgaSKregqGZy10/ktQomvL9bnG8ADyS5cqifbtCk5/z5SlRu1
1lpOsNJisQNxtw6N/olH/pui9vPDymE87MY68aQ445YT/tcJlW2o9+3sBStHPrXJljBKs0CFgwOg
e3Eqa/31SX1+TinWJUa1xRaHQ+7DSQ1aH4EzCWlZc1RyfbpDH/SbdMzPqQcOvZi/Od6nr8vheIAU
dNZp/v5xKYpjl3a61KG9lb96W95kY3spJiJGi/D49Zl9OhJvQx4gTsrjInr2hxVIWybBRQILB2jG
md9Z7kFXM+VODNePWvHNnf6pAqEi0g1nKeJhO2AD/ftbE2pUHWpX1rtu3Zj30nof8FoVggm7s8n7
l6IfNl+f36fbcTmi6XCLeFQ81sf1qKvzPA1J0l2Vibm2YlAE1p8ANM7/91HYwgF5MFj38IN+OC9a
uZPuFcCt1AhR7IelQKOn39QL//FNcQyX78pkpyDMD6sEw+LKxY7PxocQPxplprpysuepe/r6VJb4
hr9fxmwJTCpEppWe7trWh51p3xrEXhJuDkhdkyf8/q1fO/V4yEYjOU6d9R4YQ4tOnn5u1Rd7Ys2Y
fzIh3ejE5n1zd3567ly2qzbziGXVpVj/sGwNTQ2h3ZHEG+mQfxyk9js3N40Hw+wzskN0mn1mV3xT
vfN8fb4EOBgXKzfqdO7TD5e6Rg3ZGzWWUN/3j75/7R+v+aft8mO7XW0Ph9WKv11vt1v+aXVY7drV
YbdbXXb89H//srGf/FpdVjt++cDfL/w+fu9m+XV+Wi8/1vzlLz+t1yt/fT77e34c9xzLX37if2t+
LL9l+a3Lv/hvx6fz0/HtWPkV/3Y88uPtuPwnfM7jN0/r5zvOMAWwFcuBSeKCY/n7aTU7WseMVVH4
tN4qVb91QTBTegrsh69vuc/fsmEaNs8OhmBkyx8N2+Fk1bNqUQ2X3HV9RY5SbB1zxF1VvK68968P
9l8nxUNqCtt0TI774aRyox+I+KTzmGbVHUbxA/5qRMbDqde1/deH+nwbGSZLqk5WiW1TQSzn/a93
VBoaST+HJCTkAKHK4KlZeHYNUzm92RTtbxQIXx/v81pnWNQ5cBpsZtY8OH8fL5KpURlJRKxrD8JJ
BHnmI1EogWLl/TfL6ueFnEN5niU86hWLEvbvQ8WNHZpWk2JL7AEDSoYNq7ifcn+cgA6vmH7aV6Ez
9UdkOE8OKpxv1tt/Lt1fOwbqZrGUGSzqxvIG+/v4vRUVYsxy2uKrcvXzf3fVxi2iqdW04aPs+i0+
VD9f/xm2+AuMTXCPq203HIdVt3qqfLF6fyMQb+v405X2zVOzrEkfP5rBRpuWx/LM6Mu39K9vfUah
mQDSd1cdVN9IhwpgfFdjfT4E+TruP0gIyGifHpixn1IEYR0Au95jIo0tuL76+lb63JMCNPHvQ3y4
lyrpdo5UPfcuSLt92WuTb01ld1AIbNfA+soNwP+3VOtJYSyyW6MT9frrj/AfD+r/cHZeu3ErTbR+
IgLM4ZacqGAF27LkG8Jb8mbOmU9/Purg/J7h8AzhfWHAhmAVu7u6uuJak+EhWgWaifh49gVJ7Lq+
2vIFEiU5B3CTu0wHcC4dXmNjjSJ3SRYdW8BAkY8lFJ+FE0xkDJRNCI1imLDAbRat+wTkxbRa0Y01
OdPbe6IbpdAyEy4hhw6DTSfdu3QQBSDTFPGKs7CkIRYIcQp8xjyf4ux+FC4Iro1E10uRSU9F7r2H
xpqeL1gbBptxdyRSKJOqn6+l8yN6imNSCZ88DxWY1ZoMr4yvFSuXXZp2//xGcTAnkmaa0AMhYPpg
qNuNyoRj8DiieP7vWgA9G1xEoSQn3Pyq6PPXhTXRCyYc0RrvH4UA/jJbZNiAd0ALI2ZF+hZ4D7Ra
qOKhqB47eS/SyKAGd1l7I/b7nJng8tkv72isgi9DA/M0+3X9PnzmnS+34c+3zLZBDesA6Cu2gW8Z
sr1Xf8nEny6YMIp2x8C3Dn1A/zV2b92wpSFlq0e7YVhxjRbUCs9Ql+noJb2pzD0CqdWVTC/ZjrwU
JaprOe81/WrXF7pwSXRJ5cEEBI4U3Twx1tCQD/YE9TJmDf+Fj3HHrMRvhpS3BUCgfy1qgpJTMDNg
ofKmnOtw4cHskkcKAJlG+aMNhqe80m7prX13o3zNaF/eFyIEIOco9vAqGPO6kgC+bwGGElqsCHtw
kd+VSAbVwXr72yUhhoBYFqn5SNKne39iYoaWpsxBQ4xRt3c+dIqMAEE6MWzJPaxkE5de4SnSp3xB
SxAh66QuJ7IsVaiKvAXyVyCdYD5BidMfPVkRuh9xnUOtApk0EReVSPOHqtR9SHPFyGslBFEHxa43
BEeG4nVoucn13Ltl3v0G6c4a7xjzYvbIoBEi2WSJRrBTjxRvd3QuxP8OLmOksGMH2ovMUPqjWMZA
8ZtUiYlHuvZb7peMDPaKnpLfzdN4ryohGLSSH5TfDX30vlVBHb5ROK6PYdo3v10jrI/Mh0H2/Ncn
gQ/wxxGY3dd6bLuOQUKT+V8hhjug96C8FrvDCHzEtoKi/Nt1eQsGgiq3LOGYkacyqJKdH0eW0rjd
mKll0zZp60p+A3k1LBQdqCd0NAETRV/VN0A2ntWwh6qZ2aQsvc0YzTeYepHk8On691y69ToFR4AE
DAa1LEObPapWOYZxYAiuLaXqs6p6TCmX4BFUh3D0X81RWvF+L20T62bIh6IWcRsqeb56L8p1QW5E
sMn1AH6Nyvi3G+txReUvLjF1nSlQMS0F3Eh9vqair9MmBJ6VqR5rIzU3Y42emsPfas5MyswsDUBk
jW2IlHZg1oh6RAM2yUDVzBBXDODl+/ZZ6ATijUXhSc50VMvjQSkCGkWT4p/AotRifhRgqY7FFzhS
DHnFK7nUiCmrZVJulA3s7afTeWIviDEVeihr7IUJJ7jiPtHLAzhse6/ibSnQQV1XwMuHRGVHuBCU
OMmnmZPGnIgTdeBBpAp6G7+SbL/Zakq3M0ZwfNIVQRdaYU6lLSJXsjJTcWUW6FE7dTOPNlZbbX8F
mchYjLETlGzlfl/uHlIgXQBJAGtLOvJ8OVEOqkEf+J6TV9J7nad7FzSAXoDAhYHalBFic399/5aW
pfCUkHIi1uI5PhcITdXQQvvsOUb2Lc2Z9YcUXdLXNu+yJkWJ1FCn/A5ZLXKDs4sby32ZZAIMWrev
iR3Z3pQ0ef/hbJ2nlWySdGkiLOptKokdphsUZJ0vyMfbcOnHgSZuX25I3+z3d9UmtsmsXN+4z505
d9XOBc00r1Nk0BkD8KaYrvisfZfUv0NH3wJ/v1FY5PQHhHj79vV1c29t7x929rGfFr5/fFftO5gE
Nto232rbd/uRuV+bPhH7x3771Tk8fXzcrqUvLy/K+efOToCJzciDPpO6pwGPc9CkwT6VcrB7vOjZ
0DppxYu8VORJnEmhQwcnjErB+THQLwsmEi1zTtj0N7QQ78TCuDGB6emh2eDJXDn2SzWmdEOSQCF5
SmZEnokDbCZluNwPHCYUbqpCZPB46G5zWVgpSVzmRM6XNbMCsSsYMFqwLN8EYNR9ZfRgG1W8901/
UKge6Vos2bqvba4r28XyaOSYai309tCzos3dZShIKsXsi8jxstHRSbVokQ5j9sPfS7FYn050TFuM
Mi3+xJbKLnjrXU0bXFfdaRNmxwipc7Byby7uJ++eBDy4KRFrAQY6MzhFVOSiknYRlanmoDEhgCk8
/PU6WIKOLmCtdUZYz9fRjF6jxCXrGN32hcnrXUV5RYyNv9c5njfiCjAG6SVTZitRQYstpOnlDk0A
lyeIXPEuil+vr2VS3JmVORMycxMY6B6GmKDI6QP2DDqgY1PFDkh6zkiIEbv/+n359brIhVjcojkO
DwszqkLzPNu/NoBMZWj6gGA/ePI7eacy7NyX4rskeU+QcDHZI/5goIYCQQHBerSiIRemw0LJRZDE
VfxJ+UING4Bh4naC6QALHw7Xzni3UkP7VSiN5Ei0BmziIh2+X1/zwgXjYtF8Rl2EIqo5W3LfMawZ
6lnglCHgvroGsh9ebLD1Oi71dVHylDc9O1LWhxuGNFPHi1Wmbzm5Zn5oarQfSvBHeDswr2zSnNt0
fIFF81BFL03cM7p0x6T2rR9PW+0k9Kf3e8ggd3kkHoXmS+n+Noyj1q041/LC1aRZRgXqFFA9PnK2
CWM5dFGh6oEzpuBLkFcO8aKstGI+h47x5D4aoNN2mBVhZC0Q9KY+ZJmsPfqxLGzFoGzcQxKYnn9T
8jIMNr6fsmG8QH7qmGVoN2ULvcNOEnrh1gR+VHWkiEElB+we4sAiKZTXxgjouqcnJGxW7OelSmNA
pyyWJAJHP12o8z0vwcyDTwWSemB7Q6AtwGgf9SNEEO24M2Tw4hrwE8utn64IXtAr5KrE36JBW9ZF
0rHwU1fIma5gnt5RIm2TVQIAqNJ2RacmWzPTqeltIB2NLwy190yn9Kq3tKRMiSagRPRyn/j7yTK/
q0C/gQNAqqoOtoV7o3j7NnsBA6A3v5agcLa/8vxWnbr2t33zQCLh+mctKBR+Of1o06WihD/bdQbg
Cy1gPI35adjdLEbkK+e6hMscNgd7KmL6hJPL1PQFKdIKEfk7xV9AUIGkaW+G1+6f/m0t4bpgmDSy
x+gPg4mAU8xssTUWfRFnyDIBWhoYC6seahlu0WpTrRWCl/SG+FOUrCnmoLvwfFmeoeseeAc8YV5+
YJh540XaEcjUle27cAr59fhMpMdQT97kC3dGbmF0KkMnJz1+R8Jq3OSdCwPb2MIYH8Atfv24FuVR
4ObVpKh08fhH5dhKlU5Tv+XHN3L95gUyqGU7UV0JQhe2j74/OgLo5+EhmftLQczALsibrGsovvBi
vYNtuPcE89vfL2cqXhM9yTwcxuyUsIOjj+sMaXv4U9I+2nanKx+5v+ICLG2ajBJgm0ljmvNum4A5
Hr8J5NDxxGM9fsCwCk7vY9B+XF/M0p5hqgw6bohxcWrOVS6Ma5xb1wqcEE96L0BHBKClGkykLGG2
kmKRF+zVZy8U3jqh+8UbGFIOzowgCh3Z78QXUNEsGDL8UHrqB5ERpIEJKLCwBVn8p0o7Y5cyAvM9
BizhLmFKzXgEHihPsN1Eyns6a0RGYsTK/aiA+vo2wjD6bhgVzNpmypDW0JrGmxpm0q+/3y+yyiKu
iihRkJ2VR4uGd6oT3cBp1GHj+oxqWtkBpqPNdTFLp38qZuZlprIbUcVDDMMcQFUdvBpKHUj8Rvfl
PwhSKTXqtATSCTWzBZZagCar4u83iUGLYtqr6g/JjIpnkjbK+6j7OAbXJS5oHG005FKwPzShzOMN
cLOlwcyDmNnP6CgwR6aCZePWwf66mAsXesq08fxguVkeFu9csZVSdtW69mPHVUsGdkEhoTx4M1jg
XWtk+PKi3jTNv/9FJo0ldPoTjs7f/dot3cEzkAki8TZoUdtjLj2VGUFj8ghu33VpCw8T7ApTLEKB
c6ranK+QUrQGZh2AmQpUMNBRHJPW2OjNv0FNe63R7q5LWzo2Mit45ybZWIh/zqUVrslckMYonjea
NxMFimRqW7laMRELek+xRiKDQ3KZ6Gq2pgaq9ImnGX6nTN9PSYQwye0OsBEQX1dei4XtQ98Je6nd
YGPnClJZoYJB6UOH3DqYD2Ir3GNE/oEtuWamXEy3HTWklfzIwvL+b6cpqXwy+Z8O64nfIrimUJBG
ZbytA++96JxEFBhASQ5ul6zkLNZEzdwWc6Q2UkQkfqPsJQdWg4lG5jhffXXFUi3oxdmSZvcM3o1a
U1LkMBy48apqa9TBoRn/mvqBajfsEmT4yFUQH87slBiIpVoy2crOmZtGKr+4AHwB8byi5SpaPPOo
VYtYQWdyC8NhzMQobZmFYTPhnYQ/Or0kwP/619doaq0xSRxQX6MP4/wa5W4ewWreRJAqdtzUZJcB
dshU5N8r99Tqx4AOryw1mtltFSEJ8AXdI98SZ3cU1OhFANQ5/aCzByiG4T+Y9NNbO+niiVoHKqgI
cFNiiUrrGyy/0FXm2jhsSn0of17fv4UDwkBgHhQWxR7O9i9os4AvQRTIr0dzMB4AHFyxq2siZqsZ
NL/1chcRZd5bz6NXhqQVPe/5+kIW7ufZQmaa5g+MjowWUswOtltsj0oF41kR1mKlBTOHnKkXmO4x
iu8zbxVENnFMmRMEdVD9OjXdtJYL8bIPJHd0D73nWh5n6d09kWfMHKTBBOnMczPewJwx96r0Mydr
PcP25OLNdWEFCLy9n0Ur93ZR6sQ3R+KZwGYec3axp1VeUEDVnsU31IXy+LfMPBITl4kiOY25Im4p
AMV5+SNv0qETjZe71ABlEnlgnzsDQIgCUJuSKgIu/rXTHhLyxBrAcuH2utJctvDi1ZzKnam/KgHT
BWFQTKlr3AOPpRZPgwJG575mtbSOZNXgAHK3a6ojjArXhS9q0smaZ/dCdyfekgTZVJXQHPBdxV6A
X9yDiqhjzjv5+8T02VpnN0TtQW32s2mt8p0nAXFdgaMLtMT1VS3ew5NVTZp1cpJwjngNpGdg21jg
x2v1z65qGJ30QnpU12iFLgti0/GRYWUqk/wFLbjnwuI69tpKJZVbawCJ+w2wi4XxDnEYWBTut/CQ
NbYKHCVIR4p4FMExDH+5uu603mubrdifBVXCeaSjhL4VxaDGMDMMoglmR+x2mt2VlvKcjpI4VU+0
214bS5pzQSpsINRzIhf+YwP4tW3TuI0dTrwSlRKY/+WwTUudatV0uM7fxVampa3Ja3JUQfU7MUHx
aYAgiU1v5WFcPO4TOTMlVkBuJdXMCQgyULej7Ag18FjjT+CGVx7FxWeE8QsqVPQTUIY/P2uvwNMD
2JHrIgyWrWTgWMI+sSJkuu8zf4VYihFcjYbkhbYtRewTWDuAqwYlz/TyOy1275rafPn7S0JIY1H2
oNpuzke0jbwVfKr5aEOop990cYiPJYDCd75sKS9aEv24Lm4pcatbJNvociK2udBNv50wbYMBjG3w
+9v6SBoka990grnhphFAgDbu425TubvrcieVv9hN+PC4GJwZM+/nR5bBt9Q2nshbKQR3QPup+6ga
INTNtOrRrG/8+KVvMgC4VxsAp198LpheWIkktUxKgYhuJriwxqEOFHiHPBDUQcesjTvB71+FSgH/
i0y7nTTmD9gkxh91lw+bOhxUp4qCZ09RfnaS96KYZfRF0IdxHzGMC3IPdYTrW3OpzXwfO0MfEq+7
OM+txYJYCdO8o10o3+r8R5e+Xv/9lw/4+e+fmeE0qaDd8SXyqtI+El4MGazMJxjpNXOTe2sDy5e3
5lzYzPSpYaoC38li3HgjwsEegx+jgkp3fUlLFlYCZUAixwFVrjpvHpGruqXgRa6YoQVbNV606Kei
fBfS3i60u0j+XnS3VbsD/1OOVlsvFs5ryvHSjThNqZPYO1fl1GizuFBqzZalNynaxO4Emw509r+G
5tAwU1YgNmvd1uq+u1G1c6371bryJwTATKn5BNpMptEmmgJmSi0AyG72LUoN9MkWzLEInMYiuKlV
eucZ/xAeGlDc25BrrDtwFzpptuvl7djANLHp1Ec5d6DiLvDABxfmlA4Op30LAkX/tQMrSpywNSKn
0PxdZ6rO4AKUHX5Vy8MA22lvlnZa/WKmbhMJ93X+M1F/V+VXy3xQrX04iHuPzhcSjHHytTFu0nQt
yFtwDycT8mfpM20OAsMd05ilg5sCcihkDYRg8K35KqgEG7prN0P4rAEpdl3jFi7RmdjZoYd9Lwhx
h9h22DUdxVv28Ss5OJTNuyPFtuI6XZrLs1UqM1cfboDIrDzEZcBI1+DHiPFN1IM71jqyBFve8CEC
MXx9iQtX93SJ8/J7kNctYKmtBmqS7ng5SPq0nQbwYV0XI8uXFhk5BgETIfQ04nN+f9xhAEOqQc4w
9g5Qxsxxf03j35Z2IzVPhiHY8DPA9Z4PPzqY3mFGlpUP0hZ2p+ngRXa2QOErV+67fl+B0CkI+Yoz
/vnkXt6uPx84GYATv9VNGNMBtpqNALCtNm9CMLxTNUEcdx7QsOZ3PEj2BF5ueI9j8DPLaX9O7BpK
nrS3nCEAddB6YpKFEZMHs/Xs0vgiV/pKuvyycxVwmlMvc2YEyEOKw1Cxj94obwTDsaLvgX+ElVem
HykEklI1nk1KsGTSreIH9dim/wCGamW3FrXmxNed3UcZmiIjcvkKkcEJ1f0oaBtMoUW4rjQL7j2L
hQTcMmmcZghtvljRGnPwijU7Lp5ghfPLo6LGcEMktmFtGuvVyN5ENpzImD+/tB7Me+utK+kf+Xb9
Sz5t64V2nHzJbMHM0yiKUvElVTuCn3loaMdMo4mY4saCZAVIeQk4T0F+EKtnUdx545d++K4KkH2H
h4YCZBgOttzclNSvK3ObaLUTAnvZqzUTb6+ANhJr5vvr37zg9E27N02W64x+XfS3g/vXGRBeazR1
vroyPGtvguLbZaXue/oG3HZ0avoJ6LKX6pXbvqgeHNkEdAQu0PylAmxQz9pg1CAlgyiqqeFpT4T2
A9TxeEVFLsOPaY1/JM3OxTNdkN1LJFHxIzBgxsXfQcdx1Bt9ZU1rkmZvgZxwaG6EJE8RNy5P5ZhS
hogf1WbFaf7ssrvUtf+taf4MAD5uGoOP2QmKiWEegF/+Gt/kDTi5wVMjhFsZ2+RJzih8kcS9rNx4
wa1q4Ya8xNarkr8Y5sg/fnbDPWl3BsgfUitxwmKbwQkHxYP1tKJoi8c9ZRAZtCPV+3mNT0ynrsQu
lUI+WBfcL73PbGFpAIsO23vdK7tIVne9OJLJMTbAFP+M3PeyhCQUbsP9aLXw3q+NXC5r/skHzezG
6KtFTwutZqf6uMuG3JFEkNGsu8qXHUjLyOjcVuJjV+u2Efz9e0oLyTS3wn5AbzJTk0ROhC5IMBSw
FJGvEu7dNt7Wcb5S+FhaInIMSn5TC+BFi7NQRfT3G1jgXhNCR4D9yIYpFk6YAZxyIJSFHf/X3buM
tgKmy5OWRAPF4daM/8uCp4YncjCY6XmFyS0Y0EupRMOOEx5jo9sFY7rN6rUmmMuOZHx+khn/kzNz
IKCqGUI/QU4IDUbvKZvMkl6UWt/IfeZYmfbV9boj6N13FkD84P096Z30EKjqTmujlaLa8uaffMvM
V2giC6hWjUNupmSHtodLUdTvM2B5gFJXOqcUkxuoZZtk5aZNv3dmGTRwT5CMyaMXaKbXMaUOKZjk
RuENYPiOVa9UA5ZXdiJhZk+lFqJmMWWXE+uLZ/zolWOVHKLuh9I/JdkN3WuqfNdlKyq05N6frWt2
aajNez781vhexndp/OEK7j4Wb4T0sYTfqaaLgt6WtXTSgtGiZWJqO9AZ2acEe+7vaTVRqz6wUlXn
XrjqIYFdIUutlaB12rCLIzsRM9vQEnqzwZjEQCro5N3ehxMwBajzOWOWDhD9FVM83YJr4mY7iZct
g23KKxVlj1KyE8J7msYD7zeMd2QaQNznZXSy9ENSJYYGVzyO61sKmOz5lsZhEkt1jNlVKh80YvEB
loX7NjZXbsGaGOlcDNyi5Lhi1phrz1X9EOqvo/t8fR8XL9r/To3JmHMRWSD6YtNzatEo2GIHlYKw
ImFtETNzFmW1CPYJEhrf3ys9wWXv3UzUNtcXMmnxXB/oSqPXjsHDqRf5fCFeAaKBKXIkVamAtA3D
n3kvFTWNjbeCvtYHt+Ql4wNMnQYkSRTQUWbSYMDRqpCTgcOsHf7VfPmQ1oci6x09hAPDehBHUOR6
fBIjZpB0LxrV3uy/Wg0MmR+W+kVUPjLjQ1BgFH606nRTZdlG7W4F45epl05Uyys+3ZK5O/vgyek7
8VwmbsQYSmgelUiuHuRwIAOS1e+KxUwrP4hozk6CFygQ0lt/GANH6MQH02/ite9YuLbYIPyGKTqm
FXN2TEaTSS5kS5pd93my9U2r2EBQJd5JLhgRLXBkdpx2naNa4Vc/TgCQ7kYmZgJN5qmnkU0y1i7A
kklmyMwSCb2m5pTPnTvZGYFDK41a0ewxfrNi0dbSV+CybaP4rpvHoq8cw/gqqMLfq+vZecz2gRQb
8S1wwrZfkAKR9Vok2GraYwQOIeBHbQ7hR7gGNTDZxNkdORM6M9FeIpuQKiM0GbcpKbQuHewySLf0
hzkNuLOi8t00VqFMJyt1IRVf+TObJwOWda56atYrqd5zM7WutKubMAZ6WqCjc2N+iY2HdCj/VfXk
udSF43WLsJRFRdf+J9icWWmvVeKYXZ6C6m9N9ybJ/35CEpvfsvJYh8yqjADT3hYwZTbaymO4YPTO
1Hy2077cVCQwEa2DRpC0bx2jMW26YlkXuiLNMynzndX1onUHpIQ8sS0UUMHwwlA8r+1GMX+VwIr7
qU2O1MhAxxedMYIPIoU0d/iah/UGEPqsfpUtMqWxPY6vK7u/fOxTQX+aBrfm+bYqTfMkH7jpWfO9
H25j5ajEu5axlx6SwoHey9tEdUDRvC52Kf3GnvwRK59rWzQy52KlBJKdRTJxYiD2iSmDbc3oUFlt
TIDPM/dXG4JDVzIITTXIcOgetaGwiIVnsPdlwwHXMSQNWZu31dr3TQd/cRkYOcMVAwWXjuPzz8sY
FC58gV3R1W4zEW9HdWtbzaNrHKvobRhXVERakzdTRCHzYviG2I4w6A/kcKSgs31pl+dQ294E+ffW
/Kpp9/B0+H1D6vEe9ig79H6H/SaQnvR8Fbdj2v5r65+prD7qidSG0/For2kzHst43EGzbTfBd1lw
ouZlUGWSKd+KgS9asbn/H1P/v82fd5iAraf1Eug8ZFVrfKq72M13unvvUvhKCJ/yD8sHFGUlyzGd
6OmKyQuZBrSUAAWCbseFPT/xKq5VsVXE3An8/qka37PgtR7bwwAhSzyuJbnnuZtPYRZNkAD3Ead+
WoyTxwzsIZqOGil34rHKbNcQVDLM6WtmGa9CbOTO9cu2II1aK0gvFFzpy52nusWAmW4zCwvGQ5If
Jgn2gxxMKdkxj54wTOXK3Z4bVRZHzQsflbL1J7rE+U76XhuYhQUFuhiOQCkVEaTSkgykfc1Q3d+v
jGziNNev8WLN3ZSAbgvLF8vCkZR8P+H9p2177APjUENqeV3U3AOfVjUBZ5GQBymdYe7zVTVdZ7RV
hSgzrGFz7/e+sfbuL20cCSu6eenrY/xgFke4viDCIZYWTlgzbtp61YfhQzouj8bv62u5uGHTYoBf
Zc+YjaNqMbveBTXNPC8JI8Y2dVSxuW1hjbJaF+4mnOC6/BLJxY0U5TvJNT+uy55+9fk9mzC/pqkt
OChUzZqLtpTBG2H+dcRG+SLE5lbK3qz+2ZBf5GkEQmv+CVzs/HWhF371tGCaciYURnxa5uDOT0+C
3RB0tbFwoGTcMnhDQig+SpCt6UV53+n+0YISMMHRJ6u6Twd/DVBkwbpMmqMws8KADBg85/LLJq2V
QhELIm69t+Me+l2la794felv1ZAKl2g0a+1cS+p0InOOBtkILTehlQrH9zdWY/wU9Qi+QXmtkrZk
XRiCA3BSo0kF0JDzpSVGGzNgIhdOEFh7sevfC0k70GJ0AOluxUYvHiNTRrRzYzRFsAfOZcGgEquj
phSMF5LnAi5FbdWNl+obKcBRYrzBbApISF7ADXXa1tv/By06FT9bqtknEJwViK8aONmThL5/Neh2
HfQZd34gAIzTKg+9JwyAsHr/GFp455rlPysfMbnD5xeI+yOBaczdYfphHggFMWjbVqcVcP6Fj7oW
wrZb9jDuFL+kQb4JXWXfRNFd41uejc1aycctHTZRGENRtAkxdjnT49QsB/g2oUJhNPK+q/rn3Buf
BU98LcY1NKQl9T0R9WnDTt7IYcjNKOUlcdQ6bzZUoOFbaZmY1kvVXcn3Ldl2ehrJ5wJtq8nzrj15
qE3FqxAF2uxWKfK3TtXerx/bRTl3skAkx6fha4lRjrlxT2otGMH+yx2LcBV49uJ2HD6a6BDHCq0M
r36t3+re9yE/uv3XQvoILXis43sh3yXjwUj36uBo4zb39lq+65Tj9Y+7PFXiPVrWKQ+YZGXmNpky
oqdSH6MsQZgvjXaTMF8lv4fWipu7KEenMZLObnqJ5rFGb7X03xdh7mTx1D4Lb0JHWkO5UVP9rx0D
VsSSMPoaIHrzIoAv5KXbBZCDDyPF8/HZUF8Hl0nYX9c37lJxAMGY0t8mDet0zc2eFavXVGjXIjjI
uxieIyguHdeFJ+e6lKVt4yYAPyYx6yzPZxaqRtBos65zp837+NYSU+E+Yxh7I3f+izd01UoH5eXF
44WeAJcBlaYfcK6pkitC5+MWuVMCBd7XzV5rDCZLjBVrurR3E7QUFRrGqS6YPHx4KaM4rXKnNw6J
+yH/LcQCIMDTyD+dvxrIerjU52+FEfntoCdt7iTaRplA80GF9G/BrbPho1ab39fPaHk1f6RNPz+x
VpLkBvBQIy3otO0oend6bGyui5hs67nhP/Wc8BHPRUDZWOga7YGQTByqBnrp/SA6Qp/sA0b4mgbM
3bUmswVNYJqXyVFQ3EjYzq09FFqh1fZK7uRVQdPiThjFTaSu6MFFBwkHpTB8PYVCdOOg4ufrcvsu
G7wGtzfWoFQmN2uYAkNoDJEO4Q9YNb4x264Bwxa5T+A8vA9ifgvzBT3Nm0JeTXzOA9/5x0w/PznH
qvNd0518cMt6EkYsbr31vGADw7hJouFH2mS3bVRsrVHYxh2oN8OKRVnYcgJCMpy8Q2B6zZuK5T5U
/TDrCyfxzG/EbZ4jN23lRFW85kxNvtJMnej1ZAKKQRuGrubcUlkuBYGgeqWTDdSyWoHusXwUHwvD
e9eg3ouKaA1Z5SLpw+biOKig06qMJIPjcr65klWmZmfUpZPeyT9H29wE2/e3cFPDKAQs2w68QTvd
Nofvna3ZT2uAkRc5lkk6Q+MTHYCO+zJ3HlVTgJG9a0qnGqg+2N6X9JF0nw9ak3ffOsoLQ01EdV+S
bwf6uXbX7+5FkhPhEHgxogMAC0Zp/vR5uP3AilWlI9/nd4oNiegxcn5kr9kx2rnb/yJMoVzEfZhg
1GamrycHrwY1+yx8BVDmYDnJHm7kI9lkJzuEK8/F8tJOpM1Mnx8b3qhbLA2ElRvvRrD9h3jDgLn+
8KbepmuR1ELsyk6eiJspkWHFBUzYLG54KoGNtAu7t414Y+ypJa08vJ/QKLM7ciZreplPrIEuhVzV
BlndTbP9p7+N9s1r8arbIgrSP6y5YUuW8EzcdGVPxMFnSQ/FtLT6tdkOv4zbFtCLjAjdps7wtd6X
35+SlQLtBWzNp2KebOcspkmBxeukDJnmU3LwN7AHbQbHv7PsncJEzqbe0iyzf/O34i7dv6zo6aSH
F9sLMxwJMGIZQ53paRdbQjWUyJberY/o145GaYeplB3ZgfEmO64e54LJo6T1R95MU7WgEQGHRZ56
T8j90DkkkNnrwvH2NJjKD92mduJ700lXnriFl/tM7kxl626wEqFAbuPkOzO0/3nW9iJ4yGvqurw+
5kGpeIKaNrdwsSTnvmS1WLgbed/8Tu6VjQ9nW+JYTrkF3/D4y79pbuFPXTnHad8uz/GP3JkOWakC
C2vYlU75Gv0iy+DZ7l35T7mVnH6bxvb3p7X+/kWBFHShv2OGF3y484uiUQdM5UlxOmG80w3xtk6L
FSN6QQT3eTFOZMyUpR1BwQMyAzvjqA6tWtsH6Tg4D8+v7sbd9RvAQ7/Ix/vg+2/aJt66jW97u71/
G2zUL9a37+bK0U4acrHDFuUSeJNIms0Tdl2gBWYog0gvZd/y4TlO98Oa9ixEGaT98PbAGqA+Pw8C
Rw1QCDfSIFBW+w0lcUlOoGq/99ZwBj677+ZrARSeXBFRMGHG7DYIFLmzKFVLB2z44SY40OL9ptra
ExDRWWeDBX4n2sZmfGzW2gEWnw5czGk4GxBJZJ+rja8WTcG8D1Tzu9Y85I8ebsdWfxD2gbjy3i9u
5omk6ecnljwQwd5PeiQV21Z1Mse0U2tFJRZFAOlNTpHKnT6/A0ETt14Xc15F+90XY9tVDkVwNNc8
l0UxFMGIBCHDMOa+RJmSsG4HNM8T7vT0WS4OtB0M6eG6CVl8hsgocZtBYQJqe7ZhEdwwlWvQVAG5
BoCbcHzsja1n60fzzqfsuWU4y/4C5eXBvTeOa8P0S7eLuAOMeDAIKF7MsloWfYp9YaCRhtk8Mrd9
aGqIf7s1iIPlRf6RM2+kTUYpoYyNnOFGhsVccXLZFhxpj418hjF5O/UZCFtWyQAN5InWsJ3g2las
9UU5ejJsgOoCYQIyPz7pzHgCEQrdSIbi6PfVL/PZI+i6C7bmZng3duXB/6WMtvKz3HrfxEMM/law
o0J7/bQXdYqIY5qapEdzPswdeWoi+wNfkIzHrn8ymBvSta0prz1Ma3JmJnxICnPIfOS4ibLzm4pK
m/69CZOU2vpKeWjpiZ/ysv9vSTPTEkSaEpoNogahvNcld9dp1iYrMgZl2pdSfwc0YZdLK87bon96
KnV2a+A3V8a2ROrYZpsysi35NzMhRUG8mNmGeswY6pW2NU2hpnyEuub6MS68wqB2gyvFvDPvxTwT
XeLzp2HqokhMESRubVfuiq4uHCBg6AyY0f5H8msO+ZlQfiJuEggYqfMPuj0ab2H8dX1se1L52ZNE
JkqEM4qHYQK2OzfXuewBRdGAng0xBFX3BxU2U+1e/Ki37TZ3/Ht5Df5p6Sk6kzg7OUMeGFJOkVht
Ifd25Mfu0apo37WrQ/m3eBdc+DNZs7CilaMmzyZZAY12cMB05PWua8KCAT2TMHMA5bYa6wRkNsbK
j1pFK121SevNdRkLxZ/zZcysdJL3OgR0fuWIe/3J3zTbcCPE227zddgbHyuyLossyGJEhYbcqYg9
p5qCjTIWQYqpiEw4FfA7EpuHqLfLvX4/vq0Ik5e0D9eOp5yInSmmc+3rA73IPS2uwLamI3E73ro7
y8lLO/wFcsweJ+K6vKVrS5nuf+JmqlcoudJpSVo5catsqrB1JHPtqKbzvrhPJyJmGhe5ajoqckJT
XrHpnlTwQOxwx2SPtAfbx7LrrfI0hSS5nd0F/2rfrq/vojP/U99PpM+0EYb5Qh8ZOCbcyqbU0pd/
GMJ13EdzI37NPkrH/31d4ELYhVf+Z0Nnigl/utgXORvaWY9BvBVoFFRo4HTtVFlp9F+SBEYl7RXw
oIGvNh3tiVupALhaaiDYOkNyW9YUskmBfmTBpnZX/LELwulpD08lzXRSFuRiFGQk6fehYHc3+l7b
Pjw+iLmdH3qbJiz7BiS/BpbvZq2gvHjRT2XPFHQsS0OuaT12sqfWlmzLcR+ifbv9F9asYmWdS4p6
KmqmqEXkyXHn55Wj/kzv/If6INwLT9WKkLVTmz7i5NTqJoHAJGM9Fq9YR597QpFxU9XAU/QrhnjJ
uePcgOIHJIdwcd4RUxu1HEhRMS1o3FUOHBeirdrRtj+Whzd/l71a9/I3/3m4Ze7vJvonWkOKWsph
nX3AbLF+AVWI1fEBJvRGXvlaZF/gdhqyd9DD0oRC2buqvo/VF4q4ikajqfzSmGubsHyqfzZhdiHL
ZGx6S5w24T48Dk/6Xro19/0tyMAfybG1aX3atXa/dXfSTWkHO2OfOv6+f7DsF+Oob68bhyVre3Ig
F3iS/4e0K1uO3Ea2X8QI7ssrt1pUJVVJakmtF0ar1eK+gDv59fdAM9dmoRiFa1/Z03aMI5REIpFI
5HJOXncYkMW3zABc6fWzWnKAVb6zOqyzRZM2xqeQCgEJN2PDKcBtZqCnNU6PtARCmE1ud/cRYhhK
D7NRt7HbbeeTuOGdnbXEr7EUzGx1gf5IoxkhGCgy807EWxfNqziuhPr4GPA3m9uqXIsGl/KYbRXE
skjrHPJaSbYHVC7qAOgHmIq2OHtGf9ENjbINiMBzabrUxJ6Jk2NIDnpgVeDVoFaNOrWm+kr0+/bC
Vm+sxcrYkitavZKkL7Gy9xA0B/Yf3CA4tRiatCdXtDvb5PkJ3gppSLJwSWUpSH2oY4Vdsi0qt1ZR
9/FzDUDsdpV/GTxx9La4pVAafy/EAdA/1bSWWkqHAXV3rD/C9sTR4VrIttQhczdqI8k7TYKM5CA6
4IZ6zu6E98TW75V/URZd2r3B3I1NqzRqK0F5bedo40sOkmfuxCjH1lmS7ExX2/A/GvOjHYbp94Wb
b9DS08Ii0l3j1/awlV/Vx9tK/M7mXG+UCjeCBh5JY1tFNZKlrW5gadaTvjfulFcL2ePGPvXIxWDw
wK+cV3hOJ0NqV9yKrvTzX6SboNu/P4DZxYGAdwyojwi8JVsmhy70ImUz8mDWVp0ySoAg/UG7JQa2
L+2xaUtDmJELdMZEtPF0sS2VcwetPc1R7APhBlYjYfiSMfnIGjOxM7EQfYO6mJN8RpEt3ccnwc08
0JnuQvf21q1HTQuBjOa6xEwo00fjYG4EOOaD/fpTtpunaVtueTR/62aykMWeAIJUXh1AFgAOAk/3
Oi+1RWe01V2Lir2t23lkn4LT7+ox9NDCbacHxRF5ceLKJppgAwKaEtIuQMJh+iHStA4yIk/E0VG8
BiSG4fYa5oBuq3UllKDN4JRmgGYi2GSZaqRzmwBE2QlJ7Qr6pk7f0JI79+AG6h64vAJrS6KUSiCK
QmfuVacPyVR9riM0oumZOD/pLfkxYUt5BVvaUMEccnQPopSA4iXQ1K8QI9uIzHjQ4P4M3WB0M1D1
hbrdiC9y+9Zmnjkeiuo889ibV+6ApVT2Us0Bwis3nYJCY/lZZdqrXMue2fBgplakoFXqbw0yMUnX
9kVZgmXWGeIaeI3yvtVVvMV4iPcrZgFiLTQvoQ2H9lAzoQhJAikp+ggqRCbTJ0BBcYDFC97wonwg
tWU+Biohz3FGtO1te1y5uNE4hyAPXRto3dCYk9f2UdABVgJMHeIuNL3OOtUIb5MjSd+b1knT821x
K0+XC3GMo1QBRgmSHIirJ5xy0UuBc5MQjD42rgQzvS1sxfqBQaej7wyWiY4jZm2hiinHnJYvZ7Lr
89TJMl57z8qteiGBWY6RZVoVtSOWU0ngNkydJnlU82PZjO7tpazpbbkUJiaPBtwJaQJBunhuADlS
hJU3kzupBEBP9i/S3BerYmy+0utpBDslysuzQB7yKB29TiDhuZqts1i0MmdtK0cMB4x2ehvoxMAN
enl5TnmngqYU4nrrXOS7Ov7kFgjW1IfMMlwg4MjRd8aoryfpmE8AFXGa8hRjCKnbDimQJJ64s3lr
xUhaCvlLEqO7MYgkjPdA0rQJNvnX7Ld3HzOKMoanPapP4anaqEBO2ty2jjXvsRTKaDCQA0ALpRBq
Jtsc7kk8Gb2rdu4UPUY953m4dqj+loUE4+VumV2fFFEJWe34FA97k1cnX3vww6/TEAdNsCKwuy8F
hIUxB6Cvx6l9KE1H9PLjsBkRqFKwE1z8Ax4wlosHDOEUP9bMcCmXecJMYTQiIQy5cVhjfOI1oVh/
PFTEdSF/XZXsw2woM6vKB1yVeG5u0gpBeFbuFZNHyL1mECAYpu3haA7HYM6lDgOr6JsQuEGOIX6V
2XbIH+cS0Hm1PaMgLn7ctr5Vm19KY7ygHKlSm8aQhqEO/d1MxnSnW7MqoVM2mB0N40/eCOs8tVKo
OVrRlAdjbKcdZoUaTxSy2BmzvtlFSa67Q92aXptWn7c/ca1SSpFkQLFEwQBQ3b5USFwqxZQDXBzD
sLLXt68dHt9dJLtJYvkD+S2DOZP0nTNWGP0S+2OrTKo9EGS8up+zecoAzCVI6h5VowdNDNzKqnnh
/dpNsvxAxvrGugTUjoUP1I+jn5yGTbgFUfBGbZ1gqz7lu2If4WBvMNF0WzNrx3kpl3lWDJEBrLME
NYEyfW3VY85L6qxZ4vL3U/mLl3qpJmqqqnAXMk6Vgp5BQHIZ0T5JTgEGYHNO1XTteC2lMXZfAHYW
Q6aQRqb3qaZ58xfNermtMd5OMdaud+Y8gJwQzZCZn6TPCvI3qStPj7elrBX0MGwAXAuMl4HMmH05
h9WQj3mGpczyyxAaTk12tQQAF2QUtY3e7FW0ExBe0mNtbUuhzG41lkLMQIMVDv2PLH3WMryWjzqP
7WzVxcO1a7qoqwqd2rs0ChW9LPE0SwibXBy82X3ACLvhYbe86hh4JnJ+g60+8sqWa8YBYGXwy4Iv
kJJpXEqNja4HEgI0CqoxQIWgAtf0L3Ohc2oqaxa/FMOcZBNQ7mJKYB9Ru5lLF2fa7ufZIQbgLoHs
qPLoONctZbEu5ggLtd4M4rdBTq0zgohQxaAYHhOHXEncoRQNJ1OihxKMbxbpOZEHT6eMwchRoAAu
DjoNxHPc/Uy7TT1yMBXWYrelPhljEWSjnMUUxhKP2WNvyqA/KTaNUT/XUe+hk4izfWu5U2spjznf
aBBozSCDPOXJVfeZb7wplhs8Nf7sTDvUF/1mcm+fdaok9v1sgMQN+R0Ts6TsbY3CmBY3ASTqmfBn
SoaPIlM5Itb2CW3ydMIPz3S0yFzavhJnajtYaIdS89OQAoDjWRR5Hmtto5Yy6MFYuHoFQXbTF5Bh
yM54h3nfR8GJPX0HBP753O36fe5nm/Gn9Blwtmx1cd80eJhhBJk4szhAvoVmmiP+0GYgE/dpDK69
ys6DgJPouDrZEhipZdRKads/uteYg9aLA5iJBRPUFOJOSyZnAM2AdlCkl7p/LEuO2V/bIRrH8FTB
kB/oRnGpMXZPCbj6WSgj583/8Hd/Tr+9+6fQ5XW+Xk8xQIxJ4VLAgYG5Jo3xiqFQKV0057Hzotng
wbbtA5inbcfbcsJr6+puoY1wVIOYWIaps7VmOZCzUg6r2HGPINx+O/7nx/eP/tGGWPyNH++//8O/
bOydjb/Bhv3f/2Z7nu0V9uHguNvzeft13rp355fzy+fL9vZ5vC5WYzSfcrcD4wAYJripLi05J62m
BmUHalmncXzfj53vn23ECb6uw1IqCDOieNoDFgR2dSlIHMo8zSco371zXd/1sWjP5mRB1nYY+ALA
1MXTGrcf+/itFSvPSUxiMJDf3b3cucd3f/P6W7VfPc4WX6eM6XIWkhgPIBahFFgRJN0dj9g28Lb/
i40BSDkFnsCI+FU1Oi4t9NDEaBi9O7ru29H/Y29gDs6W4y2/A5ALj4yFLOUwC5H6vIzSEnKO7+8f
z8/PoT3bzyBln+0SFUn61zNEewfP2T59Vc7T1xOmpvHX12QDs5v+43x75d8to9dfhPwcqvDoxWeR
x2pMJRYRZQN26XHZPeygXspW72y3jsNZ/vcvuyWMuQIHoxBHjVBhLqzf9h83OJmQ5G5djqjvh9eV
KMyEIEUHH4fSBnMCxiacWquhoo70BPg7euypI8DysD6X/v1vdLmQyURooZWOXUNayMxtxcYfqQ1c
UfsFq02d2Pmzed2cDqfDweNs4nXcS81qIZi5QDrSy5GYQjA8YGn7/vPmp3PPcyqr530pRb1UqRFi
bKOO6fLcIwA74T1PG1jqD56ZXNfrmeUwN5QO6ABJ/Bb05vq7jX3Pk/DdFndlHToe7UBUx2A0i4+t
JGUhpGC6oDt1Z9hvvd95rr9BIcj7/e0qnS09A5yrd/34L8Qyxz9VMNw7SxBL7SO13zrn7aXxBlwH
k9O6jde7roFTYeOmVFFBbe0M//qKcT+n9VDMRL2qwF/QP+disq5q0lTjiw9j7guziMBAo/5na+k1
6h6//8DBoYeH3qi4RulhpX/gT/wc8M/vw4TjhB+XHuPb50mn5+XGLrHAIAIJSCdefNX3t/nuf25v
+hX0W/A3bgT6w/sChZo0+wUUv4M+7JBK/r7QF6FnWQKvVq1BEkEFI6L4/oGLfLRfsfp7Z0/dpHv2
eUHNVUyDfneEnEAKMhGrXfHTKnUTKXiSYNy1wzOv04GBbnW2lWqekvH4375zgxeLZIQxXrlNCiGJ
TAWXX2k/hHaISjrIbe0/+LcZM4v0/0Hk5mG9Npa9OZycx93jZud5WP7X1/kTatn59CC9nO+2Z/f8
8nJ33nb2V+gO9mfKCW2uHgOIj6lSaDc3IHJY+kUtHfIC8BCpIxciOrrLKS2JN0sKuhrJGHTGZjbm
eBfWRcZxsitbgtkVDeAGyCvQital9zMDgUyzOqTOKAFaHKnAzgUt1Zs2ack+LWqJs85VcTpidIo+
hPofc3/VXWnU/TwC5k94VwkI1S1PtijXqXf7kF0nWYHjC9MG3hDGnDAYwKwrHGJRCaggqQZxnO50
8ujERWTPIOrAMILwFgY/msIfi1fZ2IDqYpKfMsEz9Q3nO66OGvMdrBWm6ITrAnyHngS2KQd+ZvlG
fgKsnVodiWkHxcGA45Q8UvS2GR8sgfPao86XOQYXimBee80sVNkk4wNUKQqdwQxtMN7bhQZG90JM
vTwMvFrWOOpfMecLocyNEChVB2QcCG3HyEuqfT3mdhb5Qr8Vxp+3NbwqCql7dMygTxwzRJcG3ARW
J4OtPgWQewnc800le1kdu3LvBgHnoqO/6kqVoKZGcyf8ps4ar5mWBgb2Qdc2Wg9zCzrg17l9v72a
dREA5MArFsUikTkfiaj2BZHpXDwaK6bRnaSvLHy7LeM6EKE2idTG/wphArqojoIZ1KGpIzaG2ICv
Q2w8QQm7t7y3Mk83E3UbprP4VIxZ4mdVNRzaCkCs3tgJ8S7NYo33EFo9JIsPYgI9EslzFasiVi27
hujUyN0HpqsFd0b/FERnK94RDIR1lqsbx1hz6n8+yPOtEQOwOBiDNvHAvDQiuU3V2cjxAQZmDlpU
YgRPUXe6eNTQY6MhQSK4FhI1QGUmv1Vtx9mPqzCFkc7shzCpkzYRmHApbqL2fsZ8iBx/mJM7DK+i
6We139Qcla/b2d8LZjRuDSnpixoLVoL3LH2cqmOuft1e1urBBOra/+qUbvoyyCDiLFVUBMhxxPo3
KAdz86GfwTHFI+rmLYb+94UkNS9FMyuhPyWZ7svuXbBEX+Y2B6060sV6GE9upYqS1j2V0gKWF5hD
6mYwHQPItUbtGRbHbdPQ9NrX/K09xm2XVoGWTaq9cT4NSO9b97p+GItNDJ6vdg+yj9ubdd3FzNgg
47EJ6EaTToA8oLrNb8FXYyvb+SP7CHflLnmsUINPn2GQH5p7W/Da3ikYu8GsD9KtV508ukKyOiit
1Kmqczz8ChOQZPBgvTkyvisCC/vo5FTKhx4yCIZCRPBhyGhoACvF7ZWshTaLlXxnexZSZNDMDDqA
NzHEpjzLg+J1rSv2Q2pLCufwrlki0EUwIqICxwvzE5f2DkIsFYNYoJwB51RY+zl4Laa3LkaJVrsb
gs3tZa0qbyGMOcZSpuljL0HYEAyeHp4TFbzT/cdtIau6WwihH7HQXQAPiKgQQgxce3J/zHU/A6ef
GPBc7epqMFgG0CsAk13RsZhtEc5Tgyu80nS7/D32gz1puatJXk3QDxc9ZWDzkUo8EQqnAxSH8hCN
v+qO8xmry/37K77znIvlglSvj4UKX1Ekh3z4NWp7JXsKeF0Na1KQkMV7AtUugDQwZmJZuMP1FEzR
7Xyvpq5l3guja/Km+tc0ivCaojSDVuoKUFSv+qgZMK/nNOEI7uufDehDh4TTRXOdYoN7MlFLwJQF
RkGvXo7TIIEBnUqRRNDbdBlaNUG2VJpbIKWivwv+P0Wxd84wN52a3dE058oTk2Eqj6NuNChOmYDv
+jMIyJWCErEMLdmZk6hzzTCT/4hNpiUgoAtBj1hqhUhQswL/lqeaedse+l4ZxU2WayMik1qtVFdV
ilDk+MG1zQJImopXMVJ7OlvjzQpZEroY/LxEkt0i8HIJbGCA7+UNStPjyt4rANZGjKPQpiEWo6Sq
JIUIBhRJ6rDzq8T4yiqN1329KgSMq5hJpgxAbNcu4I8iAQCWePSUzV0MAtCwiDg+cFVfFnBIKZsr
pTO79Bh6H3VknmNQybZy6o7je41JFH3ElNNI/nHBEcZniehCAvKmRaeUL2UFqDuQaYJ3SoHdYmIq
Ljvddn9r+oKuTAlgDkADZqN+0+oBsJZhMRolFO12Sfv73wigkGaWCF/A9lFZYTKGlhphTmgwPkHf
4JigoeE87b8vONa0AN9N+6jw6gZb8qWagImYkzpJQDHdBBsp9iwZL9ocXduYNHsJk8ElwqEw0Y4m
cCSvq+9vwfS/L9xpX4X9VGdphnHX4lffG44aypxOmTVzW66NuaCkJjPBA421hfJPIAy7yugJpuZP
Gue2XQv70BAJxhSKFw542culgPTDMJMZHF21IQVORH6PNR7tw2vdJydrDHVHLbIDpnnc2/axujxw
tUnoMIGNsFXNHOXHNughdqIQrxJR3DQxPrJSeSmEz9ui1s0E9wQS1Gg2BnjB5RJFJIsLndLO95Xi
6MHBKB8m/T6Kd7LypyRbTTsL8rPRb2+Lpb/1yjh1XBwoR4sq3u+XUtW4nBAUYIV6HZ1kMIQVnwTc
oWa6UQf/tqjVG1HRZeCRUi5n1sWSSJXLqYErF4h1P8SyIw3KoQ1T77aYtT1Dov8vMUzEnjVqV7Y6
PPkUKL2tDICYMzBvDcaxpMs42uPJoma7OGFqCnIfoYesvvhpZndFesyq+443PHDdmkNveVRdQagM
UEpMEVyKCdHm1Ci4jR08Rv50TeIQjDgbWYRUsYqZlvqUFkBrIB9xzZspW3UhaH2He0dWEtDKl5JL
tY8MIsM8SIvnXSPV2yBMeO3vPCHMOz8RjQKWASHxkL4MgfhsAO/itlGsmjnuKkxw0fjSZNYhTIY1
zgJukkno/pAw3lXD5IArd2sO76TmYUmtPUSshTRmQYpYEtyN8IqdhE7ZSew8pFztcPhlRsJr0Fv3
kvZ6e33XbR70LsboBXYJkL/owLjcKHTHCnksQGQZVedhzh2pin+AXuGlECd7QA+yVkhuW1RAnFXQ
iTS5cqe6nVl5Rl3+K13//SnMAQz6ZMoygmvH0gaAD+Po3bfE67TWy3gDnCuKBsYLELMolxZeysy2
NrU8k/ybunEEX3uzSQw30ra6gckh810YnNtK5kljtjXuzLaf8wLHEO9lff5BwrcxlFGnwZPJ2us8
8KkV5wJuAIoJiqo2Agfm1DdVrc3y0OH61owN8n6d8Km1j+ZMOJfcyt1qIIrDA0LHQwKNJJemo461
ENd5nzkpSFXqZ33YasK+ULdSBtRFGa/nipMvXtMjZhyB6I3bHIMUzMLMvANhcYCbLptPgJSNivFO
9nZdgo5qHmj0yrk3qH1QBB10jbNoZKKg16FY4c5pOvNuRFxhjx2Y0bUcWICpcdLVf0qXiIYuCMQQ
lIIWObCCMWubw3IMUgGuOhmAdSgAnRcljQHn7LYprtnGQsx3hXdx8dSNXGktFQMKEzdpjoCKCCoZ
PPb+bTlrUQkmnijIGpAbAHbEnDBiaV1bzQMi5KoGKWwoZKndFjK5mzL1LIxNfDbjSfkdEL31p6JM
/SjRuwiQ1jrAijnfspIPRlkWqMB4Qcm0r+rSUIUIUFytKeFbkkNlNrY2tM4c0NjdVhRfEOHQUE+x
yK/bclfNdSGWXl8LXYPGLh/7SEb8PgpnUuIgRvpLGZkbwZoxn56ACI3L9EmXwoRlF0tl4motGAOl
KRQAncl/xsob+40M4ATrYFg7Q32w2h9d7hMts7VkNwScJ+SaP1iqmdlyUcglYxqw3nh8j8X3QfYz
oNXX3V4TnRBoUDEvycpTMONX5yYgcalDYDkJYG96JfOPPADwaZk4Q/4uRdvb+7nqE9Ahi4ZFBSzx
bDdIN7RzGZYwoxazv0KzbQ0FuIsgyQAzRcNJV1/PW1N/QBl6gMQPV8feUGk4Br0QY22KXonIjcdo
ABkmEIrlKvAwpOC3GiaVl0aDvJdF6UkIJMUdDAD2IwFs4RKP8t0/Xz2aDFTalIhBUbbHwRoqkmiF
CssKTM/Qqjs12SSNbwrphuTz5rawa2htLH8hjc3ogbAsbKtYQ36qeOikwhZITQAndobzcqJSdYc8
cYtaPpIIMHSu7GAsIX6ukgOctJA/ioadnEZXcKWE82ErISe+i9bBkT6jBBuXZ1pQGoECl+BMoy6a
kuoBVwNH0WsuGlSi36BIgPZk27GtNIhqoaXeKo2N1J36FJRxkzHs5HomsR+PVvt0W9trEtF8i6ZG
EEwgJcMc3J6gYmYWoJ+b4zp56EAdYnfinB5JL8VuELYNJ9BbedChSQbTlmgm1IAnwCgRjw9NQCcz
HuWN4AbdbobF8kCsVi+gpRDG+6rj3IhDBCG9YFn2WCUOmGy8TFPcFhwzZT9uZmRSisQ6j4YV23P8
eVupa48vY7mPVOsL9692bSojnkcwbyVOSX713Q999gYJzRKvo3zMIzwkft6WuWqdcEywQDrQajHe
PxeFME1qmE42WGCIaA5DwKOYXLMVGa2vSKzSSSe22V3CbOSMxprMGZqDmN0Z46MAmLfhfHsha64W
0JNIg6OQhelcZiFmqdREL6mzCYtTqgh7EpGnyYy9sAMWUFi7t8Wt6g3gAWBsAJkVzvXlVoltOLQ5
OI8dBSAad41eWgd9Nl9uC1mzehzrv4Qw9lAleKJHPYRo2uiCT84WkhR4Z5ygY93sQICAXge4UBjC
5VoyBLMFAAJg92p+rgfJAfXOLh6irRAAhjxVt11l3Q3aH8P6V3EW0q2YbaK95AAiuRSto0XYCmIL
D48Opyz+KQm6HdWyjyF/Z+wA5KS9D+W4QZc2xytfmQvGuGAoNPsFJDmZtftg7oMyxgiyM0k9qEdT
0RXmcW/G5WEU2k+gXju3t/Jayd8CUV8ABcMK889kRMYYmkjIy0Id22ojuoPSHTDg4hozynnEcqwB
7OBk2NRqygmzrj0bFY6eCjRWoBYgsz3L45w2AkbjUcruLbcexK0gogdKLGFYmi90yo85Hpy4Al6E
/Ixc7j/NrVPpIJ2gXwAvznaCFxjmmPMAZVkt/Bgi05YbnXM9XLkYSKDJFhQiTIACsqEPcKBHovSg
HTIDT412RLobQaPxz5NjjBgmerR0lOeFGmoUX3CXhz+UD/En0hv6ERPyE8dAr84+I4s5GWMRSa0W
QlZv7OoxtGPyYHFb9OgvuYj9v4XA8wOkB2UvtvWwqed4rpswcwpt9NOsA8lCaEmO0UrTprVSsOVp
gB3IyjR0x6Qd75FTJnYvDdq+ybtz386TxzkmVIXMFwH9AoDeoEmBK2dDmTkZ0HnfTciekdSzdAp4
K9lB198ZBMxScr01rOreMJXNpAXHyAjPEeH0f615BtgrrU4j3rhySUocDGpSIb1Vy1+ZYdi5eR+I
wqmzhk1ZjpxrZPVk4kiC8UZFsyyOyKUDVJDRbRIAzzuVFCg2AEMPVqAYXkRK8rOP9QTMx+JDG86A
2lfEY2IKhpvMKeeAfu8zo3UNNkD5SuGf8N69/IpAM6OxD1CcGisdL12zzxU8wPRcfRbQC+K2aVeH
tjWmqCHWBAO3XpykQ4FIW5p3hpHUz6OSdrPdCob6y+xD1C4EBUBnRM3TvQje8MhLZ/wmu0G2/Lm0
YsmtggrYMU3RTh64U/IfIBbXPLUtpWexVYUvYCiSjZUI8osWBGSbtVPuJpE6g2RQzV+ELghQ0czN
7NSF9VhxvMn10UMxE4kcaEIBXyYbbIItVuwnKcbRk2dXGEABNr4Hc/z/lEIjjEWwB8SDXKsySImV
uyh56gZQLPOwKK/9IlaCe87S0aoCE2P2tapB0DhbkEGARTEntone006yo0jmXG/Xh+ZSEH13LxaT
WkUbSAYEjTIyMsLvkBwtxZtrYBT4tz3EVcrgG5YNtxn6KVB0vsrMBF1mzQZcVjx4WvHQA/rVeOoB
sZn4aekavPn8q4QBPKQKlkfK5ouuALbwnI4o/sg9ErGmHJ5z2TgV2u+2RwcYat2dqfhj+Xl7fase
gTbSokpMOQ3Y2hUYHtWhM9Az0k2eZZ6V0C2618J4jvpfnXWOZVfFfdPwoMSubR7rpGOO4EBUaMf2
5QYOmTxpRlYhSI/a7SiB1rNJH0A0ySnirq8ObWYgwaK1VbbKk7RtVw8qVlcCHDXNP8BEZQV3s2WH
o2Oqnmzs+7yxKx7V17XVYHmgm8aTFSyXQIO5XJ6ptkag5wT59PbH3D2N1T5MDq1gp8IPsd5K8Yaz
iSvXGJBZ6BisjMcBJjIv5XVlV+XAj8hA3fkj790R4G+pGyAXk9pG8oZkWwip+r1ZcQRfPUtgrku5
zDlM0HMpDCbWaTYtEArG7QA0/Ntruz7qECGrePVgrgcYXMzTv26HVs4K7GCYbKtmR4btRHJH051S
nzmi1oxyKYpqeelVylBHXQmizLAF/oy+NZGHFPOM41J4K2Lu4DCZCDDnICaQwDM1nsb0zcpLJ5g+
o45XsVrzJxgzobyScCjgR7lcktZFUlMMqBKMCkKZRyuxbEs718FTB/wFLm6FvGYPGNRFkQAUk7Sp
4VKcRISe1AoN8DB30QJJunqSZ+ycJ5BzE7xYyCyrxy78NZVObm6V9Kup7iOjspEFM/s7Uf2sBWLn
1VM2b8ExHBf54z83puX3MfYK/FUl1UIEHrG0BxBlP/m1cVaajzbmhDjfkwFsiEPrTpRoE/c6+0RQ
arORIg2aqHFDFfEmmwCSYxMkytr0TPTJjSRMzrWFl5Xw7Nl7pdyVgZOR35qyT8eXAvhN+uiI+nkM
OXfndeIWh3b5aYyZd3KlaCNVAsnvJjGH8r0+derEVaznJPf1xO3TLfrfMxCVFLyyy9oZwxgC4j40
g8hXY7qEJOB77FFCnSPRKUO0/avOwGsPX3O/SyE0Tlke5KayijCFkEH62ba21m6MHCDCz4MG4tMH
OeFo9DrsgUIXa2KsnpBJC+MJ4tDE4Jg6EEzuRwVgIrxn55rjQCsXCqY6oiu08l0uq5sE7Cvto1HS
3hGTXT0/Rni2qNKvLHNvH5QVv4HrEh1qdCTeRMr1UpQRqEkeqxAVJ096WNu5Af7G8iGU7FQBEhJH
gSv7dSGN2a8hkcNMGCEtTXYzKe3BiuwYIyG6bOfquxL6Q/svApALkcyeJZoqF1oPkXKteGLbAQfm
KPIMY2XDLoQw7mYekiSoawgJB1D7ZXvEwVCrbdZuTziRjry6YzhP4DNEbR1EvJc7lheJmqkT1SH4
WsbdEN+Dq8ZpS1cLPbV4jhPVifrPpviM9UMAhmuldgdVtxXRNzswye/a0Ae8qyt1Xj0AniTr7Kj3
EVGkql1GD4P1zy9BXVx8LqMa+MeukGP8/rovHAstb1K9McjHIKB0wwtxeaphorHaHDprplFKQD5K
zW2E11jxFaDDp9FOnLw69ivlYEmeXJ5afZ9PhUPkR0t7y/JoU/GuoDX3u1g5SkiXG9WIWTCIIr4G
HcmYl1PDo9Y7WiraTb/TC1Tvh7euHjeadipydxh5zDErzgriUdhAWUNF8MYoQ0BOoBlpaBqQ02g9
y2h7l8v9GHEuwBU/vxTDlseEORAAWgAxoFqP68ENq21BCk7AtuY3ltkbxm+AnLtqehPZG8Xc9dMf
vX+WFWcy9iT8KE0/Fje3neLaa8IAOh7ANfCD0J6J3HprjsZBQoK8q0EAHdkZGpFKLwv2o4oBY+tV
QUqlRYjDWeb3njDBBPpY0MmChAmmHtnsv5ELE0ZmkDHP7eal+wU2iw8QTX6WAOqy4x1oqMJPUPm9
tkfzjtfju7KPEI0uHZm+n2R2AjKtWxIYtYGLYN6appu3m370bqt1ZRfRWIISCrJSOhq8GYuscgNk
cDHqYDqAUVrT1zETB8JeUbe12IUvSkpO6XrlCCwFfufOF+GBLmPKuRoDmI2a2FlSobS2m7tDwpva
WdPdYmHf5rSQ04thaKo5qg2mEDqmgWTSaDe8M8ATwkRzBuZuiwKe24lQUbMCR7Feh5rT1rRyj6FV
BpTVGoXhR8nw0mWlujDnCq3YgOXu0JQdSvjJXTvEXpmHTtgnnPrBir++EMfcDbGAJ4QgwuYy+TMl
sR3Lko1RbQIOZ+iSR8PJk8aYX611IPkoIE3W3RoMUD0ySvV2TF1NPqfd121bX7mmkblC2gM9VHjN
4ql0qUpDyyzSojXYuasOyab3s+dyM+3rXeOZO8sRfsSO+hAeCju5F95r8BJWm+TgwuHYjccDsL+2
nMtPYdQsioFedAaGawwwYOjjvlV7uyj92wu+PmsQguY7JASBbXXVZqvNOSpBI9Yrg6UMiLtEiBFM
PhrC7racaycCOQqq9TLmEQzwfl/qNUF7mljFkCNJX6nhIY01k1e5SCgDTI4x3kjjXHDXdLXqpURG
fXhXJ1IQQKLy8B47ylvjPSW7eNN5z7/pQGX8+DtvvBj4WD143ltbdeNDZWf78in0Z0/xkNrb8Aos
1+f08pMYU87QmitNOVU2RvyLbW/tm/anpf0fqOFokHJ5Iy0lYQjyUt3oqq6GgprxrOoKkrxBEPtG
G4RHSUkSP7ZyDZFTXX6iWy58jCQz2uidlT7f3vNryIeLLQDs1eVXiJMUDoOOrxgc9PoOXuRYXvuR
ifZpcitwaWNAsrkTtgbncbSqZkwzoRsZ9VydTV4GtVUruYjsc0uOTVG4mXw2jZ+j5hLe0PaqVS8k
0dO1uEFyDcCzBc1zp0PlWg3mC0CFPo52qW6j4bVXz2r7j+9GbOxCInOOTDVQMTYBiYqxKQdvlg2U
Ix6C6l9Uoqigv6oeLKi5OqI5dqL1CMBvxmD5kRq7p31qIvrxvgL1UYyfR7ST89js1/fuL7EqY7hB
KCYhWKaxPslNMsuuhZNueSA0EgfOi2zVvf69QLYILoWAHc1LSBJUT8uOw3ySpjfOAVg9hgsZzOUv
CUJldFEEWH0NxG2llyOZ3c6NhyYHW+t/gMpWmHa9yLmfV1YGOEQNCXwkuJDfYmwkiZSwN9MYsX1y
MKRTpr3l/zziQPZwIYJxrrGu6JjlRI4qLU6tfKr7H2B2nacHuTvdVuFKyvJSEuMzR4KRA5QI8RAF
lbrqABM5s/sXjGD54UG5t8ngqHb0a4+Y56HZK4n99SW+Z5z8xzc2DeNOkSxFARD3pIrxbqrxxTmf
TLzXxg5FYJDwKJ2tbsy9+ItkdvpSbjB8EznzfvwaG583J79yGi7kMv6FdEhSGj3kmsEpE58S4pim
o8KhJ9P2tp5XGlJoPvjvJTJGo/YoBVVARPsfzr6syVEc2PoXEQGIRbwCNnbt+/ZCdFVPsS9ih19/
jzq+e9uW+ayo7pjph5kIJ9pSqcyT53g0/+6UN+u/eEQ3++y2/bXGXiCoEYW95N20EnscmRQ2Ua4Y
Rkl5eyLSSaP2tqhB41yVsloP/5VzaydsoGHO2gXAL1jRfs/DLwLAoPPA4oc82YU/bkrk1UiwAKCt
E4Qu4Nk43idqP7bxOCLTaCBRAAZ7FwqwUX5FeslqrZ7wAzvGsZ1sHHSSdbATLbe66Yf10yCLVfhP
iNOG3cD5TjESUwzYyo7GlR5ynL9euZX6TWSZ5nUDYLOH2BkkVcRnJaHIDthLjjFoZGNl+uNiyiho
V01A14dXpgDsEluSs1gzRwyae6nfVf1gRf+yg/UDA4J/j6G7N0FYFYi84l5FMV3Pbu38Ie7884dz
bbkPzQjbqkkZ+DwTjCNu90v5YjM3lembrnmaQxN8Kg88XBy1kI/IMBI0binJu1NtKDSksjlzcxnK
b3VVLCDAef82uimE0dDMGLVWRX3NTK6Mrvbagkkci8yCMJgMwUpV8apyhysBeaDalERhqwtyMATh
Pmi6Gsk1BzAAJX5OjCcyT+i6+YczjiIMuOeQ1dFxDI9XJAqXEoTUKMFX062i+LS6IsX3+X21Er5a
hyaE6yVvojYzapio55sOkG3HN4DnAguaAown80tw2583uOaLge+EpDPoXgGCF8YEdANvuEfWMZ63
zGp9vcKTa0ZD+hX8MwPP9nlzq5v6wJwwvs50YnvkqVzaXI3aLrFfbOLPza6WISpX98OBIeHyHAfK
hmSBoX76sNKAJR+mIdlyq2NBEUvTeaPlKWSBOYWj2kjIk/pprJ+TeG9EgOI9QojiHybtryFRloxB
WQR0y3D86rwbiidErXntDcBlWRI28tVJOzAkvA4jnQJYyFuYrfhVAbl/04ChQKaZsBZj6I4DbSag
e+GphR2n1nqeJgPf4gSUTVAuguZ1/wJCx/OTtupxDswIO03r0hRkfjCjq/eK8sZkzDGr4RkQmVhi
IOdBByA4zSq10jLkQAG2FBumxJcU2G+S6DstHi/V8WYqS2BJ9JJB/LWVcL2slESQJTA1nmdGSEBE
goC0JIlNuwWu6Ea7LAKkfCEsBNZYMyATBK+BJJskJv/UH8Tw49Ak9yQH9xE8Rc/SFib1oNwnD0/l
Pmpd7ZVr6dbfyB4E8Y12r30QT/EbxZVRIqztGt6WCoUPwE7xgDu23pHCIUuJwzbR2yrjzW67UQHm
a39+16ydAOAweICCzCwV2dPjbiBLS3ECKi3Qw/+G+Xa2ZfnnlaIIFu+vEZHctinmnhWcX6avvayK
fJ1eh/a7YQcO1G1Rzy0fUidoc8nhXjsQh1bFwz0TFG251ba8TLrKrY3X83O3ukRg+8cagaMM+Jnj
JWr0ASplvL+2mxSr9wzwBAZkDnXmMTuzOs9Eq2/hn7e5dl+CV4H3fQOkbomRy0QWdExYsBl2Rjm7
Bh3TwW1rhXl20tHAHHUdveB1cq10IXJ7c6EF5z9gdcP8HbSYHUEBuc0oHzSrfhX2ntH3vt+eN7Hu
aQ5sCCvHxiFk9QIbmrUHYbs7NuB3TO/y7m5BirgN/UrZqPrmvNW1243AswHmbeHxJOIq81yhpM9h
1EAolZMNmvjd0MldJX/Rf9zdjkfanwohMvzI8qvilVCQfnCcHiUzsJIuabmJlI65ca4jTjRtSQiy
umK8HPn/jAkXw1KVeTixAbdpfTcbfjc+Z1SyYqtz54CdAz0VoI8SG7+VKLbzMh+xYKwMWKa4Nv2F
hzUweBUq6KZkQKtn4K81sf+bWawDBgYDmhPjMabvS/MWOct9UaqXakkRK6BLwJCBDE9nEcxVCBzh
Jh3evC8c9qV2rExVHPS2Vy1KjvegX651mXDfKaWZATopsFmghqY6aNIVvL7VA3VVENw5dPDnjXEd
+/qe+OXlvM196i8e9WN/8tyq9MbKLwP/14VHN5JS3kot+fgjhLdLYtdmY6gz5jdIoee21T6dy9Bv
rxPQPjrX1GW/s/+udDe7rX36cP4QnvrsY9PCwdAWGjdZg/Gb4AGfVAIKG8mb5s8UHl/rxyaE40BY
QweqYXQ46jjixsdHurXev8wLervsWte6766Sj+K+egLp6qeVuJHhaZvw1/lxnh6Y44/g//8gtrAX
PHVVgo9oCo+ld6m61ciuKK4qKDWft3RKjiJsKSGMiXK1BPcFTNlu/s4ylPHc+rN4vhpelG+6Mx66
DIWm8zZXVxHdVSBjMcErJvJsZ+VUznRW8cbSItfuHa+Ov85b+FNPPlnFAxPiKiaJWioLTFQAJN0y
NymCzoffuX1KbfdLdeNv6+m1AZW412yKgPmAQVBQBm2TT+umv0xlbGPcnPg5SMqiZeYPH6GYyc/G
1K5JTXB5aBf6CAKRzUy/K1OmNLgybBDBWfCzCADAkSBCc8y86OdEdbB506TaOn007MrBaRbXLk0r
8m0npteJWsQ3kQOksN9UBbsZxxx4r4UkF3mhF1UQNpqSuoz1ALdbYf6oK5Rd6ek0gXnfmNgOwaiZ
fLTj2IZuWqUK9KeSZNbx6kvMx9xR0sbLW93ap23LMMO5ppQ/DnIwPojTAOmB3iq0lB6fjnDOIoDi
MEpAcdXNPJahZ7Stsh87bpChQ0fXRyMw5x69iQOj3vnNderqYZ7ydwbw+UiiCIcTteAxyeqo8BJd
Z9vOzqI3OpPaK8OmlFycq6Y4/R7KoWgUPAnnnBSa1WlceHk/zK6tlck+ri3qNsM0ShzBmimsHArt
kPnCe1S4wNKaKNUIXXEkPur2sqJWfa+nHf2kNQHo5PwMnlIfgDfOQhCF95quAQ4lTOGUdMhD1wzX
lFc+ObfVbgKdqt/nbuK2KRRou024za6iAITem3wDR/RaBrJ398qAj75BcHxa1ndjNOIbhvTKNF9i
+z0r/2FSj2wIkzpnatRXFDaW8jbsb5t4myaP5+fy1JkeTSXhBb6Dq6IBB0CnLDBhLPNW0/LdHLeS
87ZmAjQdhgMePJ4U4zN5YMIejZIZIUwoqb1NLPtuLDPJKFYe8IhnDmwIDnvomrzsFNhgmxz0/3fF
M71S93q00S6cIHY1QKxkiyMblrAJ28SOTceESUiAQic1cQdJY+afZoVjt388KGGLRaphVQq30FzZ
jzGAwq7hQaPat9xiO/qtP3j01r4oPVWSiTvVJ8L5OpxNYd8puZ04UwzGO3qf3w2+hoDx3bzU7xKP
7u1NDvPOi/YyXIeejBWSD+lkyGCSAx0teM+RCjreK5Y5dF3CYNmq0DRePqVvlZ25YANAr406fZ7f
+3wYJ8YsoMp0OGIE3oIxuBcn75uuRHbidh5Qv54iX428yfJpGMyhFaBF5bzFNaeBqcU7ELk/CKSR
4+H1aVw5dQXAcYnQT50uivRX30psnAYLsHBgg+/bg+PWkEaBHg5sKKWbfA/tqxqhlVR24LhfEObO
hmgMR6BAmhBUz8dWWrOjumlMpRc+qxf1o8W3hb6Fugjiekm1f2WZjkwJAwJ/TwgeNbTfFualYqVg
ZXy0mtmLHYisXOLtzhYJcGJlBnG0QAUA1jukVUVUT24OjtUOfQGC+FtG0LYHlOYwB0at/HypVMjd
AwkN0mzQqwvnLNItZpfZUHhGWLtzgnalJUE70rhpDfZwfueteKtDUyLkNKyNSl06mJot5k5teTv3
9ft5EyubGztCR9GDM2qevGHR/IyYroaJcYj8IiRgJYncOJMRBaz5ehCmEc6zhL5NjOp46/WJo4xR
PhdgJ9v2y0OSXyrpS6TvTcOnCQAn7HKZvDG9qfM7lj+dH+NKWxWnZcZaofsF3NkiXyi6tu0sDo3C
0+/H2a3c6YruN1mQBa0LeuN569wreMeOLrrBn5VABhVdW0VqqBymzHGw4tNHVRR7SDLoP2jAvRY9
jkTyDyEjRX+WpjtgrzFFB2z2ZhVaeFqAHeMF5epFv5eGiitvRk7gyYE7Dth/T6h/jWSYrUKz8DY1
L7PRd9xyO7jTfXK93He5y5TtL30nUznX1w41CvFAaFKANEFVerxrltqsOpNhYICwu/0F0JIdsNeJ
2/OlKtzbwQdJz029IzfhrpkBhi08aAOYLvDFW9nHrF2wHBXwfx+jH39MthRNnbf4GLN3NcdFkjX0
Ih/0f3fpFs9J9c1+SLwID6TEu/kt2cH8twXPfWRb8Nw9LRMtK2F7eMu+5wtfizbMNe769y/6ewmm
HdRoduOVBX6weyDwKlfzav/8J6ygjbABDobPt/nBFdUzEE40fC2qjfNI3gaXeeTaDLDpPJBcX9/r
97UkW7+S9HWQPgRpJIraOlHFc9vjsh+jBhVzrQvm2Js37TXyXrdtu8nuJomxFUcIx4B9BlYPMMCI
JD9zlFXN0tRwhNlOLRR3WXacpu78JK64AvD4oFEfXhChtXgBU7NiSU01bKFZ8/oM4kGmxMLaMoFl
hqBkTRGyoAv6eJnCEHqmZWUXXnvTBvGrMbrhFUhL1ce77C3eoB0aCQkZ8dna0Tgyys/xwd7Qlbgo
aQGjUPYNop3mUsS/u/a9frWv9Z1+y2UTtvF1canB+0kijZXcpANkJvTwLI6CQ/x3bNx2lqkOC1pA
QzIM2HW6pxfoEJ0+9TuEhfflS+Kb++Q9e00e06CTXJ8rDgra1aj7QWYVx0PMOxdMa0gcxogNy+sw
vknYte18j/rux9uGc0CBxgv4LcDhBDcI1GTZZWWGpzMwb8abJSuLrex95BmAuEdyDkB4MeVQtn03
Z0ZZenXPXHDp6OUtaJ/Oj4GvguDB8D7g9QaoBxLchcerpOehYY0Df+xpgVY8jTSo7FfD2qvmQ4iG
eRDTuucNrnkPtErAf0AZG6xSIqNTUgyzYg3oy+u6YNyA2vKXM/jokXBL6Qto7dQd2RIOgLJkYDVo
YKtEo8JNcU1/x1vL77f6Vr/1Yje+Vj9V2UtzxZkc2RRCKvT0zvqowWa1iZ/UoMIVGftcaZdcxzed
ewHkl2RGV/bJkUXhbQtVlGlIe/T+2biAv9SXLPI6d94Djuk7m/BR8/KLfv9z3LxzZFTYOGOrAzQ1
82E6j4tyadTeCDbQrnDLWdZ5uxalHtoSEytVMZhWN8EWnmHtBkzhrQeViMfyMvXv7PsWQvHnZ3R1
QtEdhV0KBwIE/fGhoFDxg1dT4Sz72Vtw3aTGEwOP1g+tmFBPQG6Aon2es5sJGwUtO+qCRwpKi2D2
0ABTAPGoLWMTORmKYETYG6zWnC6cYMQMId0bVi4p/6F+DyMgRgDhFVLBBlKyx/OlauNkTRMQpqmO
zQ5m2KiW3J8nDv2PBdjgOkJAaAoWur6uk0EHqHFijl8ynzoPGmg81c8fLwkiALQ3cTYbVTf4bB5c
mGHV1HhHApkDwWxgGSd3nF+jHz8LTMh0cJ5JNJ2C5kWcLaWtYrPhRdEyJvcoL3PO+0CPJH5oZeGP
rOjHQ5nzMezTkFshGaQQVUi69LfEboOfzxhkzEyQ1WDpkfg5NjNMSMpbywT+x9y86iZybdsDqMj6
fzADpgTcGEC0cbrHYzPzouhWY6JZt22Ii4DGZsRVMsmxP0mYYWEAccQtCGU26PkItwXoU0tk9C1O
/WBuRwcdkcscgDrGb/P0YVJGP0Yr6/np4999dP0KJgUfkNKa2VOHfkUQNEA/cpPUv6Kw87MJGbt8
azSBmUjiMv6LgkVQCuDlBm1tyC2Ij1J7qaza7FBRpbRFUI2nyVhvzKwOQEH6MISFJEY6RRQhS40H
CgBSOvATyG4dr1wckj7sCwAOxpAFfb6p0ZTvBODMruznLHvRtPs4fnMiSWV8bZTADHMGNiQ+gZg6
toqoakyKBslW0lxEMVCxndsml+3kgIpXkuFdcU2o7iHOBlsT8PyOuGvKLAfNBUwhCN4XJLzq86xH
5uS7d7r787tlzRRXBgE/N24NXE7HozLKqh3NAbvFtAZQDGg1pNLiubuqW+hXdNH8D54K7bIgvQLu
njPtCPZGHbw3oY4D0ejWhmuvUdDIM1kiZm2tAONBlItkjHnyxIPQ3YzdgxoiNEBtP7Mj213y8j7R
IBJXoYd1LmVknOsWwQIHYnXc7mJgzexmyBvG+48H8798ngIdUOYlalo3pdm2tWSwOpk9HjIeXCvt
1HaVHcNeXSTfagyFmnK64D3rLaiUrEYWL624fs4++X/DE24x6BvYLM8wobQct7XyBKzrtko25/fi
qhG8fkDgDUpaeJPjMZXV7FCISOBGzvQ9I/fdYG4syKuet7K64w+sCDMXFX2TpRzLM8X6Vm3Ctx5t
mmT5ipJGgoRYGw+KrXCKuF8gRy3sdbLMabpAEsYrhgfwWXuRorixzPmu3DDITnO+AlwvqLkKbsmA
+mYTKjygVDU/Vl/V5DVElbUM23uWAKQn8Rer5kDQCq4Jy7RPgHLzFINhv+a35lJf2NlVTn43I9tY
/9VjtB/I4/m14msh3ixQP0QQgMAGsygMrlHHXm0HRByZ43wpOd2QMpFkg9a2A8IzTpqNMA28Aseb
DocIDRAtfC3SOHu1L/1+nD9Q03Ahiia5J9f2A6I0G6UlXvIXC1qJxvCGswFbSe2dAy6QXN21ukzv
6TR9i9vx0IpweUDYpSgdhgF1uVH8VhbTuggn0txV+jA/a8pi71BdqQOgVnIk5+32Mq1RK3fLJnVu
dWccHq1io4/D/ucriSl2kLtBs78jPtH7vF7KPDaQ4HPCO5LUkL95Pm9hdSEJIPZwIHhjiZhpPTJL
Z264hYRlycWgFmCNm4jGYjetzfBXF4Mn8+cm/xDz4uoEYbEhBMRhR0jYmnDCSV68jerrkpH7GvV0
D2WW7XlTpzkOYVkFZ+IkYBiOLWwehe3CfES//MYCdZ4ZuyBkqxjxjDhoZffo2mkHqglXNSS2DBCU
Hx8OTYkaezGBbKqbbo+m2/2S9FdhPu1muLIQwijQHZbMqcykMKdDZc1hGcEkiLEgIWS5E/3qQpDN
hRugLsvkH/wZ3pcmCEA5rEoXXgHDPA9GpMCfdSDh6231rVTri6pGTdbWr7s5gRiHvTm/lKsblSfh
KEccgzXneFJjtkxm6iDkslGAMxZ1OxflpVGhzkJNSSpuNVTGeeP+Ewbx77Et3U4zs+qxQ0OUbkgG
2XBcr3a0TbOvyXYVcsPCR1vfGrbkEbLq6rBjsGcMoI1EqFoMuCyY+jkkrrVdrSzumi7bhr2MtHgt
CkJ2/X/NiCxSLZ0jvef7U22iTdS9KChasGobzws0fSXee23ZTJCnAh0GNPWJrHFkKlqq5zymhLAN
cOj0t8NG21O6KXZnJwvOb5LV837oW4RdEjkDBWALq2X15CZpHioKLcesGoPcjLb6kr9Pi/nWFLep
FUtuxLW1AwICFQkEzkiSCXvGZkMJqUPsmYyZGTDpxrfTFReoLP+4ERMuDZg0uGpwFiIFI7i0pCNl
BY1vxEf9/F4xdGGT2Zb4zdVVgxY1F/rgSr18sAdxcgpdLBCRwEZpQw0QGPsqTXHVgzjQkrwPV1cM
b32keOBGTrniaaXMy7gAzmd10Oq66BwQnV4j2Kwn1zBGxwriIYUwjTXq2Y3RmfGDHuv9Je2bWJKn
OR0znnPwLPgSpFAgxX08ZpOMaDtGFOChkrEZLXcOKz+CjnBZPpzfpKfHD4agoYKKNH9niYbIMJo9
cZDpD9ur0vqYoC2Xlzs8VYEo+7FDOTbFx3ywjuCpq8lkwJQ2N27rbJwKYZQshDjd+cdGhA05mGbL
NA6FK8JN1H46yuBmpiQQWrPBG/Vwn2JPwi8fDyShQ6NOEeAyWd34Vj7sCjvfQsJyd35pVswAeo0b
Dc1dOMpiEWbWEC7UGvLNZWv/clQjsEP4j6iOJF5RYkfs1iQK4vkRvWqeVcxuXCvbVpk2ofnjxiMT
zxsQRPHLBNemSJerOKjwtMzCrM0huE1pRUGfWpVu14c/P8bo1ESgyklUIbkgtgJFrMEZzp0SrDM1
1BY21Abt6DWtEp82H1Ydb6nGvEWGIT8Ne3i5Dy85jJLrswlbz0raOIXyDDB9ef5UN82LXuOWVoFR
UUvo/UF4o4iczfk9suInIIOG0A6jtJCFFGMfAkHbfklALW2r24F85vMYLIi1ZlMmgMx/6fgdh434
15K4S8KkitppgqWOPpvUwRW6UUJzs0wfpo7QZMNkdc7TwIdrnGFG/1ehi+/bA39RoYys5AX8fqQU
W6MM7OU9Cm8M6Ii00aZv7nX1iZJvR92en9KTB6tgVnBTbdMRioQd0mlptVVIQC0ZMdLJRuEWIMsF
NC2oftGMdDywJtIi0rZIKhD4EKJttOE5VQIDHfNZ6uWJLJt8skdgDsBgABZthHGqKYQh5hLqBo3x
mtS0K80ZvbQzvDb9qNAY8POZOzQkxP1tbZZRyx/HRl0+ovL4RMof87fzsdgA9+M5w/WlRNeL2JdQ
lHy8uHuj/T5ld+W/COUemuD742DbmWqXs+KPguT4DKE0OyldkFx5Pcqn7I5pv87P2eriHAxI2ORO
5qgsCbE4c3ahNYOn2LU7UnRDy0QDZYaEbT0pqd4PGU8yhRcafR7y66Z9sOOfXo1YH0AswC6mA3WJ
ZMzx5E3pQhcrROAZ5bRyB+W9rtlujMr787O2dkYtFWk5G9psoIcVtnQYq+Zi2HANNEuNSzXUejfq
tPT5vJXTPAxGA9VtIAHxN5AWwuKoXWqX/QiOjqRXPnpGAl1BgSlRvRlR9TjFV2P7SUbqs7nhvTzo
Ak02tI7QDEIlsdOqMwRihqfdkZhVxZYaUlsjFNYLvKmXzgDb/DC52QSgjgFmHVDtj2iUqhIGNn7e
oLF41SJjJj/x/3/m4u8HCMfCclhe2CXXjwZrQNlvM/uyBLelaUE1R930gLGNP8ZZCyaF6TfDMUW0
gyjRaaZt0n22CfjqiL90n5J15o7p6G4TDAlng2edEvTu4BCaKLGh+82tR9u3bFSJuih1bcPx7e6T
LFkwjuUm1RM3J7JqgHSFhaNjZINORz7BbRG6uR4YIBQ36H+L+cWszzm+7qYeTN1B20uipbXbCCg6
vIfxugLYR5hlSuYYz3zYjbV0F4GvxakAQksfO+qn1mc6+Ocnmw/jdK7/mhPmGjUxxVIMmIvi5bWc
2WYwrIu6h1o317XWnO/z5vjPnZgD4gytDih8Q7Pi2CElXZI6tEXtPuupPzO/qm9AEpbOsjzi6rAg
lIpKAai3T8CCcbJUvZHADise+aEYWDBpkU/ZNZXJ8q6aQqsPspWwpYn3OSSYYlSHGFyBqnlqtAMd
WYF6WPgrIZLqx9rWcDQozOKFj/KwGEcnM526fm44pHPTmb6l3Q/ZrWqNnq1dtZ13fqX4PhNX6tAY
/5iDexfqWDXa0GGsHNoyGFJNdRWo7Oz1nvyYDAvn/dCUEIBl2QIovQZTZLyx569cuUOqS7LP1zYe
cuSI8JA/s9HkIAynpYVapdgQHKaX9RUKwWAH0BXX+afRHFgSwq4UYryLU8FSBCEMhUDtI7wZhvfz
q7Pm/g+HI5wj0IcZalXCiGkkLiMPLUibNTPQtKdiZm473TJZL/3qBAJ2a+B1A3ys2IKIyybqyxmQ
hCm+Maptre6T/Onnwh58KxxYEXbdXAxOPzFYqcsS7S6R8rHky0Wi6bd5LOPl11buGYoTy2n5gVc6
UVWOAfnSUuQEkS2LwN4L8XWndi2QQPbGt50re4NkOq4f8yLqh32oa55JZUDLlSONT0DWTkVmSQX0
+HhbTjWb55p/gm186/ZmaPza3A8QqFHtryGUcQ6tuCp098DrgvIErO/i81Rvp6pd+IuggADCnChb
h9Inw5p2jlJdFpElI3lYiQv5xHIeHFSfgdc5Ht2iNVNPCFZzUS2kzegGSuznz8GKl6JoEUcHDiB6
SAEJ81e2bT43BOXMWPmoo5tintw0/2lCBtWaQxvCnjTyRLULTvixjA0qCh+ZrVxpdNqeH8nK+Tqy
IjhBtEibJKqxE5oU+L8WwkT7hDxqnayOcN4OWC2FNYkGFKUWjEYF+Xil3sbJvk9rUDbK7o+1peHQ
cgu6lyCbFJsC0MdsMNLgWb00ECJw+2YGkUiMwrQfalMS+0AmxODP7Rngr6iA7+NxGvdTqyHKS0i5
MxIQHWSzhapOPsaZDzkR5FLiON3CWv9fqWZq4jYxK+9o54TFJmtSaE8n0wJkSjFn4bjpcOrsXV+S
XAUHYks2WV7rSPws02s4Lup7CobEKyep548pyu0Q1PM6eTf62farWIFs1Kja6KjONet3mGTLnZ3r
he4rdCiDuq7R+mwh6Zh6y9T0YdCEnT1cOU2msC1pMy0OtCiKXxtzGF+VhhHilVUVv9cz1RJXiUKk
kmmnD7uw1svtmKJSLLnv1hwLygAc08XBsaKI21LjGiw01G7DsvM7M2gQvtbGbmJXtbEpZDwja2t9
aE2486K0T+ZUhzWbjW5fx67SxS5FcuPnZ+TQjOBP2mzB9plhRiO/teI+Cx+G/otVkqlbC/0poBic
nQa/h3jr+Ig0oRk7JLYQ+rOvmvh6ERDjNotTUDag8y6wq1uH3VmW5BEtNctP7kHENXZxlOM9AJQm
+T0MplsVD3kLgpFhY4JrWjVuW2XTJZ7S78/P6ikAH101PEUK94kWAzTBHRumbOkUx+gKr7eTL6P6
WIZpa5r30fDcZ+2FFaE5DA+CCIn7CSQumXmPq3S/xNXFDMry89+yckMdfYowB11Dc6XT8ClgFIVU
ErSDFLP2DdJFXl9le736MQEYxs4FXoDvAFgcIJLjsYdWWEJwdgRjRGU9VjlIUmkNHesivOmV6hvS
8rt2bh9rg/4+P9A/8Awhvj40TAU/bBZaNioamkeHatmHao5gB11AXqcY3bVqga8CIVCWXqZLa1cX
WayEl9DnSBJvqNv4OwQZm+J1mQUp574Y7lR9TndpQbUK2qwZanJzH3bvcWZOL0M0j7qbGjG7iMfB
vJhVNb9TU1zIZVRJHihrWxhRKYhUgMw1T8tXabS0AIVMaNdUhsELaX+t0taEVzDeIXuWbZome0JG
5s7Mg4VlBA3oMrmP03YqtGbj2cyxkFjO01prZNpAkPaoGc7PZq1uY614ccYS1ev80WkhKkxVL1cG
T2shhh5Pdwko8Dszeez0R6NPr0PtabJrTyGyKtXK3IBnEV3PIEKBMiSA+Mc7jZYhMRoVSppRCdZK
RjrdS+zlFrklN6ziTb2o4AD/nIBzyduvkJmP5zfciot2UBhGCRolLBUP/mPzRmwvCgGXDSKlArJJ
ceC09oulycBSK+EFoIY8K4Y0DN4KwjsLAmyTZYLc2JvHBWpy28FsodsUFODsPT+elYXmGUcAWg08
hh3bFiy12ojCD0VXNNPfJ7y8jbcBDD2aXyxAKj0bPcAR0EHeETQI5NHkquQ2BxtMtFOJp+O/nf+a
09nlmXykNaDvhUvXEmJENU8XBQeLo9LR5BnvevTB5JPk+lvxGVg5OFdAmSlSuhaPtw9uCCV3EODG
oPPyt9e3T/zPQ+C63oX3OLu72N3tJJHv6WJqwH4B6gL6IJzrP99zYK+PB5tMDDdStCDrnviT+aHr
L1Mnqa7zzz52hcdmBKeP8JGwtoKZYurd0bgB9kOyPKfXCreAd4+F/hcU2IVngpmDa6DgnQkV6Tez
+lwuflbmQb5swlJym64NhvBWdUOFBwJY9XiNLGsJsRXgfzIn7e6AgWqvxq6QMVedQiPg5g69iTBn
KRBWg9WB7qxjznZg6CieldklWnyzhN9Nm2xnxYjAAYP3uiyHtzaZqF/huuSgyBM9u6oKNZSnwXxk
4cmcDNd64fPgKJwul0xWYFrbgQe2RDhSMoIjLE5giyyd12sUdc5LklxS2WtldUy84xdVQKCfxLxk
FlvIbVuIOwokbSBP4QJC0M83efdRKsF5V7F+ERzYEk7xNBhtn9mwhccrYvL/VA0x+c4KK1Cefi5I
cCfGtiLbYXo6b3hljHiKcfIXguTWCXAHtDBJaxuc67D4jkrFhRwn0g6uml7YTrr5B1tIM2B7ILWH
P8enQBkbyGP2NYQm0WymGYGuB2ptgu2+d7ufF1TRoApCEVhB69GJVl/dzUyPZmBMnDawtOslc5AA
09yll8zfSv3p2JBw5moyN1Y+wVBfXGbx9VIDDPtbp5uJY6F6dygvUXNR9Zeq2tN202eSBwL3HIKb
BC4PtTzceipnxzue09J08gjBKLBB5ggQJWgLoOIz8nqo/Vi2taeT35kp2awr5+/IpnCvEXgzvTBg
c0Gnk5NutSKEkOkFyHAkHlo2OMFt1qwz03oCDxKB4guAFRjU7PbZl2aGfmcMXqJuE/p+fpOevpGx
nn8nVOTexV0+g9IAgytt5NwuutZfjI+lNfDI96a02f/cGsJSDrvnPCNiqmqe1KFBGh0Pf7R5kJl5
WXOlINOXsWkLinZ3qmVaFmsH/tCisHim2SflaAOxpGh10E6/lAK6XdTaJnEBnkFZdLJqDWhOqBTh
LXVCImSi7SjOGoyvmyofqHzXtBQ3mStfj15KRfZIP1k7tGVyaDqCIASZJ+zp4QhAfd9rCsqtntJ6
Wly6sQUac/Wapvd4sZ1fu5NLnVsDkQZweQjvTq6HODHLNg9hTXF+tWCiGQ1JCPTnIjs63IIF4VII
Y6NjVYp6hBUsX8ku32+X3X8kUC7ql8T7BGrOgw6Zj8kFFcT5sZ2cPFhGt4uKP8gWAf9y7FaGqrWh
GmsrbqniJYTsQ3fTVi8pmFMz6J4V7a7+uVq4YFJ4i+TFiKeoju0RzR85qpxqCRCpW+bbWvs1UNNz
QsnZOwnPBYPC7Or90g0l8rZQVruh+pZAAEeTNXGfuErBBv+Gg2A5XKKlsGPYiOGSw2jrjGgwnHxm
SMaythfxuEKmBolO7EbhGoC8cRvrCew09VNOCq+pJXtxfbL+GhDchpV181JU3MD0iIwEb/6UCdDK
xsD35MFcdeZM0qyDCRpHW7MP3cWQKdJLTIjsIpWWIqvDp6mNoQ8fvaiOZB3WpwmdRzqP8sFyfjyG
cNItkI5jE9O0de1x2zQPuvVw/myekirwTUVRsER/GBrSxdTcaMUWeDgwCutZD94GP3vJ9+MYaEG2
B0WAlDTqVN9RsCcMipUg2ddr2Bu22qP2Nrzp3kMGMLKv312NV/qV7auBjKTitA4nGBV2tNEtWQyA
GWYyyvyIgZy+8RfncuhB6WC7ln0bK43L0OqQtb7KgvNTvLpPAH9F2RFk9VAyPV5GLcqszG4wYju8
ZsUtbX/6hv4zuL+/L5ymaBhA+1Hg95XZ8gwygMnYVZfrXEYkKRuHcKQYREHNmbu4qgFfpbYLVRki
4P+zOf5vKCLmtDF6JR0jmECew478j+R+uRp2Xy2qb9/lZe5a22JbPzPJBErNCm+JJHSSZRphFvLt
88N98a16IIpBRHg5vr/OfrF/dvxCRop/yozE1w3/aGidRZghvmB6tVdU1JJAZuW47H9I+7IeSXGg
21+EBJj1lSX3rK2rqqv7BfVWYLMbDIZffw/96X6TSXITzVxp1A8zmo60CYfDESfOOZi/9O2wdc71
Zxu8PrHMGx4TnIU44B57U49WeN8pb5/3M+uzS7l2G2AiIhyJwfTGJCzfwQvCPRmFylb/mqwcgVve
1b/WwN6BUg8QLHPMUZlTrRynFICd6s/6XfdRDj9ae20rX8oPeeAecDTHVPXWfHZxmROi2AY2HAWF
eXhz2ChH0JLgXk5LzzKDCm0G9sCJT4Z9ZQYseqjX+p+Li7XR2sdEo4ZLdI4ibNKoE5WCxeZ5KEI1
LIRXb4uj+ZJ5/WnYOGA07Hdyy8K1ie+lBOHS8Cy2WqArqTsVhlP3oVW9QXs1gFuszd1931kKBJdm
ZgEN3xJ9Ah1mVP2b3U/9oz/3DSzmqpcWZiFNsaNIj4D3BAOAX3v6odoYT63nxacmDizP8d6aXbF9
Jnvzae1cLGwhSBrROTbQqQEGZbY2XVaJOfJB8ermDTJWTh0Mxl667/cXuHCzwwougwkqAT6TWcAh
LHfNjGMgITPCAs0TaCigfZ2sVHMXvtPEgqoifZj4ZOdgDDXiNhGFxKFz31z7WU1WKC/+0u1cPSlQ
gcRwMCaWJqEnEIhe32ydVptNUuaJf5SB48c795F4zpYF0QZjoBt6TMP2mD8bfhxKv/XH96d+az5Y
eGkUXv7UPCLWHKPQeHgYt+CP2uteHLytcfrd7PTsJ057dJEHJg5twXObJb6hPKT9MbVCsiaDeLPN
MIFviAc35sPBHji7F7sYUzC8h6BrxU5q9mKQleM2udx8lyF/PqmEmtbEFHW9BKVTY5r3ZeK35FPj
X/r20CebAjQ0dMXQje9PC7kwNNur2I1wLuIKtNjl6PXRgdrfjSxcZWzWp9M7X9DfXAjaZBBgmJ+x
bERZkpQCCwqsd+nZYXUC2eLD9yoAsMKPt9DzOHR+vscQ+IP5nL24+zxABrBVXstwrWm28PFsFR2w
iXkWTvw3ll/4B4EGTc6LPvE1/bOlgejWEEoLm3plYBbK8pZp1kBhwLQfx2iT5PsKiNQ13MKCj0wT
wxiKRlsA8owzH0yjXIvMdrJSn7Oo8Qp913YlBpPQUQn+ZewCyP/ClDVrK2vSLYkmYUqOT0a5Fc2h
c1YSsqXVoBoyTVuDgQPdrmuPz8rE6EVL8FGMXwZ0QIpj1NTe1FJNV1x+6fNfWpq+3sXnL3RrBL4I
lkoT/VvQDxprQ5C3b4+JoeJiMbMbxS3Ad1NWBvZrY+sQ9/X0MAqqsIm3g+5Bo9Mff9//QLdPupnF
mcvFLjBOmYRFrmzou+KC4772i2N8qpFqGb9MZ51+dm0fZ/4HvQNcEQZMikOhnMHTWvt/XF/66ged
6FQ9LQ+UYI22eiG2o1INfweqEeCSefOw7fsuNRoz8XNU6NI3wwoZX8Eb/G2mzWIVbGDyCATVBgbI
Z65IFGvsCmklfhfUD9DG8ZyD/Zi/SI9CTZx9WkHsYUIOAhnFwycJe+8BsDfPeci9H70X/1z5sNMu
3vsxM291eN6YE4WQP/jMNz03CYzBa4PxZPjJz0mho/Bk7ZdB5OsehLyilft+IZRd7cXMkzGfFTlt
hL3IyB/HwGCq6dXspWzWIJe3XeiJ3OVi02cOzNJSr5sRhoaQgEi6eeAbPcxeSz9/aXfabty+db6x
ATlCCHW0B3frHsQOzZkVIobF5RKwxk7VS4iOz+5dx+nd0q7cxIeSLiM+Q+oJxak1dt6Fk4NuMfDO
mJbVCWYEryOQoESn1iiob7bAtLzS/G3FaRaC6ZWB6QdchDgeo54HdRfqt78aBDnXy/b0GIONO/k5
PqiP5ha050kYunttv2J56XxeLu3m7NBarztYbsIy87oP41Nsx0dQQwLnfFa+16eG4l5fy+DXNnR2
SDpdFEmuwWoFDq/8qa0+7y/r1i2APUKXBT6KYvZNukeT3iUNj4E6ZXq7c6P2wTHGZt+WANLWMlmD
j92+hdAQmHoC6BkjAgFvdP39smysUtFNQt7E70Og/TEF1wb9j9FzgjYPORjymfeevqJkEPu/VXR5
vPsLvo06+AFAzSN+Y4bVmLNhGo5UUoAGUbenCDZTtDMe46feWy0S3H65a0OzlYLCPMv0SbIcqlUn
oHJHD0j56kjBG/9V/6VvHBec7vfXdotMnHb3YnGzmJbmxWg2FmwCvPqqHlTf+Cawn3+cR+oDoOvl
P4sVk0vbiUwT1FRAvKAlMjsVna3n7O/sGajzPYOFBQQC3SdAIFVwAoHUKVoD6i56EK7JSQ0RiDWo
A1x7kDp0FlPGBJOgJxKwfR72oRvi5kB3xCNb9hm/2ufO8SFnFchfwhftigMtXKITXO+fHzD7sNS1
MF9t4wfkHtkouxGTJCfnsz19/HY2w0EG8VEeMZ0QAsNdesUxfQXXBxg/Dg/t6NeRB1zGyi9aPMMX
P2j21fEGkqPLKIoLQ2g1pW/zDUWqHK+pkdzGXkAFbfBB4j6Dst68k9JkI1gvRQTaZ/moJQ3gvpu+
ehJ6s6n6H/c9ecmtCISnJhIToLLnDDDgfQEC04AppxTuc1qo8hlcNMdxSPmu7Brq60P/kzSDPKZU
/rpve/HggswblDAT0/pcdr6PiVS4g+00EZsiuwibtanp6ca/znymIIiYi8VhLm3OiRSz2soKiwFe
ZYrQVpD72O0xrejX1h78DsgdG9Te/2FRF3F3dmoYETSpWkQGWj+BoNVr15DIt3k69MVVRFUdRF0g
1Zk/2tCMFRlk00u/GDbSeOyn2xmlwrHzu9RTxRliy8L5dDj3wJcZaGa9ssJpBVebOtlH+Qb0NxhX
A6byOi5ESkGUfnom5vqhBy67fk7i3/c38fb1c2UDlDPXNgbbjEyLw0bjGs86pA5yYfhS/cXM9OQy
fUdo8R2Upd+YAFxIaPsqXWsq3LjO7BfMam0oSLdW5uAXlNNgsYy8pnmokvYIKvHA7BlEgtagSYsf
FuU2TFxB+FlHWne96DojqRg1o/SVKh6trWL2/EOMMd7l6tC3L4nZVc+1CuKrjW5Ok7CRacfxSYuN
dGdDy4psRGaoB8yx9mujgzcnFZuB0wP2EEzNkJuRGUt2pSwJ2O5MZm6V0dlUdE2Qa9EE5IoINEF0
NC1n56az8nSwoUnu92O8r3XH17s1+bub8D2tYhrwRYEW7juPBqoYancUJjj78nyn1xAPkCdOdTyI
ovC+/y5ZmiY0gIfVICw5xzRbJctSPQaHDWXg0ejjoHQPZvkcr2lZL9oBEShqznj4AIJ77TFO5hiN
o0KXw8zVo6b+Uut610hg9pmprCxp8UiiUARuAQK1JUzNXdsCpQGqEXaKY+88RP2bNKEDl+y0DHQ1
5aNSvlniKMxD3r0l1soDcukoXlqeveu6Quc04Vnpq8PZrs9asdc1xTfJg528aePu/qe7RUHCS/6H
IxCtBECiZgcf12GcD2pZ+pVrnIxSfxm6V7erwjjGcClDu4v0Z1VNT47iHEBw/O2++aW1mughTIPU
oDH7+xUunl1UtKaoZYHcQnffB1A+6kBcuszxE65+wFmPbWwE900urxik0MgB0MtHU/H6yypygNxJ
jBXL1HyVunpQBi2QWpv6qRWfLK33htQ9qBWBDMDvHPWSFftLRx+ia2jxgcV56ndf2ydRotldi9NS
Nqfpxmz2DvCKtTOAXXwHXjMHT/Vok5EgZ740N2m59smn22R+o01wralWTkyA5a9/AHdp1AgVgaFn
ey0HEtQEgbrymSA2WMouG/ZGdMbcy/1lL33pqYPrgk4Ug3BzyuCR8rhOpgsGHUF2SgGZ9qTZVmc3
hySGoA82i350qduu0DgshQyUe2EP82MoYc/WqhFeoAvXAtNbE88QEI2whkcKaTFVi1cqITdpLLID
xCYAYP9yRswHS6B0x1W7VEu/M3+5jdgi/QzassFkO9/bvFxJS257tpM5wE/RT5mId/+26y+OjsiQ
M6dujvI1518kKrKOjpEHNQ01p972zVPnqn4nok2srWlvL+zpleVZaFRKi9W9AstN9NRHDASjk15y
vCH22qNsKQrDFC4vTC4DAzCvcYN3EL3yHPGhHcnBgMgebv5TosQBqXiY5oaXg7asdF5QBjuOvbVt
1LWRhcXFgr8MiTuZyLtn0aIYUZ5JCix2VL635rlRGq9qXxq29uBdOB94YKMVDp0fENvNe//CyaMG
ZxJpriYO0HIPEap9q9Z+KUW7U3K5zyK5vX8kb1vwkwuBVhh1NfBIqn8ztAsXMirbLhwFNlO6N8sd
NQ9avOXZzkA33tklY5DbX03lVLgbnb0pBaqo/Q4NGrE2D7+4dpAtTjoxE8hqFhHBtCgTBUzsPkuC
PN0a5NU2zw6P/DQ5upm5ub/sxS/6jzVzlmx3cqgpqxH/i7LzW/Vr3aC2IA2Q26yEvKWAANZM7C8k
owiZ96+jDI9JIcbSR3LtVwr1mSteCq06JiR9kS5/vr+uxcOC4IMSP8gFgKCaxbpGlSoFzLoEE/Xg
xVrlVc0mFapnVOci91kVRvQlgpaYQ32Vvt43vnCpoT34j239+k5Ju15Tea7DdhH7Y8ROWtKuuOuU
Es+uLR1088DygS79ll24a6oqcSKnxNgguAuZ8E11QBZI9/dXcjtegFMBBpkJDwAoDArb10sxhWF2
Rgv2qIa75ZbGiQFYZB4/507sBp0psy006M/MtmCcxEEzGMxL4mHiMTTfFFw2ALHnw0rWsuBL2Fwg
HPEHPu78qGZVY+QDpkb8Mm2E5eMRFJ2cJB2LwNUz5PY2J+nRVCK2xuAzrXa26+DIQ4oGVndMUs3B
ZhZNLVFqGLYAD7HOH3qrDvTR8m0MOmTOj7wJ2jVC9SU/vjI582MqCpC1T/MdtgPcbvXmctVXZR5i
pPbJJtwrk2mqnZgYKNTVbea6kEvRV5qrfxOD2bpxjvAPgGeoqMwLkPmAJI0JHCZOoLCdadCUw7So
+bsj7dHA+GaU4sIzfrjUApEw3xqCA6Fb7CgIoR1rl5qtB25Ij1n0GDkgyAWiXFar5FhLpw51LMBS
8cRDiWR2OXWNYPHg4tQVqEz27CDSDxZ5NgmiJn5jRrU36IfWEE+3+lc9zzaMcY+r+kqcWzqYE3k0
PhoqNTewNRwAsBSNSHwoUVqfGprcgbUKIyQNX3kaLVvCOxMQNTzL/6b2FxeWZjd1JqaSATP0naMl
u6bLQitbqzkt3RC2AxgeCDHArjyPAFIlCjN5XvlOAnKiZkfT37QsN8bq9OAUFedOBhgCAK8g9oeq
2bTei/UUAzVZy+rKL2tgucIEc8EbU+UtEjele+ucwf6qCU3b5YldnRq7QUHY4trRKKrOrzU3XrlB
FtY9UarrKLUhY77J0fEW6zgbMfyT0eGDZjR0FX5uFRVjVGu8eYvpKybScN+jpoc7f7b0UqkwAhiJ
ClHW6+gpKn8L5VNvQ9v4MPVtXWyztRB6W+FHYL80OS3/YrcpE2VnpzA5+FrAv6Ig8vIzBQvVyfHE
MfEK7+mQ/FGehG8HawKfCzt7ZXoK7xemh6Tijcu6ymfFtxqD7xDH4MNjT9aaCAvXxJWdKdO6sBPl
kVo2Anagm7JRagXTr9JXZLMXZeURJVm5lZYSt8sdnV2VPUmopD12NGs/Ri69sfrS0xdVCUqI55Xu
ZuVmNpfOC15zRAMDOIaN5rfgyNAUKghSN1TWbOHnXEq+beoGY36IDNaBt3pNwhg9JUgPtPxdrbj+
pJjuQA6tnaMz11ea3FgpmZCEqL/FG2Mchmd9KFUbo62EZE8IsvW26gvD3tEolT9STZYWwBkxCZMx
RrSPgY4/NrXb9oHOEwOIeKsDb4A0FX7I1FIJ6XQ6SaFHip8LVfvttmqz05s+HQI1dxUadAkrbL+R
kfNgKjUzPVAMV08kNtTXWteyD1PNQY6gaA7a6G6jxmi3UUhLeUnZsj3kwQieQ5jNDjQ74fgNjnjo
7IiYUF1R4h8apyDq0C3+hdSkr4JB1H0oWKt+hzg1QpqhUqtESzROrI2Z1Poh7kuZe23VY+Yob3oT
Yhu5AvwVwsvoGdCVCtJmVHdurWP+qM2EPoJOU7oousmiRgRG4+zQp4kr/Brc+r9LDYQtg4CEbBpX
GjS+XLoFEcMQuBlUPg6AEZRgjRw67FuJTfbiBiNOQW0L4atpa0W+UI38T10N4myBvw0jZSmLxIZG
IhEe58z8zNFN/qHRdnD8NG74L9FoxZeSlmPkmfWAdq+juJ+Zie19sUs7fuCaVJkfD1lJMNUOGEg7
gl4RUkl73Gm4OnvX2UIYQJc+Ohn7vBXsMILQco/6qb5XW+n8qGXVU8zpJiAU5A08TOGSFAfMLZL8
XJilE+pKRwFCz0RxJGUXnTG8ofDdUGjA56cgbD7nAr7rDaVefugcOiBoYEJQ0+fDWNdBb5tu+VxJ
lhwtPhAAkaqxHkF5VtepZ2MyzAxligkdlvTNg2KO2heDS4rGb92NuaeTUteeKrMrqlD0mojPSsvJ
SfZ6ExK8rX527lBv0RQrTIw565A/XzmWi6cSBTqwTE0K53+fmRdBh/MW3pNXuJVVy4/0bVKf9f5b
Sh9I6hVsR8pPPgYDOVnO2lj6UqqIxzJKh6A1h577vKpUdq1bNykSoJaaJ+gpPZjx71TPvUmjT4e5
oe82pd4f6xwEsFkJ2ZVyJSgthEDAIjXgh9EPRS9jFgILTCeAeBJEhkLRPN3fmifRGziVqo/5sxVb
C9EdlAboHIJMGGQM88qlpmRmo7UKKpfCs6yHKrd82uyG6DUidOWjLi0LNTOgoqGzgEnS2fVcDT3C
Zg1p0qgxUCWtjfKgqVJkHh2hn+4hiohgjKHnjvluq++9+y61cF1eJSKzawy8MDowZUhEalnvnBrs
Q9jgVqZ+/K+5PFGLBGYDTVlHw7UwT/OJHFzuDCAcZ10RRjlIjnSl/KLIPmR2HoIFKZSyXMliF7L2
K5vT6i/Oix1D2aRjsJlh3Ljg0OgkX+7v30KeDBQKMnI8C9BcmmPao8qlxt8RdchDeWCVxQgp9yJn
ZUBxwUcurcyfhkXCRDf2AkPpwsWlqrxTTFTQwgJbd7axY2PbxWukDQsLA1QfY9s4bBDinn+ulgwN
HSfFXMNkfqMKJBrRPqPayutvwf8wE+BC3g6VAHS3Z97fogPhVEmFdA0Ur9zcscRARvVqr1WIll6Z
wCxN9PNQ+4S9WfQYLFmRKqaVX+AQfdQyBfjVGkYwQrRdpoDz3IrxKxKWQvfH6jGJ5A1IQr5jdKar
QacTA1EZa/YxaTp3l8RWEkYRhDAS2ishSOc61CobK42CtO3LJ5lZDsZEeJesCQ8u1Qgu3G1eeCrb
SrPGtINURvLVyp6c6FOXe9qEY/aU5F9WB18Wvs6V30330cX5YS3VVTqZS6KzA9LMMhz5u7EGelo8
pf+coTmwkZoocZPJu7mNclrPUOVJE7LiaEvPIPgZaitgzJgC0PQrLtbidrQwVcErv7JQXk1GL8mK
MBu/J2DS1pLvIETTsyA3tJXEfekcXZqdOXjaFLnOGcwKsw+r/JUMwzYTK0aWdhBszBiXBYALsJSZ
kTYDkKZT8brt0NiLSfKYxmIFebxmYhZKtZLjroxhIs/TSQ4oedZbuhKuF/YKgQZAW9RU0cFyZuUo
XqvQn25aVAPU6qVoFIgOZ5s8qlYe30uH6NLMzKsFzbjVOjAzkSNnjyWIaRJ6ZkCiuiHpvubW9v4d
sZBMYFlY0kQS5mK+8trz8hrtltxEGa8dkqAs20c22mErjYMOoRQ7Hzb/wZyDv9NGEREdnZk5Nlq1
JTS8TCO0p7QxC83aCvSKo8GcnCtlf9/a0tUE0M7/Wpv5Rd1JKDsMsMaVx7HHNIH+u0nPrblJ0NJe
1cZY+nQYD4cAAU4wJjFmHmKkVB+TfoQ1649hh669lf1nxl7dPgpq8RvqTiv50dK3m0CuKIZDeRs1
/etvZxCJRmOc1j6lMjTLqMIIoCHB08L8IQHWS1ji5/0NXToEwOpA7w5NVGT6s8+XJ7KccN5oWpeg
o5fWYxybWx3vvv+wMjx8oAEDgrVbFKYzDDbFWZvUncJuPDYR91wZJhzPnrWZo6VNvKhsz5MkEqH0
O2ZIMm3+UaqqV9K3wUq8KoIG5EokvNk94GfxRoAeO7IKZGSz79XljLtOjYMdFU8jOM/qZ7Rl7n+g
20HpyQa0azFoSP4S4F/7hN3WStWpGAKHXNkjuIvrbbfBhGG3i7e264NTJwz7ABgDPw/WgKLLtjGq
aaHTBfTzfCtRlJQadVBASHdMePJLsXH9BDjsBoI0vuLXgfsHPYPxHG/k6DVHsfJYWcQng83n/9qf
Z6IqoxUxJOwLP3q29xbHMI8TQO9j24f70e+TQPNXUuzb5um03xc2Z9+USrQHEmMaukeZfw9ShIP9
oZTez9Svf0ksPkBNKIy+Vue1+eXbR+9EjIaj+FfVHFjSybEvcoZKL0UFfcgU0iZf7Qi9vH3d7WS8
NR2M2ShPnUiDGlHOUkHUsL3vZTep18z07GFWtcDJUALTui33UgvBDhvK7mVcQ+DdggNnhqaQe7FG
pHhaVIwwVJ2gw7wZP/KDsSdnjome0NiA2UXs7q/stjp8bXHuQ6xtgKxHUPXVwTe+lzsZsMfhHL90
O/A4nKWPcQy/eAb91ZsGDPihWtnZBX+6+qrzJLpgWoTSHOwne+XR/RKDYaR+ZwGq069DHI47G8UU
v37VHzAQfX/pt9Hp2rJ+vdda1vay1fAqGB2QR6Rfk6LatGsvt5s7cra95NoIj2jPmh7LGzWQ+YvG
a/TqpXGlV7bqe6y1Xs57r4GW+P213bJWzOxOGeSFI0msK40mj1W33UllO7BI+PTP4Hp4e+uPfSAP
+hFcAwF5vW94cVOnWVNc0CDdn7fmqr6BUKyBTY2y2NPZlpfv0b9mhZvWBs4bAKNRubjVEajjTukm
G7VrdbvedP+ko/bYKkO1w6DKSgK3uKB/jM3PR+eSFEOgMJaQP6YajoCS44l/f9Nun0PXK5ofAjsx
wVBBYMRQTpERdNaJ2V1Y5GTDdcAPw7H6pSsf940uxrSLhc3cP2GjO2gRbLpUL1DDZWezGwywQ6CW
D7W9NaWftX2cHYRcjQpkbwwOSZ6T6KnuwKi9AnpbMzHz+cRlyWjHFJ/K+ekYHlhCPTteiZfLBwtI
DLA7gzbh5nUHpTHT6E2sw3TPiuaP9bk0vBa3P4GK996kr7YS+7HqkXhTm49GBtkkT29X3mZ/O75X
HdTJYS5+xSzRdwtSDXaPXyH5XkWjO5GocIR2+iORj7kwMaAfoCridmvp1qLTXNid3cEJmvxa1cDu
wL7olq+nu7GigbUGq1k8EDDjghF1ovObc+A3o2BmEcGOYoB4ycA6NIvvIuje6hFENpKJd1nVAqUh
h4T/28c19haEVzaeNaDsRWP4OnTWhEEYXS3hRvHwQJQawg1rRZZpm+afDyOCeFv/1Z6eY2Gh8WcO
mo7lpbVzAJVJkAEq1Uvy3Srtfbx2xy96yz/mgOq4XpG0nboc9DT1M4wZ2X8qqQUxCqTNSwVtQV7w
ICk3edHvkTD++xhzaXi2lRZVm0GPYbhgTVATax9TjkF3CCfEay+oxfQQ1UQdzACAON+kh5lopCgo
bDmgSPQ6ghFIgWaSmQWD1XlmJcPp3/OGPKTahPXToOmxwmW4vNEXv2GWJ4JHsy2yHr9BAa73FbRe
/TG3CkwIj8DcQYheC3olHrexdIZDRXX+mKOR22KYeAWT+//YDMjS/A9x5PzdqiVZDlIL/BDVAjVy
G3Rix+xfSrtJzU1seCVUTHtsEvrBci1CLoUISJGhxgLJHQdwkmtn0wfXzQGXwh7Q7066TclvVwkz
cyXBWYr10CxyQacN4B/O67UVpkiilBWf8gzzIKxylwgIKA0/7/vvLSgOsQAYHwShSTgY5bxrM3ZW
Uc1hSKP0DiEWvdX3wlbQZ2sr1Y9Epr9FhGxYm0eo7/Q/ZVV+NI39DO4s19dy8ha1xlrnZjE0olSA
+jwA0KhJzEIw6uO4mDi4VNMmDyMSvYDGf4fero9xrSCN6LMh8tAEbizOVjKGxVwdpQMMhMGvJkrz
693Q07zviIJZkLR64pbcUm5AYzj18vZl1NpAi5M/Dpi0wCjUgX2yq761aPmEPdf3jZkiUUOR3/12
/wtNJ2oeSfFdHHQTLPzjzj7QAGhUDdDiNETJDmn3nBNUdE1oGkTyoYQkZYRq0X2LS/59aXGWN1Wd
mw3DCIsVG2uPIF1r1OwbxYS+uUozu+Tll7ZmXq4p7Sj1HrZSZNMumvF29V71KynN0mV0aWSWNnFT
SRrNhZEB8ZGx2qPxVnEPER7yXXh/75ZeQ5emZg5UZq1IygQKJw3kJ5oiBJzCRlsnjQMd77whFl4l
VmLyskkgBSHXgGhEpv9+8RBifYWeiYXVqVENS8znqb4fXNUTlvsQWZDizh9TZXy8v1AyXak3fom5
D0Dop9x9XmbGlIIFLBLik7GlXw2MT+MZeyrPBFx2RyUc/GjvnmRgYFg/P1fB6EWvH7UPMrEDfY0+
6t/GyjeevuHNz5kgZzogRBNa4XoXlJybQ6IhKKNe5AFo+0Dj1Zxt0VnRUQbZCsb7gJ29tlEW+QiN
gwYh+dl40TblIQ47N5C+vgGNxCYNqt7z1xi8lnx3+qhQSprG1+fIqLKaYD0NZpgKyx6qp3zoesgB
IGqaAc2AbGdxa740TWmvKectLRajsSasAukODOP1YnmV465XO6Cfh8eUbNoiQc79HyINRkBwj7oG
gN9zLQdgcPoC/bjUF+KHMj7EyRt13yxnc99VF1cCUAU+GTrn+ON6JaMthwzXKQ6IQ78I0b0zDphx
P4b3zSymJOCvBqbHgYfg9XRtByppUaxK4MUz92wmoZUe+2Iz8C0XT6oZllpI8FCyTlr3et/w4vou
7M7idSI1kfTJOMVQ1GcBfyL1S5krK7u4dA9drm52wFhMxzjvsYuJbaAhQuw/k9EdAAmFr1eFvaGV
0IK6KP4tGAEJCs4zXkqgqMWdPAtvZl/UpAGDrT+CS4nmzrGzrWAYlUcMcHuFpmws6/P+fi6FkguL
c9r6qM1pR6B/55My9h324Io1RYXFFOfSxMxV8MIzaiuGCceJoJiKkxUm8VPcf60sH+RletEgp/Xu
L2vpnvirNDMN6UFNd7aRkVmZzYjBcz/twOxofusxlyPTPiAgJKdcHlojP6n9sP//sjrfTGDyZAqx
NaxUPo7VIxNPevLOlafG2PHar9d43pfOwsUi5w0ZjHqJFNpS4OFnUBvDQA5INZL/cBIubczOWyl5
acU6bBhp4ymGZxoYbwX1Ax+CoQ3H/1KfuzQ3O3hD7qRDrcKcnfzIoAhTyJCLla+0VJa3cMQmMk6k
vyjFXccuksZt3SCR8MWQZXSj6V38DRAy6xeF3MfGLYHElKWTPtiy5aM/8Fh5BHcgOKowPdGfkjrL
jq3p9MPKBbHwOXGdgwEcUAMAdubAOKeAfGSL9zWqUPsoPjS29JxuVad2IZUBhydo4yzg75Bhz04G
z0Zekgk90/e1eVKcWn+Kc/OYyR6PSu5uh07vA+RwZ7SGBi9h5fgflmliYA/5m4YgNy/BchtTN3mG
x2zkfHGMp9LZaWuIpFs5LyBAL23MQg7pqrFwUTMHopL5kIQOjRYa9qMa2BGH7KFy0sHglHSWRzVI
ZxBog+YQRSw0L2USgFfwwxDdA9rYRk3wfoiw4Fuz1O3ql83Ok2OnddRMhVNMIrnkvRc4Q4d4rcO1
ENXh3GiqW1MjHy/qaw+3APXAWBBelTr/TPlrwt/ur2Lp7wdgFAMWUDXGfMlsf60Sb3jLxt8/Yp8m
4CEu/PsWlm4N1H7cidN24kuZp2TxWEetGeNxUVpHt93JJpyG5uxvRqJCFw3YBJRc1nBMy8v6x+aU
Fly8LniCcdXOLXAZfnE1b9gC1O4Z38qt+zCi5/zenNzAWKn9Lh16zMPZLlSUoBU1R5RkFskB552e
a8opA38IHm3QWL2/l9ORnvvcpY3JJy+Xpangb2+nZdWBBtawOBjzc0TfVNuDJrVYS0EXTx86Ohg8
xEw3hqlm8ZVFia01Es8TASpF9U1i9MxDG8QHV/2GnpxHFR185dhusu0a5HZxNwk424D1nV6Iszy+
aYbYEpiL8Kl2MJJDJb87dOUtuHh7YBD2f23MnKQsUkzgx3gYQbzAozsMFH6LTmLjbhPPeokDbaV+
vbwkaC1OdSv7Zqw4rw2aJCOW5Gi4FX71+XloV0z8D7j9xkPwnp6AP3juzbE/LZN8SKnCMJVK6zdM
WZs/TTXt3g0nr3aiivTvWVO4+4gy5cEuWHtguZaHDACYXVSqyT5mvP1myEj9UbMy2oGWYNwwBZg2
Dw86si27ONrIWBcHFRybmES1i/FbOrSGb8Uyg3tIQ608pXZ4kA9MnFuawUcaqwIyXOjnZrCVR15H
svVUZxi3tVbHP3SmZWcrF9VzVDXyZDDaPmUKF6hKJUAOe2nuyg0VYBGPVf2nM6YC/GtGgwkUHdfs
qxCU4lbo6INpc7MJqEnZ6FegO4Asd2I3jjeWQ/PeWqmxxcb1L7hS4j2ImbTQjfAW8IRwjF1SyWkk
aaz5iRIy/bKI7TvA/AO9FkXhDUbCgsIt+01tmXyjYkwj34q4Fju0Cvq9FeU09tUxIW9xNjqH3moA
cVZlQWgYGdlQeUauGie9UqNd3LuSAQmrNo0nsImbPge7hglm8W9Ss3Jl14mM+sI2O3fDrI5u89G1
PvI2AeZAVZVXhivu+xg50WNT9UaoaAkRkD0wCNDwYNYyApLFBgQl1FT7SkYdT/1YWscsF9oPkXH9
j1FS9am3MxaWXKN4U0LLKwswd599BWqxr/3YLbPfRWTKAyNK/s60rtuXhTb6vB/yM/53cU4c0N60
mU3OEehK0IAlyd6ROjvr1KwDXo608jBDWH7FnI713Bf/h7Qr660bZ5a/SIB2Sq9azurdjpe8CE4y
lkRR+65ff4sBvolMC4eY3KcBJoDrNEU2m71UxS713L4xMARuOmzcRXkcsz0kofVjqbfdfUaNeocO
OrfzqWHMJ9B/j9/JkKjgDWtQVHKUMt6PEFdEK01qoacXmmc3LKpphbkuHua4U/wYgxjwoSwWDBRR
tEtjyKyu32LTTlBk15rx3RwoFEOYBhaHk55gRoxCGGNHF1adol41noq+MqKjOWbpoc/05V4bjWIH
YiTLVyKF3Fukjo6d1loo3Zuo4Yd1X0eaZxconvgmeqKHPWvb6Z5Vwzx4E3Ojq9FSckj4Kf0hSisM
ZJCpLn9AAS95MrAuiVcnjfIYa1ZbBAW6Op9Kak6Petxp393KxZAQw6i+RytaPBXGUL9bDJlHDP6g
MdNLsqR+KUfm3kdujHnIojKMfa+Y+dkZJzRo9FBrZmWLQdt61hsvVpryYxrGKdTQ8fCk2ymU4piD
orKHMfmpCvPUTR6NDKPyeWol4MHF+/VJn3VlV0a9kXhqqTKIaUXT+Gw08XiMWN646F207fNY6dFN
bHQ4wKWKMWhjAf1+klfDeRwz9W0G9bSnZ7WJn245UR7MQ0lu8gaJLw8E2NOxjlIFrsNusnmfVktz
MhuMVs90AbGgC4XiY+3Y2a6wQJwZWUvSIEtpTRBJo9kvEGuP3yri9sfcYS4a2lAsuC2Qxigg/ZcE
VVM277ETJTfwhn2gNPn8g+R6vVtMQ8ETspgSryUV2tMwdxef0yHF686d7WgPXsv8EaKqOOq01QcP
QPGxdKt6B9LA7NqsSvqgRHNysBPDwnHIoG7u2EkXxkYxndm8YNBnsbO33G0Vz5yTPoT6PDlAPH6Y
PDu2hqBpZoLigKaDX5D0KEubM3FuBxPzcSktzLAcMmvcV7bduL6TmyB8gu5t63pjmdZdoCctS5C3
aNC+YoE4Q/cG0yhCSHV3BlRYSBbaWsaeHGoglVq0k4LhI9NqZn9pTXSGumqbfSQ2lxyeyrp7rks3
Cmejqd6IGXWHIWHZDorq7ZsRK92hBmcSWld7DB+QpgoMvuhJoSwvptarH6OZOR4BN9U92sTIVdy5
7Zk4znLUsBG/9bmCjrTLYdBm6M0TY9Bx5h1+YnBgqW00t7hJczesoVoAaZu5DpxCxgS5dWNboFnB
M4vTUolkK6NO8bbMELka0UlX/qmHvcMkaXAZBA9kVxGdas01HSdA9M4juu8hKBGos6TqKMPg/77C
KLNmcEwHkalTftRZmJW3U/XwN1/kz0p9CUwhBV+NMKOCq6itF6f8HuX+CBbEyzhbcf36iwhfPtV0
jJVYwCn6k2V8o4MkbSdbKiEkVGpczpGJparzsAb3aWs9a87zZRtkGMK7nWa6MbAKNnTtifYvjfuY
RfeXISTL9PtJtvriblSA2qcBhG6+JqzGrvrvLT0IZF00faO3FwOAwneY1T6b1RwPg1w7oedbwTyj
Gskecfx1IcayaxDhYwwGg0xlBxD7Pn8HkfvNclB8O+h34+D1fvWuHi6v2lZV+ZNVwpfJGFpWdW7V
CM4aD73Rh7vhjNarO2MPMSn1SvbI4av0xUA4RUi4gS8DbeafD6bqKDoGt+HHZgzjNuOdo9z31nUM
wnJbkqzQt1wmr7P9710gZCsMk03NmOFdgKHbK7SvvXbH2zGMHd/e0zs7IH4CnaPX7mR77r76AEmj
734zNe8wIrESSpaZ5xREs9e/RTA7SZU5MxwwdQ3Gw5LuVLSDaORNd19UdA3CdAyaZfPOHHaXcbcO
hcHVNjAbwSeABNgGFOOYBke+TGn3NWbMWSNj0dx8nq8QBGce95Ueu7xd0O3n75X2i6HTzVUjzzZQ
8Up/ugzz/N0kcYmb+RWMzkAvCx0RFrS3P++ilrZGq9Hfn1b3GVpqkHg4OODR8+Pb9MflNZSCCWey
bgntJwVgGZcpAU/XsOtx+B0L8rGHKX2JzF+0/pCA8s0pbpi1hcK5LBuK5H8O0CT1jEPzKz8hreyb
P9WAhtO++CaB4zZ8hcNjw8K0Fup8woKa4PGMI4U3l9w3IN9mxx+pH193HskhIKHfRbv2iCKEcxPf
yqpVWxsIfVn/Igur6zZLEkOrATlFiJ4e2Ud8pf5snumeSCKCr4OeSKuugYQVLdwsjZoEQCZYmR/L
592yh3geqMVNz/6VX1sP0Bnwm5u48Oyb5psj8UZbDSs2L5Ah4QhqeqRghC2LR51uVvig1+VDd+vc
mdCL2dcIs3zXj336vbybz3hUQ8Dv5W++7QpZ8IOWm5RuwrdS9+pY3i3CYm1vBwbxyp9OAlb+xkuD
9pz+oOBg8KXiCpsbeYUuuKBUMZQCgTP16+cRb7LDrUY89jwG1UnZpzvZHMrW9cKpmKDGg8ousmif
VzltE6bbvJO4jG5SkI3Yu64CFeN1JCstbUU0ayDB7w1zM7sDb/BVmqe+eTXiY69KtsyW815D8J+w
imhoje2acte6kOOUo3FBM/4ipEGZHfUkUC07YHD4jFCCDdbUeZ+iO57HGUNKoWtJUsRbl/CqmCHO
JWlt3qragJIBSJyvRoeduhS0KWXqG1QPLm/0rW8PKq5/Qwvhk9R4hiYFFOr8Wd2bySFuHM+075ds
X0pJMbfqUOilAd8X2gs5IcTnhaMst+whB1R0T2+JFuL+GU4g3tJD41f0cNmsrZ22whIDW12rorqg
wBq0wDFvFnM3jH8TO0OBD90yKC2Ci+GzOc1k60yL0EwHNljwoHhdLrFhcxf8ARAJH1nRlbaT8JLO
8K0Yd6AKLaO9LROg21wpjGSBzxsc/Pg0n80galrUbc9LBWQ/xiBfysDnKzmUW5aAzQFCS3xw90v3
UlktEGoe0TqSQGc9Ry8RhsZZGWpSbvYtv7kGEnazqtDGzDsOhGHMKySEs1OBhGRIura9g0xv5DdD
j+FCG8OGqtYG9mLtmJ0afm+msnhr62ShGMcVGzA67Py+WleeiHXGUi46Hgkk26lg6dGSh1g9d5i8
mzRJhWLL6a2h+LKsoIpKrxEsAIoP7aTG/ZjIWpm2EcAph65jzr/MjV0hGIzlhPIyS9fuq/LGGCSH
aXOHoED9v78vBjQFpr2bCX+/Ln7RngZxgUynS0IDrFCXPcPWwBzqVAjr0SWCJhWRIAEbES0bDaCc
wQ4wuINoVNlZMSRikG/uFoJea+LpcRrGWXmFoaSbGXn7pe2R1R48CokeY1G9dHQPvXbTR1B7LSRr
wR2HGFauf6CwiaHZ0C89X4teeXHsO7BPQcIpKf26O9XVwZA1WG4u/Wo9BAeAegGCnRTVrQz9Hm3a
eXY1QyTyECO5e3npt1zN2jD+S1abqHDBd89mGEYxsWB865QbVQ0vQ2zuU3BoEoTjKK+K+3RUCgv1
SfQTUv0qyTTU3KXNTdvr9QdC2KqzXZooYGC9ekx/+Enu9zfFLg5JWAf2bX9UguIjfeofHUlMsJl0
AD/cv6YJ982wkESp+HfCBFt6091xas4T9X6pVzrk9zS8xGUc0pse7A+iyy/01fdKC+aW6M5Ex18K
7r/2qSW7gr2y9krJZdNlmxXklXViF2M0Rh3I2LA32HG5Ms5GgPz6jetXYXpsf6o/dY9czQcL4f/D
IqmFSraMKzhPEJo1Y61jyyRpdShpemWb7HB5V25v/H8/nRhgt4Y+TzTCQrp2vy+NEZWHwmOESTa/
7HsJjqMessbUIqzhDFlgFcNzxeDVWWAOjyNlwf/PJG7yam/MlapDeQqrpndmYJffchtS0Y5k3TYG
5HX46j8LJ3gMTN6arYp6j589u1fm/RS4uwjj1ONbd4bUwGl4mD3Zdtj2vn8ghZsuUrWUuC2+VUwP
KuZrmvZ6Hq9rG4k3Oyi0vWvsLq/kNiC66hEYQclZdFlab6eTxXq8WF7HG/QmXWV3y8nw05fLMFv9
uwiNoH0NdiiQUYsdQhWds9E0gUPSqzQ/RdMtw/SYrr3Y46FHm4bpmZqPTjkP/UV/4/h5+z4KrwbE
9YTNUkxLhuIkoJP2VEAaWEWVN6F7iYGb23+FImyWgZLMArcXhhMgzL48Qvl+l56qF9ALxrbfnOdj
/Qg6+NFDc/vxMvTm+V4hC3tmMItZsfmtA0pGSvZQ8sTI6N+4qRWGcO3URbpYiwWMKY/RLQ/n/595
j5DrwUDWv19JuGDisapSRQECPqMXga5vkA19/Z4e/xLaoOMEfCIEmWxxqiKPXH0pOCGe6o/79IEF
1q72l4P9vAPbvD9c26/pLsGl5uzaq2+z1x4kD5Gt6V/Y+OcHCHtkslIH3a34AVNwHQXuz/TcHP/J
ruwjvTGg12sX3qmUeOXN872CFDZHifZvu8wxBVA49IkiBvLyfGyvlgT8rMSYUZZk8wPaFN4xjSDZ
l1JzhU0D9dGps2tg29fJgGHqwL2lO3uf3hcv1jWkZhVwnHpamO6I5HrY9DYQceLKulwJ48uEbDa2
1OFfOrU4Bb2BWf+nsa1Rsq6uhpb4xaTeN9OPpXvGDCso0pnE5fAPKe40AhUDTB9DQph8Kckq+ag3
GizPKZhYdyqZ1YM5KNYvl1XgpnBK7dt/9wHYVzb63zQbzlzwceAT1rpkgMFu4mlZhXaP2yWeJVZt
ubg1iLB9gT2llQmQxPiZEvRtHBhior55avvny+Zsrt/KHGHXTlM9x0OPl3Q1QaFxREcHmqV09IIY
3dtlpC3nubZJ2KMIh2yGfgs8Ld33OAZfyCMhkiO4NdeL9zFqHhg3dfmQzOdoxUQjRavwY18TLqgc
2kF+pfxjncYnMGjvL9uzdd7Rg4uCJLoOELwIWLpe1206YqKjiN5JussIetoqdDmp3ui+G8qulilH
by/gv4DiDILDekwytgCECFVoT2j3tLtdjsaqy3ZtH+k/hoktwNkEcpu55jinZvCfWhrovxrHH9DT
GXeeRoNmdxlxew/+MUz//NWq0tIaveB7MNvZRWiaQcEeDVPiqnhU/MVTrMwSst9WoZd5XwPFaF5z
pPMrycNN9vf5v68iZQIB6CnOVSRnJp92MSgZZeHV5o7jYR06b0HuJCYKB9oyUI9qCHzIY9NBPnx6
blQTLVHo5jqmM8qlMvnMTT+EwTYMcEPaGvxgn22KoVOO7gcgutpVGmE0nu6KePTGXkMGQbILNtdv
hSXsAh1ktpbVYP0SMO0oKPEbz5e32ebLmo+6/88aYQcUzlyAmBoIoPab6alqHsv4oTH9ot73aHND
FoFCYWg3ojFPwwCTTEJp+2Chhqg7YKgDHZ9wdURjbmt9hB2oJBo0K3MyzN/MVEHbXEOdErrBUYES
+FQ/MGLnt+Bagrwf76S8BhEciNzRcSY7eZsuBcPpmMsGlbIlxmlEj8e6jQz8ouGR6mE7njpX4pNl
EPzwr46FkYPdO2UmQkFKbjIonEUFvSkgr3b5426ejZUlwj2Gy2Vw0gUwkNzozhYZS4S22olOqR20
Fj05Lksg1ByfzbqU5bs2wy+01P27jMLVNjaVNusEy/jAXM+61cPorfW64qCejfs8aEL9Ac7zIHvB
bh7OFapwAY2Qg4cGKTfZKD1V3zXZY5nsywRTRpJwevNo/kH6nWpdfUNK28GJGyAlneU1Jnj2dcnh
l+wS0dEQoyTQoAMCM/GmqnY6uqXNXNJbJzND8DDupFXo/cVnGrRn4gDj8fIe3PwgjqEjOIQ4CAjf
P2/1gtJismqU81Kk51XLz8HRxq6V6A6jR5eRNkcV8DzDOxv+DGPNgikZ0ygz+LQ8mPa8yDgPwweL
vJLeKA2E5ctwNA4kf5uj68q6wyCUBH3LUBQ6+NwCEii2GPoUZpYsaYk6xHjv7sx9+bAcyswzj114
NQcEHUXeVeP3ra9I2hS2cdEi4Jigmccc+ecFjmyloEqENjZche9NgqHZ6TtGAm4n68nIWonj2vIo
nFQXYSSGu1FF+AxWlshvOHw8A7z6/rScc/pjMhzPKv2kOA9Z0Hb/XF7WTUDTASULyHHwtwVApUKI
UiE9ilaa8jy3by3UN53pJnFGKJbFTwtEu2LwIlwG5X9UjIoQNEDYDkTzLnS/P1tJkK8hhYb5+MzE
EE921IfzPMgCl00QEH+izQrDmV90oFxn6lFUQq6tMdtdGy3HOlH3bSyVLuXhyBdj+OA6yhwEFSwh
XGlGPbMzwh+DKbuem9tlRuK+aW+gpBZiGGuX1MkdqO8fZtr6Lnu/vJJb3gVMUdBLAsuBg3Lg55W0
3aWwa5e/PaaCaxkP5a/LAJur6PAMA847xkgFgEw360k1ED6QaNnzntdKUXcxWvYuw/AL+csirmCE
C1s1mAMaBkRJEJ30eh1jZPmup4/mX3BOcf26f80RDrNWauPQY3rHjxDDpui/y9DUqYGdRdbruHmu
VkDC7Zw6kd1XC9at1FVw3ryjuchkj51525OgKNND6/xF5whCPFwDkIw0DLGtoxp7V22gjeLH2Wle
XlX7oDV/0ZcMgnQ0u3PNeV28LxWDIlOtIAfqUuqTCRSEuJtlJbCtHb0GES4ZO1sgv1wAJLedO9Xu
793i4fJekyEYn8+MYUC5dM7hfWprAG3zrcUkn2Iz5kbXhsWpOTT4HsG/ZeqcxmODU9k6L2oJEoTz
rD8q/Tea3Gtg6L9WrpEFX2Rv6K0ztEIVX2oJYm1m8fzNmC2Yhn7uGuJVTlDIWEv51hXP6hpHcHhx
o45ToQJHq+1in+rz/TC9NIt7Zy8/cxCVeCT7cfmLbTmhNaK4J4rMKLMShymzMK3b5r7RP2R1eBlE
tnzCtsj1Vo+bCGYN7n4Bh/diezXxjETyYpfB8N25CmtL0o5gKgdMhRcnm2Yvt39AQrZSZY3rWx1R
60UTPLc5a4zoaEeAMDw4J+f3JcIHu46qhwZKOXFW+bqlI5L7i2YOlJsMDaTo4HnVxHZyl8YYVeLX
IRvUU1eQm6F/uvyhto4Xr2hB5Bm3Htyd4MQjqxwnTE0CgtQ3NU8LVIuXJr2XUwPj4zXSYSdiFMFo
vU7xq179BYkdeknAbY8Ra3DviPx59tBrOdjt8bpEtXws9xTzDep3K91ftnNj13+CEe5EVDigaEoA
03UY3eum286sP7pCDS7DbBznTzDCanb9Ug8pJ4lhLb02QZRHMO16PxH3uikjD1Mckqt+42YkXEIJ
TD/Qj/jSRUE1Ra0pNKl9atfPpl6GSf8B7fm9Mj5iS2ES7IebjpKl3LRxhSncxoqpjFbd6dxlBc3y
2GT3nmdUqUc7SbPU5jfDOwFxLXjfwQfy+XRXbZPHKQca53LfO8kOYmSnepHJqstgBHuMqYnJqAJm
6va1fUfbHUsOl7cF/6WCl4f+k2WhyqHjMIudTF1UV0WGkUd/GDGFAtnLBlkrjFZDFk9WXN20BuQP
IGpEcIYSx+dFg744jhSHmpIx6O2DMfU+k+VLtkEsaBcbUIACQe9nkDY3MNxqOcg6cZEp/dsMqgkr
ltz8W/tMU9G9i1AcyyZyrsTxpCtxr6CjnWr7KEFlg5ognjeh9De4GFWekDhNS8mX2rJMAzeCg5cU
fJL4hKOjjYdxFYN0v4NEotvkdUDcYdylxiIxb+PuAiftHyTBIy0LsTFOCvMSyPRVvXlVDO4xLpIA
N83x8vbbMkpHOxJGHlFX+fIQBpFlxNwMSeBqssNRBVc4tcO5cSW38dYu1228Q7HXbUwCCJc+JBZd
VqZIAblQbUvnvYlVdM428Wa6u2zQ1tqtkYR7P1HyBdRVMKhQduBt9GwCDcJwMB4vw/A/Ix7bNQxf
11V4oSk6tDF5ur6wllsyuvuyrCQOfNsSgmc7jpL1ZTKF5YygJIqMVl58zOC+cl9IH47W32wAMPX+
D0VwcWmmGXXCs8R9dVf2xxmEk9P+8lptzaMREJUiswPeJnx8YbGqacgzldN65RjlY7+qq/RhPj0p
PjtPB2vXnNMjOaGeewty/ht0L5/vOdWIbBpka6evf4RwqNI8d/uR/4huvpmsZ6WHEn0r+WQyDMH5
NdPY4MYFhmPuzPh11MCSLWvo2/J9KMi7BOTjYIEVU1cT0zNwSeNOAvPFjypPrgYjP2cG3THGfKt2
PGhTt97lL7gVS/BBCZ6dAwORGIlZGMoauxh2pUMFLpobimujzkuvbWLfhvKnjoKYZCm3PMYaUvhc
Q6WzuFLhMeqc3KAjztfH/OdQaWHuOruB5BLnLrNQ+HJmg87oyMaqziXERDtzeo8qpT1Cxu61HNQ3
1Y3LMErdmxz9yJLF3SpdYUJABbsk53DBfz77EgpN3rqasbpoIdsZaXoEt7avQRNyIN0Blw2ykTQA
sdLDMBg79I+GTvwOud07lkh8wVePA+oXSM5bUPJBZCXmC0cGHod0QpKZ9S4oBo5p9Z06rzbZXd5N
2zv4z24SXI6CeeKJVbB3QSvEXq2QLwTF5xDkRHmfyuhNLbXrxJJVVL4ahyoNpop46xqoXESynHjJ
9blS+BU0nvFaM6bMW1K/iT4uG7fVpgAcm2g2H2FCP+Dnr2mC9WMC0xacnW5fq5ntz8wOXN3d1wo9
59lb5+RHC6QdVjwfYqv/eRl+89jw/CES16DIM4zP6PYwDA0onvBmKn92WY6Tku70eEAk8Y5BOMnO
3VzSFZhw1xqWmkag2kYuDGzylf2cLdnRbeOdpfzNYwZ/7l+zhEW1QFtB7QZmzVDDRJxxJgVBOE4O
/VTeQmA6aJLOcxbpLIrMQv7vq2se+ojQDhiBm9DqACphn1o9lJ4xfeKy62meffSn38WYHtSpeoj6
7jGv7FuSjp2ndGxfZ72nQTbhLz7xH3chVppBPcOasefHBwUDluzcOLDNALRr3vzjMtLmQV0hCdaP
pAGrYgLrzem7aXg5OzAUv9AkEvFZ0UGydTcvzxWa4ILLGfRgBrcrBSOmOr9GSE9rsWzPylAE55OM
maVYjO8kCwMgIWhSPATBkk+0eZusTOH/vto2Rmf1icY9+tJ3r4bbXSW9HQzRM+YaQ9NOwzR5LzAc
c/lrSSyzhecdNNjsCNOSPOeuB2aiQ4Mh3VdKJ7mYtyJfwzbwCgL3PcR/BBjC2spyMzzwYmLtRmof
wKm0/xtL/kDon5cPgz3pFCvwK+0QnyhJ0M2fPEfLIoHZPNwrSwRfWRpd6UDJHdt7jo9NW11rw4NW
OOjxsSX7Yauki25ZEyShmDREU5mwaKbbtYqRuAg+Qa8+Td5iPTCwnhvPxHydll0f3VqQYzZBddGH
rWxiV4ourGeCsLw1GxiqI5FWmvd2ckocf6zOkKth/Q+QBuEUQCFw0NEiOIaXP+amE1mZLqxyS8a6
b3hCoEzBM039xd7HEPCO82+F65kyFp8tzoJPKy3cSXGcVEmOJ62fLDfWEFbo+beG/ZI2CN8eDOWB
6cFEJb0HmxuJ90LzAwF9Sn4yV8ddcdmouiUwqyg5Fs0AIbM2LBxl38PEy6u5eb9zWmZwUJlIzQob
aZitfI50pAasZEBLohYqvblneMgs5itiy/8cEII5H9GMq0LwExzrAtpcxqalmCXeFQZpvSZjv7ra
HXw9tlNv0a1vl23bTDgj/MQE4W+VeTEXFpeu06oW4ND4aO7brLrq2roMrC6ejqC1tfe9bfzs0rr1
JqcvA2OC6GAVLY+5Xcnkzb6uM0JhTtOPIAq1ZtGZjmVj9OgoZL7pjKE+MfATZEHSmh4z3uLJlPjU
r677M5pwQJdBHyhtgNYt4CfX9ZCRu3qSNFhsg4B1Hy0BPCss7FI9yaaYuClGV/Px5zjZ051Dhm8l
7WQa8xtA2Cyo1NsGBlUssX5pmUoyIQxmvqt8b0E61qehLaMI+HrDGryNgmvCorXBEdOMWj+NDLNm
OOb2DxYdFwYpnWNDQFOSncvyZXq+vDW3TELfDzRXkHFBxlG40NVORRouniEyOoeKc7Ccx+W/d0kZ
vLXofxBiH1alj5ZKKkA09TWL32o7VIrdf7VChwIyaqVIG6hf9Xr0vDMmBOzMp8w9mT20LmpyzaQZ
ig0fjNo1XyreP4SZdGG1OhoPUOUYUAZIH5zivRruS0gdzYOPzsukCFtF4SW/y7Z99cHARHIb8woG
QfOUsLsVR0/SMgImzX2tfUydBgJLx3KUMXHLcPi/r3w90XsagxAU8SPxu/5xLnZkuW3Ml/+fNdw9
rVAqOkLu0IE1Fjh+EgcD99qjqaK35ekyzsa+xqrB53LGX6iFCJdznSaQwOy4NexxHO4L9baW6Spu
eNJPEMKFnFjV4rocYiI/YnLUmiAu0ZD0scjqeF8DUxweVSfodAJDAQ7L5zXrQBSpzHx4Y6ru48Z9
UJ1eUnXaRHDwtEamXCXITn1GMDSaRGmEklrf+B19MY3/HEfAAtQWoKiJJAWKJ5//fp9Uczv9Lp+R
b62xM6LSy6LbAuPcl7/61h5e4whvIH0q0O46Inlt50HMmBcTENminGtK7NlaLxSPUb5F5hdk4EL4
0Hd4jVQ2csuNe6uX/7BRl9ybvzPHn9PwyAogMQk2AzALoS/n84rZCqnUacBrrrrCTNTxux57JKjD
6Hu7n8PcU73na/1k7KwQE6eL95Jj2mE4xQFyBR6yIejTfo/CGJ0i0KvaX17jDdoj/DR8RK5axiss
gkNqMB9ZzAWeY71Vee30pPaRl4BVCmMsXlNeu+6HadP7zuh3Gb1Xh/aA6ulTrxuBqjUgWC7hvmrZ
43fjLCK3B3kZXDWgCRGPe9OzqAXDJp6INjtHS39uUm1v1NZuxrGcF1lrxBYcZGhxKlFgwI4WlqAs
oRcwEuyzpl2qt5lE4A7NF4fofslYyzw6aybI0vraOhRKjqlV0xyIt0xkPMXQlw3dfmGOB6KRsoC6
p8NJlunQfouQG76zysG0gsvfbMMb4gqGVDraNJFeF8uK4K5dOkMZmZ8uh9l8UelVI2uK2oSA+7BV
kGGgYVI44smga81CcMsP0yOKeXN2hXj6shVb1y8Gpf5gCMd7tkC0DU51xF/N6/LdxNdFt671j55+
74d7Fjee1ecSzG2zDLheFzNThrjZ66rrzRKJKd9qjnH8kUIo23i/bNbXdyQ2LaRA/wchXLyRpjo5
PjpoOqNwVA7ZR2sFtLhZ3FBvJdVKmTXCR3LnmCVmDygXotSxdhjT76jyXTZn42x8Mkf4SFk/j62m
AqNOZy9lnkmeZyf3XO1syLzkhrv/BCVcWxqpm0irADWWPzXlxNqPavLHeH/ZoC+LBvU/OPvfMhkg
ZjGEN0xURTSOWA1tU6cmfgzWq7BJRxTABktyrXxNsXMozUZrJCEEzkXw+rk2KilBz7Gfd/Z1GmMc
tD/par9Xkyyk2QexKCRr0R+n98dSHY6X7fxyqXFwBLW2jUVFH7KwORwNnOVjDfAKteuUWg/ZIHOc
m0u5ghD2hk4nqpZL2/o9qLBJpB1UxgJI9oWXLfnqKARThI1hFPhKkGxt8R64MpJvY5Jg7PC+1YOs
PtkJksvqq4KpwMuoX3bjb1BQc6N1A9KoYiqsqF3QZLdd69uowNp5tANF+p6Uuqc4ieSMyaCELdlb
Noi+TUAljo2yNsRA5tFrBvcWkbBksv+Ld/ptFbTv0BkCNVSxOSRjE0jxLCwlRJZy+twVu2JovYh8
a/IfIJr9qzX8gyb4wibOWpNRGBZp1zZeOhU9gv7HyyxJI8oXJyVYJex1TjRI2Ayr5jjfo2vIS6sP
sImfpuRl+O8aOwKYsOvLpKx1VsIopQtT6NNl5EcXjdA9kGx7vqs/xYwCjrDrkQPtMh0SE/4wp24A
9s/Mi/LuviPja6yPN3DMYACdzeXMbGrKvtwmOOhNCeqs0LCyBPAB6WFVywFuIQeqVME0/USZ2QWr
atk+suojlvXD/H74fjH3D6LoLBdLG/KiH1s/e8fM9EkPTSe0Hqpw3hUPdeVBUTfZq2dZKPV1bI6v
8gqWu9HVCzYeeQ224rDPZQj2euUQheb1+Gz+k++LA4KTGWRcHxSpZ8lJ3HSecC1wL6Bx/5KzRNkC
eYAIwI5+7WqdF9XBTBpJpPg1VcnNW6EIrkXRuxQE/UChzd5qb1HM9XPij0sbqE1QoVkgnvc1dTFx
77vD01940BW2cP0VmC2FwASw4848z5hKTNT6qlLSfZPah8tQmw5gBSV8xZwVKq1iQBXKCJWjZa/P
FJ0fDuSdoBpryjLAsm/H/321aaYqqnpWAE5z3yrtHq3oHhSyL5u0eSmsTBJ8p8XcuUkQfPlxAw6u
6j7vDjE5OYsEZtMU4uCeM1S0MIsJyrYzOghFIDE/F2emBE31M5GJUG3f3zwfgQcmOsTEx0TdDVXu
6AhFrO5Fc/rTOFZNMC5vi9KCzVIPh6V6LbSnrCgfL6/h5m23AhZcddoW+Jv8tkuNXevWfokhi6SL
oBEZezatQmpbkuT15kZcIQp+M7ecdLYdfr+qleVNOtlR522KhnutVvzcVCUvAL6vvzjNP3BiS05S
qEky8AuWdgo6MOP3YV56yQ6RYQjZkaJpmJtTmGTiqyGcjVD0VmVkI5u7fWWI4Kdm1llm3wKk76sg
HTC4GulOiMYbxAylTCXva6GRe0WewAJvH7a+GAXVbY1Z6RnLVtNDCZbp8o5Gb1F7ZcZPHYr60fyi
W8ee3lXJsU3eLu/J7VfBClw42OPYlUXaA9xkYWadTf06tl8sepgnj7HHpL7SLCgzSm6bzfsc3Akg
qMFkJ0Z/Pnuspa5IW6YARQLjZUq0vUPTYEQFp7JMr21tryLUV6VKt9vGrnAFY6c2cdBlBNwlvVrm
FLxtduxFzhxO5TPB5I42PxdJ75fOs5XJJhmk4EJY2LfMIAsP4btsgLrodVncEOvnTGmQklNP9nUU
xM0hIveXv/DmXl7ZLHgdJV5iNxkAq4DNgDr3dW97VlTvNPJ8GWjTd6+ABGeD/rix6RIAJSQ5zngB
OSjFmJmsliux57d7X912tLPoVFkcBmM2Xj1OLwmSlEpUe1ovoweXfbPf/74CSzITqow1wKj+oVXh
ZPhRDGU63OaK688jhBl2U+sNOCOX13I7EAS7PlqlkAT8IjpZ5nnckRgRb4dBrHiIfJQhA5Mqe4fT
sDYl2qpm/P/maKqcQ6rYKQt5ZOjOY+7zbPwDje+j5Bdxx/rFua9+keATqyZXlrkZ8ACo7hMSjsMt
ciNFnZwsSLcRY6+gzGt3oSubZ/qqR8/d4wpYCNxaVplWAfEckDi8gdR039k6mkHsW3s2/TInYaXw
7qr7Lp9PgzOBVEM9Wkl+NNRHgyUn14qeavvH6LwVre6raLqFqPZpIBkS2Xqy70rtn5Y1YRxnXl1q
qje0UOIFLb8/1uTh8hJu3sYrQ4SwECnUzJotGMKGu6GDjuDPWofmphrE038WZxbWTHCwTVT9H2lX
ths5riW/SIAkaqFeJeVmZ3rfyi9C2S5r33d9/YRq5nYpmRwR1Rdo1EMbyBDJw0PyLBGd5c0PplK9
btTH2psrRu+V5hY9y5IEkl/zaX1s/M3/x14Zz4q2y8TQelhHoXk2Nv0eNO6OMQybdZj/Z0P+wWGd
aKZB0Leb90V6S0E8Sx0/hygDSPWqA4jp07Z1u8nuFVGPFueQRnhbnqsAkPHTL9rqCqtOGlXGBbgI
j7UX7jztyoDF4/nSRh8xYjEDxFqy4wByk7azvV7gXDkPUuCjosKAggkSjxozcMnoSE3ml6FfNrZV
IyizjeVrLVRdr6Ruqo+Omd9VMmQxMgiYPegSVDmCWxmZ1vUVuDTi8+9gjhNVaqo2KPEdQTOBlCRs
ezsaAtnVsurWA4esnanmKMC8NC5gIhmEABMYeS66NvtJjf1YJ7iOWTeJtvfLp1jUpnR5NwcEJL5m
yi0sMdu12U21QofRQGwIQpxj5+9QUbOB6mVhK4HqQqewDkYRQQ9vWIqiEhQ/zZlXtuZZUiGP3WsY
1jDeGBWy1ePWH36tL9fldRknyAKD2ZeDYfmq72t4UAVQiITZRCK6QdEoGMMMxzLxhnlx0sDpEFge
b8rkbX0Q80eeHz3ng2BsrkVkwJIkQJjZrWS2duJtDB9VTn8d+DyHYS4wPdZDmbeZM5QnMnzl/auX
3lNRupq/InNDIcpWcLgzKOlo9CiJwYq0am83UAQQkabwZ+sfAFZz3AtHCmFTABTjY1XtUvMl8B5V
obj6/J0Xi6IaEFNC0x0oWphj2Qe7m2bNs+V1PtiWCNXgeKfC07+MqM1efV2KvyataJ4mLwp0u05i
T/CKULlTiW5WSHjMqXI28z9F6DccJ79xqm1+U+68g/8OZY0aNEOHTfKiO5lj3FxPX+TRdPs3aiOS
7VRHEESvW+dlJwpGj4QtBWfKfD6wPRKkJJPhF2GDJ5SrXg1u+G78aLfF3rPTY5zb2cZ6gl7XOih/
6H8wmdsYlTqoflpBMx9HRvekirJf3F29GBOzulUjRQq0rRvQbR6rYm9Yz1bkrg9BBDEPcXG3hppq
L2kUEAa9kfSDT8GXVAuS6dy9gH5X5KfJHPBhNttMgCYbETDSsnL87Ceel0Me2bVIBpyHo+Kqjj5N
GTFU9p0gx+0AK4/BF9oZyQ4ULt1j4tGgh2Zlq34McZCLBD555zBCtXNNDUhP8EI4nz286GPSVNLM
2pPjSvvtG2ByyWH1JuTNtOF1fa145gY1KnRboc/JAO/hORpSe2VPWvgUbch3KTXw6skEFs0dkIoj
GDzgMDy2jcqcZChMGDiBFXVwM7TT6mAgV+yUfGqNIBD3e9lZ32UQBYEHJN1RBsMEkeS6iFBK0cC6
D9a+eVNPxB1yewALOYo8Alv9pId+O90Y9nN2Mm7Hu/H2R+WMe2sPyg2Ixol4knmzu/wcZjOX/QRZ
7AKfMy/igPoleXxZX7/f1aNrI2b2c5inRPUaQKCs58Y75Tv5rnHNPUSGr9ofkttdFSfDTnYdRpke
s03j7dc/gLdBlkNkzLWBhC9yOMCHcigCS0ca3ni55OZ4aP09EAp1YKzYFnPByLmlZpHWy7kGS1X9
wGnLQyrb6LWyU1GRN9d76QDQ5p5SFFCe4wxmmY71ZCKKHLzTroNEOBR2DUHshrcnkCz/B4QxDCMw
pRK6LHNwbkfDu6l/TLoXvETQ8CBqVuXZ4BKKMZDc95Rk0gBFvaNhJZtMWO3CvTAsBsOYgKcORiF1
QOi1tzSE9swt7opK8Vwbey16y3uB6+fd6OGQTXiUuZiMLXJrhrrKI93CazuHNHhsSyqxq+ArKD41
8z3MDutmx52+BRo7OA/dDIgJIT8/7svkQyoEkXzu5KGDAc4RyRG0F5ybWwx1gt7v4O717rXxj0S+
iQvEWyyIUb9Fo1P2n+vj4Zr34mo1/31xOGedPKZ0vlpFnbYpEfiGy9yApWL738HMbmMBU5mplfYF
YBL9oKHoHe7arkXvLN7aLA9nZhdNJRS6/TRqnKx/7Yor2XpeHwTPty1/n9k6U6wUaafi95V6X3Tf
PQlta9x1qSj1wfMGYE/AsYU4AHosGJxRUSL0m8AG5MFV+sDW1X0nH2hf40EkcNe85V9CMeYsBVmi
eSXWpSAIb06xS4LXkobu+sSJUBgjk6Ci4oMXunGofJUqHWguXg1JdFHig4B8FJQ3Oij5mZ0ztapl
NNY8FPXLKx30XDlNICoR5ZoAel7+A8K8UCsflVV+AJCwSeyJhK6horAkVuxAxC/FRTJRqAgaK/Qq
sxw+aoFoN3j9GwyksTXvFkSqnrxBL+360nCypHjSzfXBeN+hLft3PGyxM4d4DNUQ+QqnMzVw0Zkv
kWbaGpkq20Ln24Qo0wiNSaQut0Ytva2D8zbsEpuxPjo2BC0IyAKr2YRC4OpushRBNRzPnxJ4U7g4
xNgvmvb9YAoy2Mtco4PKYqgAdq5W+6obtRbK4HLdPDSVF7sqrV4zrW8FiVKeTeK1ODdJ4U6Nt8m5
2+tM1TOnEKeFGeHmgMr+vqBHj4qEU3i2QhBhmFvqodlpzpOwWMM2kSwNpy4OJW+jzhXrXe42vlNY
5XZ9wbjj+QNE5XOgcsz7oJjv7kSuld5WKq95zNKilxHkSLEj1tH4trmAY+5eCNGDIhFcdQ70g+w4
lO0EfeR0wCEPzjU7CjMIKgSuOdyC5FJ0T+JdKxCIBJcxApGoRGaWjmSKByUKirAH4rCa9VAUwZa0
JSTX0D6sfDXeX4spIrqwfOgxgKbVDlqTzV5f71HK3QTgy9PDbK+W6l3UIXtaCnYfp0pnLneHEDpo
2WGhbFky2pxQrdZ3jQMP9CZhp8dj5hqDdhUa3i5JcV1rG8gnhfKmTH6hJsSV81ZU78hdY7CU4RsQ
JUNchXHbiadMpQZNPieK2ytPDw9g3LSjqt226mgPaKjvxrsoSF0l+Fq3Lp4tL4EZV45kfIkQD4AH
tOu3IWrsoVMzCK6LvJ0585SCkwTXOXSVnW8YuYDem2HgyiCZu8nbgUGKGh/6JFrJ2TbYVx+qCmZh
I0jtoGXpHCZuZ9kreb6Z+HfgLnXAFuCEcbLvlPrQxc0+1MdHo/gRo3di8iHmXCpXahYIyiG5Y4Vo
MEGJJ4ic2YCnJKmqhIrZxumbxEFJaZT7dlptCtEZzNuZqHP/Dw4b9wTrZ01RYQOLyaIHEkabUine
J092O/S3FOXXGIrK9XiHCMUmkDU0UKEql/Gv2pQmnTIUjeOFJHJxOKZ7sBKiQ2Pw7gjJT0PfBZAm
kUDDo6i5YFp5t0FUcWuIfoLhA0mE87Udh7SOqjHHi17/iPq7Lv019c5Qb4de4G5580rRtjX3iM2F
lswoQ2WA0LuKp7tBX4v6EEU/6vAzLn608qdIu5iT3gMTEGSS0QOpzJ3/zKCiPmtHuDnMKELKbbcd
kdPqt0pwq+hbqmzRrohr3KsqasTghnCXuMyNY4hjIqGbCC5P234Nzr20r6stfX+QXmi1CetN9SLw
MtzVAwUvDFZG/T8bujbQoiPVaourbzI5VD9CQYAoP+XoORgEdsLbfnSBxPizRO9zGs5IuOfZlmoX
8k+0FWqe4ELFTZAucRgz8QcTneUzTtagUlbZd3ZiZ1fkvkFE3i3vSs/Rn9Y9tWBkv4+QxfXG66P/
m8MQEZHGu63y1zyWbUukRn3ZlIYjGFFCtMfOPeBgmzrfalNtom0qHxC82hmOsleeoNmmEZveKu/+
4+REu/KuwOPSnn6sD5B3FC1xmYdrk3gSyDZ6WGX94XeHzj/51nYdQp1/gz0ilhjMjuvkBOzFEjC6
baLa6kt55bnDgR5q13vMn5TezRziyLbu+j8T5xpF886/edYuv4DZe0lkSkRKMLuTqt7Fk7wt0smZ
m/wmeteV1UEw4PkuejZgkOLCmYH+FKLfkGljFrPKaKklE9rVpls5cPyHrHPKxI5vrM10EzrhwX+y
duBK693eDTbeTX4QjXcez9oHMKua+KWk+go+IM0Qas4LuxNlVn6H49cgmEU1JdTODRHqc4atstUf
g6cgcPHAuSp3xTXaI6fAMa8c/4f8htecULvqwrX9nmBwUejI+cnYNee7JU2LiBgBwLXom0ySPfU2
ojpW9qyLkmAiJGYmEdYZgroEUitf1VCeNCyHhPddFzoipTY+EngT8CZEgSZ7BkIo2ieNMaC3DQ7G
bG6q0unok1ztO6+y1w30YtNj+nCfMMC7BgYNsH6eT58R0zEk6WyfIGKJi35Ttr6tqi/rKJeXfAZm
dq4L5xkGUpSrFWDQYnDKf6I0YHjQqk187F39jg5gq3bWES+89W9ApMfAbQB6CzJP8QIwl/UMvQdo
YdDNnxH5HkbIenu3tSE47ngrpSkI9+oqYhdoFz2Haeu296sAK+VLx9Y/yOpN0l+r+X1rvK+P5/Ku
Mg9ogcRYn4y+yjZoZptQit1UWddRYzU2yQh464rWVTrQnuTlTgUFylDXX4UuuN1zJxQjRNMtSlfQ
gMyMtKLT1FjzhKJE0JI01y83DXV0/3t9oFyDXOAwFwgqSQnRIhkzSq8jVAhHW6l21yEuT9jfc/ln
LMzlIVXGCY2dU+LI98a9coBip3pf/0rx8tobj43pSs+okZ+cEHLfdLOOPf806yu1P8P7XX64sMsY
WQkShJjGoXsdrcouh32EpjeffI8eWADHG5ns1xG5C4dnNTJUlgEeZsZETTqqveJhQtP8S9NGx1C+
AwjZqKFgx3G3ArQ2KBIG8xuTwUnHsFUjHQYaT/sq+lmET1K/qYtbXdn+iwEhioa3gaFDf4kBSlq/
zv1IxU5IpINRfVOr+7QSMMVWpWB3c6dugcTsuSpBdYtXAalX78FoqqWvZFZU9WOBUXBPUG0BxJyg
cpkgbIiUmGOV9DR1qG8xKtT3Rc9FrT1UcXsM5QKM4E9q8ZKFwR0KeG0pnDYoM9WQjx+LajMZoWOW
0UHr/p5wFI5n8W3MhalN9NLQSnwb+OJra1NoJzlwK+lhfVHnbX2xLwwkUWfOC5x7zKL6pdWrSqfj
yT68J+131zlTdJDLq7Fw+q91qMvixnn7L7CYZQ0Q2wFPGLBAAPam7rLboNsiE+n6jYvrmCtHjhc5
+YeovJt3E5vDImiCB1c0MmvnHlQbI6WnYFVFcfVtrtyCCsVeHxjXXBcAzErhUVmMcQmA0kjciBzH
xk1Ksu0adx2H66IXOPPfFz7MVPMuNVrg6OF7mE62rtwr8cc6BtebLDDmsS4wwLOBsrUZY2xTO4rf
hsJ3YiUAEcUDrQS5W+68IQKgQR+LaqDcOMdCphP8xSOwKnRIAaq2ZQiOiURIuBa+QGEONshg9Qju
wPMH2LJGhKIH20TRp3xHva1Gn9anj3vMLMCYE072k54oLcBC+eTRjYmYQr+1lCeEc+tqX4Y/1uEE
M6gzEfkMTwBVH39fDt7afDcUu4A8+cKeFq5R4FqMmicd/FhsbE8rRjIhIYVzO702t92bvIHMXwTV
PXu8y+z6Tt8Zj637c7RFklxci/8DzAb7lCKHcGYO4Fqiu0mBjIHRnLzGPKxPI9dDLGAYJ6iHoFz2
QNXpBG0JEZfMVl/XAS7j3LPrWyAwrq8kJI01MLbg9fuNWK1dVvveetG0B7V8DdAeAMVOKqo34l+3
FqCM4xuCDoHFGKB6gdMsK23cxt04RErZpC4xvyCjuQ2yh9bAC8T6MYSQS29fczl76gbIOUc5hCP6
5/WJ4Brs4pMYVym1sq8XPj6pi3rbpI9Fsa2Sh0okD8VbUNSggIUVIkAoCWS2YVo0aZc3BjgDVTcE
t1o6TYJbF/dltYC42Hp66NM8MHFfvok3g03QYbYNn6cdKIu+kKcV6hUKARkjNXIfqgoZAKNj+50d
vKvuGkE38P5M37KN2Le0/fulWg6QMVnLj40qDSnmEOkn2R3Me8V8AxPrf4fC2KgXwRxIiVGNya+B
Yhwx0jDvjfW9DsNzJJB20dGHCGJE0OScHzVGn9fRUGIwKWoD8ODQte0EoaZ1kPlH2LvUAoT1VlQt
5ECtAFKCsiD1H63StaJ7UFDU0XWdR27RiTQVeGfbEpGxCVn1rT6BgLRjlNBUQBoWe1y1x+zYf8WZ
SP1UMIcmYxDUajt17AEm5U9x6w7dM/mxPoGX/XBwk0i5ohWOIhFxUY7QNJJWjS0SSHpVP5lGWe+H
Ud2a5fQGsu3Yjnva71DxNbohWBSvqJG89XlZoqN2Y4WfIJU46mm/JcPUCG4qvANwVtpCSc6sKMaW
AVpqqwXyzK9EOwlUxODAMDxbSn5Ght2Ym/VJ4E3zEouZ5srPZSmFmLNTlMixgw9sqj61XlBoxvPD
SxBm2+FK5NNxZnHKxgA0AoqbJ91NKoH2n4i4O3m+2CBzoAvxoFlA4Xzr4dpHg9ofcPQpro7WxSD7
uT5h3MVZAMxjXVxZ5Yj6lpkCwFdydPsRKPOFtte95NpGyf66ygwWiozVrPiGRAE4js7B0Cs0yuEA
iZ58eC/6z7IXeF3e6i9/nxlMGbSa6XsEL1KEb31Su4H51AyiTBhvypYo898XU5YRQrw0mkcRHTp9
h9IiDYVZCcUL93F9cbjj0eeQwXwaQ5XsHCnp05xSEGI4oxY5ZY0iCm+rmgK/wTMxSOf8B4RNEWW6
16m1DBCvzGxq7kBPIDjuefsF/YCoLIMpg1GXGUZWyX0+RDimSLlHtZSV2dnwEP2brbJAYQtsMlNH
xkDFOFR/myrfA4rU11fjMgM6m+8s1ItUjAylYGYcLcqs/HwEgoFkWqYdEFsw2ttw2KERnnqHonrF
Do2bXeFDVRD7Fa/M9S/gT+Q/H8CSR0SSFFUogJ3DqYFTUdsznvP6bRARkfHN7g8MczD6cgiZ3Rrj
VJTApjgbkkdLdHXhbqK56gphBWuWqTs3bW8kNaipEaDJ1Be9ekTxipwd8noTiWKXvFMezRL/ALE+
Qc1HPwoQDkMUUe1Pff88SnuteavSvZbt19fnMlM4W8gCjHENWm61lQWyKRD42tPWfLTsEEJkthHY
d0f79XVy7M1xszHsPRHlebi7eIHMPNT7PMqS0QRyZKG6Ms3R9CQ4xi9byZjBMeYfpX1kQR8P2/i2
Td36QXKkG8kpd/4JTcZueSicjT1s/EfkQ5+1o++K3rPcJ9lidlnzz2gFoTwJNkPflUf/Jn9R3KKx
o8dfYAO/U+6vWreyq5NIH1xgQCxhe64OWj1SoKppYNcxtFeOtD2WjavF74kh6NfjgaG7BzqASFcg
gMlcLcBDoSXt7IyHON+GaFlrTfCaTNW+ViwHZSZ2UxWClk6uW6ME5TUQ9lFUypKTksYLQy/B1TQP
UVMi20WMGvPQbqRbrzzo1A69X7gr21F5E6tHM3YbkYwb94G//ILZuBcnqkSrTgk7fIGf36CzafJd
vd8WySnwTxXsK3rw8OBd36p8TMTN5gQY1JTYwKaOxsAmbC08ajyEmTRkmu/C4k6qrgPUaHpGCqoD
NFf5gqPwsgQEm+g3KTZE63QD6rfnQ00ozdIMzSM4BYn0VcRTjVQKhKPaQUoPWR2VDjUhe1KaYNI0
owgal8iE4JFKJxlf1tBd1/axYGfz/P2cDIRKGGjVITl8/k1tNOVxpfqp41UPNXlNKoI1F9WY886u
JQhzM0eZ8tikXpA6mrShwZVBb3FdinrB/PLc4BKF2T/JOJmdJGMoeGfYZklsU1T2LxoHY6seSPbk
TAGCHt/34C4sgAFK0EBUoMA7IFF6jD4Wdd6Y7GUjpnJeFhU45yW/eolM665SpBtiDNfUaHe12giO
Lq4NoNAbXgf3V5O9apYIu2bWBI5JQ0Y7bvNW0u9CyBLNXZ0/IOxVc0AKUestDw68BkefJqP8QbD+
Cs+BQpYYkiLanPRlH5u5j3L7zMM4wFpZpnb6Ld2G18N1sc2u8bgJj2BlwVExbYwbsLIcBD5l3ihs
DANN5SAghOoGCkqZE1JBoISWNWwjR5+/ZeOAOsansn+MD7Eb7VCjsI7HNZE/+5YN1OkxyoL9JkwR
/gns3P9sUYYbW19ZcVeKsg1c8/gDxQbsFG2kfRhiZIOfuNCHPIZD4KpDL8hdcg3kj9GzJ3ycgvZ2
8jCiTm93gzLcTzj+1ieNOxI0NECWFpWFMqshYiie3vkpIOrik0iaHQeb3v+xjvFbUoMxBBN8rQjG
4FiFV2W8fGokVSeXZer0zrS1jprjX/m/qn3w6t8XHwg8kgda2OqXiqQdcvaZk2eH+HX9GzjjPPuE
eaMsztTWqH29lIoUhXGjp9mjJ8t3oEyJTNCQZEm4WUfjBVipoqOYCc8G9JCz+W2ZJB7pNIxYSyM7
knB46UcPxVutiQIdp5him7bBXknuSNVso0YkXcfZ9mfwzOkio7csNuIKq6ptJaSmBgSbXCsp0W1x
K0uC85J3dzhDY06Zuk7zOA6BRshDg3DD1GyqGgIBwUtLcLAjAHf0mn9xtJ2BMgePPoIPv1Exw0Fx
C+ZMXPJFz0ve8+UMYraphc34hOaplGBcknTv6duabkgASi35pHtvsbQJM8muvgg456JgE4SvQdSC
6naDqI5jJrYeXvfGp+z/GMsn2nkiA+PUJFI0OaCyFLXAqKFgthQJ47SEhGjqtMVLCo727qc+bdET
tEurJ21yYXwuhRiMwKw5uwg1z6DaBAsJDkdW9ZKEEI0KKCZ9vJJ/aT9mfcZ96epO/KQ77bVyKDe9
bAvHynHseMaDSQBNbMjtslG/IJLQzaJi7w7bcaP+9N7VzfRp2Wm+9X9lN8Y2vQU1JjlE96Ljkztc
nUBgx5zFeNnTUx7R0agYYPlDi05EXoz8FDXb9Snljg1PG2Vm+cLFm9k7iSSTgZjonK5VAkaoTzXZ
jj74ZLLdIJKl51zVZmHof6CYHVMGiO4bOaACxQVTqtzurWw3ikRnOWfWGQqzaYqhbKyyBgqNd4N6
iwYLwTHPXZTFMOZhLnYlpKVztQgBEKmQ73gOu20QCprteIV60FdAZdLcxEB0tmUyCCqpCjvoPJto
WerAjkuhhxx/xJ4bKkfSO3m8TUKIMcuitA/Pl54hM+eURJICDVZADsr7FmnxFKUsHwgOTshTFG6F
JJ0ovMWFNBQd9aOo2kHck3ElihV5CemQKEGUJqmfcv+ktBICd3YztnaEnmRpxPtB4Eo4q4jGmz+g
7DhlGo1xAdBsusuNO1n5NobP9a3FOQTPIJjrZ+X5EykHQPjUAd9rZdrGwT+C1EckLP27bpK53yyR
2GRd3TV6r8hAAt3ak96WV5EH5qAerDHFiIkkbkO+q+TNUB7xmiiNYzoEG4Wi7obaMlgFqR4cws7Y
jik0m4xn1ZOhafwZquiejUAvqGd3Q6/fRlIo2Ekch3D22cxDVw67QNFrfPbc7qTm2155sVAvmW3+
xTpArBE1hdAcvOhc87XAK+oRamijMWkvoWWl7z7MsALDBgnwDNHh2ZvMqEBiAqU5UY/XpT+COhDa
ZnH5hD7OBQ9Nn5Rp1vghKraSx1y+zhLB6C4N+X/Vh2YIHbwe898X7ijtirDyIvx+jUStVfpOJMdb
S35bn0NOdSFg5gZLRUeeDljnMHPBhw6xa0iGhw9odurjrUx2IPg0fDTLQNV0csvONq1j45RPoCxq
HEe19WI7iVwjb7igSjFmPUDc6NlK1CYolGhUMdwy/5XHxrEZpd3YqqJK6ctjEQ2ls/IHumiQGGOj
jE2SKWXSlAjCjbb+JO86V35Jr7yjedIhCWabp/Qrc9Lr5MoU+KXf/WLnexnIJhiSDLBzWcgcn0/0
JMutVEAHxOkNYwpsCYWO3wrKDa/HXO1iW04a1PI35QRV0JzUENxLMrxZUqUirhKCiFlBaOoWtVt1
6OSggDRc0nvqpq+rDhXyRptmoBVJoDrVlHHw5Jlt/dRPOdaOyDHdq14kOo9nw7gYD2q9QRaNeKbJ
eveyTUGzGVXItGs+YjOF2W4SK1EcU6LULtX0OM78j3oSeXvcs0TljJcsQri4oZ0cbyEkvC7bIBQv
QZ15NUshHtR37yexi6OEGLXlaAfPzd86hKj3PSR57av0VrsJfv195ckZ/u/Db7E9JWWwoBAG/DwB
4dU1aDg771VPd+vbk7sr/oySZYeC+loX6R1QaP0Qx65SQWdIeV7H4G2JmU4QxV8aSOjZCse2NqO6
IN3cBFTcqa1+CiyyM7wJR3QO4mRPsBF4fhPuDBormkIJZdkc6pJIvgIGagftTxC4Um01+Lk+IC4C
4s24ZYGiFNff852WejmIvoP5CmAaW0vz3LISdBhyp2yBwFwVxxIVJkUMhCG/77xrkCHJ0bUV17ZF
HtfHcnnXQHW1hQ54BdEuBf+cj6X1usqI1R5mPt2gHUAu916wQX+fTqFcv1nH4gTNz8AsplITKlN+
lc3tYFXppuqpH3dpuaHxRvH3hrYdiJvXt2no5t6eguBgHVwVjJRthvMkcLlpGsDLm/peHmzpGbTW
m373lZx099QENmgUdq/K3vYPYEJFQwvIUe3MgQw2dAID0efwNt5i3i020KGhy6qc5x3KHBUymtbe
F6l68xzoEoJ5oRWB5YFZABBt4rbDQUXJ4+Si+zGythJ1ahGtLCf/NK8uznjEq2BMbOhoyOJYy1BF
6vjFtm7u5OlNjfa0vgUdq9n8ouSQaO9QJUFlFqS+5Z+1SIuIty3hrGeiCg0pGfa17ZWGH7UE44V8
lGMitd+pAm/JRTDnAmAVMoDoMznfLPJUFLGKfmYwRda2kp7kUBNYKSf+Bs+FWQT1EXo2IVh5DlGV
klx6MRpmeh1lAdfp+KBYeyk++c0mN1zfAnU3uEBK/CdIH/K2xwKY3Zux2flNhxZZB81qlrRTyEfU
3Cjjc11cKX9fw382SHYrRiNcUTEPEmy323r8WUzqlRSIKJdEI2K3WJklxjg3cwWE2MZ0m2TXeIl4
xofc7FHo7K77F96GXs4fs9talO3VsTyPCbVX5nvdXEX9j3UI3qkwK8shtQst+YsXQVHoVVU2LQ5r
T0PJShX+CjtVsvt8GjfB4E+bygDv+zombxLnMB0SrKh6B2f0uT0OUkBA3jMf3vEjeBEg7CPJz7li
j9ZVHz+tY3GmUAG7BORAFZQYKhccE22n5CD/xnveQuBX1YynojGmbWJCAHEdieMaFfCIIsM4i8mD
3OZ8VL7s4eFL4arCLLSVMbzx8zs0M91ISnFVkJtAJluq43q8jnqxfnOHB0pkUICLmmJUdp6jVqGZ
FyDbgfZGItu0fyIg8PD1B0kjzkQEkaCLJzKwUMGOcgAQNkLpav6WxfUx9NIO/ZIaMhf00fC+JcVN
p7tWpHrOQwFPO4iRUdSIhDhjHeCv6Osw15Gc8If7iHyAOeBUZBQdCqKY9uXdAQOaMxKoiUU2EPGt
8wGVmm+kqA1Lnaou3aG96sjei/dWDlXca0V3BqQCUY6KPReZ16mIooc3TgRwQaE1F79ZbGmFhYpH
6GOmmSNnOTQ/diY9wIHbIWpF103k4oTBKFEzguo6VUM9FduJRkmYFNYIIKgJOWPU3gy+dv9vINCy
jg4EhIbZggk1l6sAKhOZU4646dQI9oRd8bmOwZsvVIMpIKpGwSu47M8Xyw/akGpeAXp+/YMO94X5
o0ISWv575kZ5XpKZqheWDmF3BqaN4h7xGMyWdp2X1inVTFepRTmpC7eENVmizC5ysZWsvkM7UwiU
qsh2U1gdI137SrNUUDLEnbOZEBjnPwoTWe/XhHpk5R1gfOMtzD6GBIovtVuPH+tL89vLnL2r5+H8
g4NbzPlwCqPJ9agHTpLVrlTupuGd5FdToNqBEdu6dZNXNsrmE1G49uIkYXAZ76eWVgJxlxlXazZU
AnkKUutRQjfdoNkaeZAzSXB2cWZ0TgxDwQL+aU7gno80G7ywGZoYQQILmVuwHodNb3vkxRv+tpAc
QhlLoHlXLyzECKVAISOAapKkj2ZI1ANCUPn1WBXvsRlUgnFxZhJ9nHN7wKwerrOplxZK2K1C4CTq
In6RyxFEd21ry4jQRHJ2Iqlpe2B+XDcb3lyCE2YmxNZBsMVmlGJTkWgIsnuHDIbTgwS4C1wrGyGe
KCgd4Ow2eHjUfSBDiGVj+QLDrq9KasJ16JJ1RWfeEAPlcjkxRWXAvBGBIhP3eANK5yobJ7BGueh6
dNY5YxzYofrUWfck2YQVEcwc7+QCmdQfIOaQRAEzxOlTAHlT5sagJiP9tjY3xugUxhUaOoYicErJ
rcGf307XIREYJ3dC0QGGpcPTBexI58aZWXk5EQXdWFakbhQp3qgjegLU/GHdQDiXm5lp5j8wbNm2
p7VKIiWA8YMAlEvvPSkfNRkkjKqyzwuRlXDR5hNShikaMmEGFQ7lIPUUFRcW1ksu8mtZ+wjDX36H
XoGk3qwPjXMoz9VAoNj+Hb9iLUWRarmsOwyNhNmdlJKjWQoiStw1WiAwDqSUx8pPLSCAJBMt/p09
Kc2DFifbfzEQZGvRA25hqdhrbxNmY9rJPRwH9e9lc3gkouJivrFD4m9W8lLxWGF8bh7if6e5DmMf
vAcvn+wsfzLTydUKmz5m2Ubt7k3tZP6SA9BIpc1ufYC8PQ3OFRMfgLsHXtCMrWt16aEVOHMiehuB
xSDrP8N248mixkeeBwabPk5RA3FGUMee41TosFLUUAEOMU8ThUpvbkC8MLYtC8TyVLHDVHTGXLaF
4ZBB2wXiG5jYmX/iHBM8TlkGjsPM0XTyqvnDwQjT9t1MyHXR6KesrQ1n0oInozIfoKqOCF4cKIcK
FPFXXor6X60i26JBKZ2vkOf1WZ+RmRuFhSJY3PXoTDGrMWteFbrSg6sCV/NesaGSAtJcvwS11S9w
WeKh+NSKIlu8ZUZ6hYAbHE8CrML5VPhJq4dGBRbHDPk/r/0wzW1WgDIlFrhu7sAWOMzNDzL1gURz
CWUU3XMz3HXZQdYHCFDtC+ukFNtCVDbHcwN43M/S9dgmyJudjyuE8UpeH+BqTiNH6+f6nd6uK5EK
pwhmnt7FdUVrmqhWKKbPsO56ExkdFGpT62ndKHhbhOIuOzNFg0iO5UCiYZ2mVgt+WmW48YJTWmk2
NfeWvG2yTTD+i0vDEoxZqECu8jpNIngdkAuW5bUa7qClJ7CGy76FeQeCP1lGfBHhOVaYPk5AUFcS
+LayhCp1QOzeAC99V1V2PyBLlHtbvdcqWypbW49iR8k+Uz07xYO17cAk0qGTsdS/9bIUOD2eleI6
Cd5/xFzJRSIXbh70gAEedBnYg5oixw7/jot6lyvP4JSW8lORuutryzMgtJqh6h5dVJfdDYUpIY+I
VCdYWdJoX8qJ5sQkGE45SYx/A4V5x+3dAsEae2RpsCMvszC4vJpO1ggF4UF+Msz+cX1El8FrYIAd
BQKtOBiNi5wOCF2NFKKeeLFm+s6Mg+euCU9192v0vkjfH6Ddg/B5Kzu61j8q4bDR1apwJXWucmgV
QRCAd7lZWjPj6ePar2sJh7UzVltogDmZktlBfmzCZ7UT3Ai4nvTPLtWYx2D3P6R9WXPbPLDsL2IV
F5AgX8FFknfHsR3nhWU7CQnuG7j9+ttM3fNFgnjESs6zqjQEMAAGMz3dM1GHLIKpSHur7P2YPjb6
17o6XJ7dLSvStWw5Qzq2IHJ2HfvgVK9TdY8O4n5Lt3BtH9jINeDAweMIMu7SsRZlfcJzvMIiI/Ic
gWYX7sIa5HcZtM8D6Au59rQViK5tBXTSY7mW8hkAhqdGOZjl8obi5EEU7wOoCt7myLfp4+UJ/J19
l6/YYzNSgNhpdSIUB2YUYPGeRWr20NwCZXTi9yadnkg4amFgE6MwmaYDledVmtO/46wavMnRosql
dp8pLkICrfxiQ9nwZRQaT6Al2zrUq5UGrjbFQ3ntNCX9yKfZ+dJbTVYhE6DZT0mYOI8j+J3dPg/b
txr/AnAwKCe/ZbU97rq4jNIgUkjfMbT/A3gVdygsPzYDMl0eNm07uklSl7YLyt00GOLRKPxhGEgb
oExjsWGeDa9taPVQhfWcM55kqEOLqqMuHYEFqbvchUasgrYtUhYZG2NROQxF0vrOaTpthrTxWPxQ
BOXfoAbXQbSd1ipnVUTwqhoJEA9FW0cCXQqVbl2lPTU8nUbq01D3Y3IryGQ9ACjhjD7k0ofIp+iN
u08h9+jplRFZLCbQuSIZCAwZqjPhS1w5I72Nc50CyjcY9F5r8uYQRw0NQESJ6GAiVaLuSOF0lutM
CX0eEuhLQMimz3Za05VBTuyqCBKna0tX52S47qN2fA/VBYg7jErlx6ZeZRsn6domPHYhKbho5mFu
+gTbI9dLIG/uRPiFIuljb2Xxz2F5OEpBb4d+LGQxwWokGWoTlQCehSN7Gu+Lcg8B3UQNpvrZhupZ
lVyH9GAo+8v7Y3UXHplcxn4U0Yx231LoayNFh8akSq9jpCeqx6jaYqldnUNUFlE0AGgCe/7UjtMC
PlNksNONQH/EZFfWyTMoQL9UYthYrvVp/GNLBoCMUzFwbUkFz9Zesz/U6bED58Jkv5PKn2e/TR9B
Eb9x86w8MpBYwlsX8n5LJCGjpFJVRA1vayTpnNuofiiH22b8jOJ3FAUTM5iwYcGsR3qmIY2Ans0S
zDLpty7byFGen+SnX6GfTvOgNXbYxfiKHvLhavjUTKlXqCP0yryheo1BXbslnnfuQLCICheKT2D1
s+RxF2aagPqnA2WNaYJzQgkIhy5auGVmJfkKO4jUUN+1wAYhi/SFQ29V2VziJhysJ2hKPgLK2Oy7
2LmyDF6yXE8HlCvxyOt4c+Cg9fDBM29vuNZ5fIHKMgId5L1sHW1p0vNptlOn4ksmlrftLWLZeBfm
tvCAiIPc7jwhG2vG+tfLO3TFnZeRg+4V5NKQaZUvSihJZLmWwmheA0r5M40nZjRYSeVNyd/76W7S
b6Z5q26zuqxHRsmpI6l5mEUNgSON5rxPNOtbF4ugbMhGBL4+uKUEgRw3RdVNigJUQDnCkrTIB6Br
O8/vGudrjmgDus3QM2v8vL3Nwy04+flZhAkFOA7TiRIcUm+nY8vrVKBLHS7b5j+bNnWT8i4EerdQ
fl5eudU5PLIjbcbQccopoxhb016V2UeX+9qwEd4sy3Aa3ZwORZq+JnGEqeUYStc8zkAaj5BZvzyI
rcmSHMHWW2rGBQaRQosBN8Uh5fYjza7B4r5Vwls9vI7ma5nPo7sor+wEJRYMprCh4PtDaS02jwcD
T5dQuwEZKms7/R9Ghx1lO0jrQXhCJnaCYqUYBxsZZr0jXpzfo6Bd9BwcQH/9zEZM98eODBcf4taY
1Bh2Yq24tjRoJ4Lrcc4i7/JirXncsRnZs8esBz0czAgFQlmD7cfAl1d5uzGac6yNjeGAAWSRXEFh
Xn7PD/VQcdVG1rXiw4wiyhCSQO8E0AYjsO/5baoL5MzsWrnjgJz7RjMV3+0h76/1tkBj/dBM48ZC
ro180f3GSi7twrJMdtU7lcPVrEQNcMxYk2eLBvoQ+qLSfv7DHB+NXdrV1GgIngkYux32T2Wo/Wgp
8Wj5dNnK2l44nmFpY2tFO1dTiJWkw6vTAVZXaqCneQTaIVZnhJ7fULa/bHFtBrVFuQCZkCV4kixC
mzitYh0pbs5BbZnUqnlVGoA/x1a2BRFeO7W0Jb+FZCzoFuQsZNdmXVQupoSAcHBYPvDCci+PZvVi
QTVs8VPQGxhyajUO06SDYipSTqNgUeMa015X910fGJ2vOQ86GEk6sYEEWzsrMX1L5xrc8AxAqyiO
OlUjktvmiF5IDYKF83TICfEtyF1cHt95khCAH6TpQVuEMv4ZZp2mTt3MXC9QUczZrHhzHzHNemv0
22K4Kprny9ZWB3ZkTcoS0nzo5jyHtRhpY7vYQaQVeZWWlXxjBldPFtzIiKTRRYvzRXonKHOTtcUy
rskEpZDZBYaTe1y0rGsVN6GaN0yvIK1zp3q8DTMahNC1/Pux4gOQRjZAcgTvkW6hvKyiccCFF+OV
Heafwo69XK0PqrPVMry2x9FliCAE9R7Qwi078ui+Uwq0ezoKmGqcxOi/qWA3b1g4aBREti2x30tr
au/BEwngqYLyJJ6DiBE33GjtE9DwikgI1WkU4qVNz2cLbBxcWSAt9709BGrGnO7BtG+M5DCMIJCg
W8oFa46L8o+NplLcVKjKnA7atqJRazNeuqP9PmuIYh/ylrAWPEt09KI23ljNlYgda7l0diz7BfiN
U3N6XVb51NXIFgi7vq4nYl8lShMPbCQJ9w1kQXZdZ7fhxnW0+lwBlYilLrI9aJ+VbmITzV3RmNKl
sT0Emcyw49pT7bCx+G5O9zy9r8i9Ze3mequ5dJk+OSBEx8cyszh/VEuaXs2mgkSDhYBQeVeIfl0g
O1JEW+3fawc4AnbkKEwLmGEZR2E1Ya6bORaRAhvdTLuyfBiTRytHTm0XW3u1vdHRv8iJOyCW0t7y
LUrh81Eu3BaoHiKbADSiTKNXwr/62Ihbt24K4FJrF4U9wFU2oqlzVz21spyKR/szawqiphAPcdXk
s9X8Vnh1/GmmPti6WbLFdrLiMafWpLelqaC1m6a8dZW+ZRN1TQDBqcd74QmU5ktPIJ9HuxceVf7l
A29rMqXDXRe1qpg5htmJnZ5cj2BSRYXmso2tqZS2YWdMpZbXsOGghXb+NuSHfN7ZYeE3FI5ibQA3
zk+1k6n8TU5xtHDm1HDRLwuX274ifOQjVWQ5w+Qw69Aud67HLcLg854n8D4cOaTMqVHZyJNz5H/c
7IDGcf0qz9D11F07fsZQDAnQFmq4X6bgGTXuKxSY2VYP2/mGPLUvBaWmM4dxlWLEStr5EaXorgwu
r+D5QbpYWAqSuGYWbuTTzdALZSlrJSDcL19EfKDOdVe/xJmPlPD/zdAy1OPFG5W6zEMYqqagjn/M
6lUxutngCWsrZ3ce1ZwOSTorrX7IY1wD2N/lZzkwi7pZTVm5pcG3vjZLPx64DADBlTb2lCCEy6y0
dVE7ZrmduvaWzPz67vpjQdrBeFnqs23B+2ZUFyZeswFHc0jJTV8qLItMrx3o98urZC7rfXrRLJP3
x6a0o9HAHDuoFbQAgtevqY5ieJ4Vta86Wb6nbQXlMyfCJYGSRDq9cQE8ddrm9bWVUVTmC64YH7qY
208xlspNQ+zxRh3G6jvp4uxLryTklnMwqDKIhPB9Predl1RW49Wis39lA0oJYlKnD0gDQuqvHok3
QUUBTUmdYrAU/bH7qKNhkHcmBALtyklv0aPR39IJuF2uWuNL0nW3LXCj4BYryejVjsE/e3uqDkjw
mfuZtuRnrNaJqw/g3HAtxfQTY3xSK5rv0tp8MkbF2ZNSN/1G4Q+lw5XD5dld3WwLCQWyyQ76f6Wb
Ryl02gi9wBtWeyM1m9B9QQ1G0ptxiy545Z2EdTwyJXmn1QwOxHtynMwJsJdKwmIbII03BcRUGr1O
44qpxM+2nmdrJzQAOSi8I2+MvLnksbUYEqUg2BNQqGToFQ2W1qahFIfGLHZxlOynHAjeTn39+3kF
Fp4a4GBG4kJ+4xZ9T8VkIzcQQhAmo4890AZwkPYjCZ1bFYjCy+bWbtZjc9JRFsbUVNQR5lL1cQC4
rrWfky7ciHDXNv+xEekUo43tzOCWhq+UPwsgdVOvzx7rRoOu1LUebqEKVh5oBJlatEUsKuaIwCRz
HGiqanQqYJUA/szC98FmVeN4Rgh67a8C+69FKhzwVmfqkLb7+IcJRZJ4sY4uDTnuzBTUB+2yQ5Oa
/gOpKZfPr129cbKtzueRDWnR6tw0mnRssGio8fF5N0DwmyaIIN508YNs1TVWXQQ5z0VDGWB8GWOK
bs0yMgfsdJAqMxUVP/IxmuVGPLR2A0Gf53+MyAjTdIAck5KWCJfL9iUuzKBoHP9fVuaPCem9Y1Wz
UggF42gr7se2wuoJWrD9j8tW/pcg+b9bRx7JFM4UrVq4dYrIV6odGWdo0AmE/99qaHoqN3P5TCff
6bc22doyHd12Z1WuKdZ0USJUKNB9Da1bFuJITOk/nBfHVqQoTqFZASJKnIr15JumAHguiMOf/zKF
BvYPHsVL+nYZ6lF8FdUOSYsJRkTyFM07dXiezR00elgY7XIO2baPJn7mW2yja7sK+JL/rEo3GlH0
sm1GWA3bd446lgYp5P5a6Q9G+pSaWzTrq8t1ZE261ND3BqylAWuK8saNT5I6bN68OReXPouAjoxI
d9g0lkkUorXcTarHUNzrzt2ICowor6bYa4FaQMPTEHlptdWcsRUcSAuI7uQsmzvc2LQJ0YMyujmP
7yBoeNfQ6Z22+T8E/gDp6Ojax5ELiNCpvzhG53Ce4DzstZcudXUrwbGbeHaFV0y/BbVYc5NjY5Kb
GJ0x66BiRTTSP4UAlwAgPKARKis9kx7ibiPbuOYmCLIAeEIoAPiodGghvV7REIwHrqFXuwiprmQ0
/SLduLSWb5b95NiKtKsTFfRV4Nxp3dK5C8GxZNFdqj8kf1/6B/Xg0WCkB5oYRhSgZ5iJ5mKfdWTX
9oI1hh2g8xokhAvl/L369w3JC+HhkVXptnTSEBoiYrGqvznil95d6Vt42K35kxyQo1O/1TWYENDR
BCoakhOVrb+NBblutS+XT8dVj6AAihPkKFEGkQ4O6OPkXU8gtDLAE8D8cDUQ863hf03DtMwaaLd+
X/mEyhDfqiuTSRMwY+Lphkyo8yAq8suIyl0+bnFLrxwXkK5DOxAueXCbGdL0NQlHGT9tGte09/fA
XqJicIdmSXZ54lZCjBMr0sYtJlIuzFKNmzX7CmiEZissW3kxwIC1iFQubEhy6D5ZE5/SEAbMtPXy
hKLRgwSl+Do3JoAuymfc5qy1twTLV84j6G8ubJ4OBLgAXpIOP3QgGVHTNW5NETWpIRst8kirmCXF
TXdTmcnj5Wlc8fUTe/KdEqHCCT3vBklAaF2wBFwTWX6Y23SDJmUFtYv0+9HApOd7EVtW1sYwpIG2
nhxM3e2sXdpCyeuFDoEOIYws3YOP0JwF6mQgLSNbfckrW+34C+SSOB5G5lDp+IJpus2mien2Pt2S
I1h73Z4YkU74PBJ4HS3rlyqTH0IIhSRQJBjbmxbN5ClNfIHTJNaGpxJPno0t8b8YR0ONAXg0mLyk
PZHOdJ4GXaD2iKDRBJm6YoND8LUgT61SMqD50IoDptgNs6sbZWnj+f9WJZdVqkwfVNo3LhWBFnmF
7uJxGKhgkQeaN0+DTWmx9YX8Y1Dy2SE0ilyZMcwGmCj73hlRct14wKxOJZQeNWqgWQY0r9KgJkLD
KqoGuKvKu7vRiUcP7ZuhH6Kb0xudooL0qi6YE+sJxLlmi/Wk3GpHXBsnhMrRN2o6S5uxdJDmFmBe
KaCgbrR0b0a6q893cfl++QBYO62PjUg+o2ToDZ/7CQ1Y4JUb02+ZvlNDz6Hu0OwuW1ppyiDoZPsz
HmlOO9VpmjDDeCxoVliAYT9y8zWunsZu50DGZaj8LL2Nsw9D3c1ij5rrDFZ8DgDw2+UPWTvzjr9D
8p+Oo9KUNfgOJY/cyngp1AldYYBJO38PEsGITQ1PbXTyoegqhUgpykZmXOsYsWGCrSWYdMWtyuDy
cFaQoKdWpJAodqo4IxmsJGaOpnpvnD5s9aqHekG9C83rnuZBqN/w9Faj7ijezPRXOH+0W51eazfX
8Vglb50qVR06oeHw4T5Ff91QuqI2WReDE7NB3rLbSEOt7g7A6QBSJJp1Rr8DXoYwUyjszbNTeVlr
or5D9XezM7deycZarAHMuAmafsB9sI6nl3KW1PECVUEowMCB6I+eyVAxc6E8dJcyFHkYOIl9fgUu
1exXs58CfpO8/qz8/F6/4562w2X2CmqbG3VfeZeXfn0O/vswWSUcudQFToYPq+2nFOpLxnxIjY03
y9oBoaPjBucgGonO2m1mY5iyrDAaN29eahVnRLLvpitzRmNyvXGTrM3zsSnpLOLofxgh6Ab2xdZX
UbdI9a2y4JYF6QjK6y4b0hkWynwCBgDk/VvVpNWb43gQ0umSjGPOSQ8TPDmY0DYh/pC/x+o+Ib5Q
rsL2Rvt7rB9ZuqFQHUGID2Y0aVCiKXJoRi9eQALV9mt+42yZOKfXB22KDk5QABrAsQpWnNMtEJIY
L4cEXgBy2as2aHeO47WffPc6eSKoWO6FLlCToJ+krN2XvrJxH68d2cfmJc9QytzMpmWIvGpcFec0
ImNKrvj8L3YQ6y9tbKBu+l2EOspV2dagJi3HMNEQwS2PJB9WeW/qT3+/bZcXxf9YWbz0yIqqK4MD
NBAObHDvWsreQtdPK7auheVykdIACMmA16LAry/9hqdWBj0TtC+Rp3fs/E5Rd804MvsljF7EzAyz
vE6dhxz2iR04me9s7bTffy+ZB3AdKWBC8YQ6Az1nkxXFWjm1rj7et2RYBFlp/GqCfrz4CtWMePZa
68rGpjDu0eVyeYJXtvmSPrJBu4GCliYz16PDJG00h7Ruoyo/7KoGzsfs/8EGOkvBOazjrYsH2+n0
irRvu8mBclFd9YBLTmZg0nTjdbZypwLzj1Q9QgdUHxxpZ6uDBoWFPu5cM7bZzNFMQlhj/xLcbyGk
y+0Nl1nZZSfmpKPLiqdc5TPMKUMShIp9aygja3rE9Oa4v7xCv68m2T2AVgLiDEApC6mP0+mLbdI3
oZOBZviqZHEwuKBqRacuSz1xVe4giDiz0v8APxUzv/QuwFpuwiLvM/fSG9BIMNAUbQx+ba6PPki+
SxUHQjkzwQeBzknnPycaeziyY7S39dFt1Uz/8CAG4I8sXR3Ab2pybNhHZkloAXuaxhymuDnxMOrP
9lu8B3Xg25CzkrJ0C2z4u7/hfN7/mJXOHr3pkZ4EHtZ9yf1RRfc/EzsAAll4IA/8Zt6jA/oafXvM
8Z3vSNHn7N05vLd7iKYYLAraj7sS+OtgcjcVGNacD1RrgJHh6bqAWU8dAqo6KmqV+LDwWQkqiNl1
n1A3t73wJvK1hlUM9Opufvhr7m6QhR2b1U/NhlGmaLMBs1FrMM3omf162dPP2Z4lC9I5bKiD2UMx
unPHz94z9sTnd+Vd8q19hvbbk4kcMIueyLcK4STgCN5V7Kfs1//xE6RFz6vUjLIo79zJbZnwuw/t
hnjl80N++/lW3Zq74TV0sdKKZzPTm663ZATX0EonkyxFD44eRaitYgqU/e14n/+y3XJvWnv78Pmt
3KkJQ8eN8p082U/Ojj5O7Mfl4a89PE/ML653dN+ODXBEhGP45v297Vq7/kPzQFTEosdPza3czjfc
ZmRbmMWV4BxcChroB8CQBAI36YRz0opX+Zx2rgj9tgpMnSM7Dp5gC9y5rtrdKtEVSodq4tqdq37n
sT9uFQJW72ADOhZoH1uok+QMwlTRCg34mPe5w+Pa6FiqggZBtV1S7wzjUDroemIRuuLz4m6276qt
9+/qngbTCMZvQuFMviOVUZ9LImB/MK/txIuSQ+FEyAe/XF7gLTPSHh6g5As9XaxvqOAIq8sbUFx/
AnT7RevCjU6U3x13Z+cnWlDQeKhTNCBKx1RcxJ1mLr7k3Idu56Eh79H2s8P41f6q7Yx9fz1+UW6L
X0/mD0QdAa6SoPXQpeK2r1u7au3drwP7/9+nSMNukpYOkYLZTUFg7/V4A+NpmgQ59MVhcGxcnfU7
NZiv6OHyfK+9cZaYB3hfzdEIkhfShpo0NdZIgknoJnem407RHXSEYWlHSCTFfLpHgvW96wxfb/9a
lAnHKVLjBAw2eImflTIypTHqesK20qPbUP3Zh18uD25t21pQcwCK21LxmJJjrsl0hmi5IPV4QtdQ
VJU0CkYtyhK070W1f9na8m+SO4GBCfEdssa/BY9OZxKscXFBVdR0c7Agd4rzVDe2y80MIsDf+2or
C78cOZesSQdhE2qNFfEFe1VEbpGB6sUNQ+qV1pd0aFna3hJjw1XWLSLxAmWApRgveQowO6RIWxx4
lGd+2+CdSF6TPGciN54G8SsLI3QObxXV1ooNaGnHLscjC8lbuXaTkKTvLBPgELTEtOadDqUwXS8Y
+jvV4aBnvgJi6IVxIHo3Rcma9FAbG/HtyrqCe/qPF0mhdBLVLTpG4EXQcjgUjRV0reFPdu+mIKKe
4rfLXrT23gFCFt1U6DNFv7Dksy3VokEMZYerhAOa2N6MarbxMl6bU8DvDRBe28hoIjN+6qlRUk7o
y646t4ReBu9LNoeAXDa2n4bldV8UV+EQMYXwPW0Im6E2WULAdwDnG5rXtw7htQMf2FYQiOBqQU+X
FFLpfR4ZPTpq3UKx/WrsXBDrgIA7243hCMU7PYDeXgDmGa203BwiJpmYDoWusdquWGMmN5CRcGOl
PAgx4Hb+nhTvKYqVpgDRWZrdTtwemNJlKJxT9/JCrZ6cECfFuwd6lYgMpP2QEj1WIhVfrtXf6HCj
OUzvQOeyE/GDWaFb49pCp9OGzeUekHY9qJr/2JR2vRWajaq2sBm1KQg3wBlqKG4ErnxDCdTyfgRD
VoY2HAF0YrBJALb2rDo2LrlNnIX6mEwwLgbluWsTyNB+bbXOT7KcjWHNyPSxMdy1rXdsUd56hW22
Y7cMF7LKNnJ8cfGWIiFtESjZgMKk9oxmr0YJMwjSLh3L1B1XcBr+HKZr6vzc+JrFFS9N/nJAHsWe
qItlkTriayCt4TnjzW/EsAkhT38OU5+GD3XxTVVyVqSvdfZTsZ827C+0QGf2kbyFhgwomVCJOLVv
plpTx7rA/OtfG0S5JH5B9kXXD6YFuarASYE13KrNr675kU3puUG4plUjKGbcNnuK+8DmV5NiQRAj
6McKqqkbJ9PK4Xdy2EvW4mmAjIiDS82g5beiraqD0+nNxpGz4lQnRqR9S/igROUCm+R9dIgi7lrm
Y2NxF5WkoCP/AF6DNZT9QKSFA06m0qJJR/Nxxq2JFmOf6rNr81co/3ztSjuYEgQI2hbv0/L9kpsc
W5TVZhG2aUkvFsQm8LyVnoGyKIKc1T9k+GEG+B2CqAd6sNJpoEA/aygTgHnRKpaA62n+rqrvlz1+
xflOTEjbP9QhkKYv2FM1KfZIjDJrDBbYQRF5I/hIdOXbZXurngHSUQg4W6gUy3kcY+QAkJWQelAK
1itGAKWshu+grG4Uk3fZ1NodvLCq/2dLcvW+cKamHWCLzqX6MHXVrcOtRzE7u6oHOtrQlSedcAhe
IKPMxjabHkLke/zajK9Elif3nZ3nzxvftHLAnXyTtDMcEDH1Dsc3hXnyYpTt91yt7rIs/QyHlxwF
wDQMvUEJd+BtYTMp8NiPPnUr2jpzVkICENypgPcv9PYQ+zk956rIAEy8BrSu1HZD/S46z0lfc3UL
YX8ukmaTEzvS+w95jDpU2wHNax4kryOf70NPoJjNCDN378rt5LX3s5970ZNyY/mX53ptkx6Pcbno
j+6S3umTiZaLbT3dQU4rQEXokBv/MpXHXibFC2VpisReEPdtcdc75pWGftlwfKFif3k4a0uGDD1Q
Tg6KBGjPPx3O3BYlSn6wwyPXVnc0Sg8lWtg2AaW/T5Wzw+3IkLRtiNmP3BBw0d7+BCnGzpo6ZJdD
+hzFxd7I3kAaB96mkRlT5+Xta6v3D8J0Xis4q1akd8mketzJN15Gq+fU0UdJ+6YEFmJUY3yUajKd
3hCEZi2kdSmgymj6Gbd0NNZ853iypUVVFEUojY7JFhPKCJ039l4JaNK/rChWE0hGtIjIlchBHYtm
TICcrCtoL1RBWBbMBI4t1Tau4/XJ+2No+f1oJ5SJFfZT0qJnovhBzPmB8kdhB2bhienTCIeNpVp3
1D/WpBiuAZsKB2oXG8IwkARgEHvbKVpz52y1GS9/dO6o/xmSb+EyB+OImQONHPO3FgWITPVyMOp1
5msNySs7vR63mBh/dy7LJgG2BhUSHswE6n2nM5mGAIH+7qOY83EPrm6mARlS8IplpLxLjRFUAFVg
mz+E+GUWP3V0IuPxxdTC8SA0uLvsPms+evwt0qrOpl6nRY6rG1IXBWsAxfCG2og9wuN0f9nU2pIe
m5KWtILItJ0QmEqH6JD1Gou4OCRz7s7jFh//xqjk5uBJVKM+ohvBNTXltkQD/mToe4s+Xh7Qamxw
NCK5Ixhek5U0hJlQyXaCk1elBHje7HwlMljW6W4K+kVzsHYjRXm7T3zKUYIlhHHQ9lz+lrXdiVNd
hwoRFB3AtnnqU7Y6CKU24cZtNLgZRCos8EO2jnkzdB9cG5+GYt66s9aisEVYGAAFJCUNGVk/IOBr
oBqOR8BkPDuN4KwtEwimOkXt1YY+eVGkbUVjZ8NE2e5ImkjerRp4OVHIQiqJj85+YbsE2aQX8Rdj
0veKYl211dcmiq/7GA8/AnwEKEjcCXdpMheso88kifdEEJdon5en31j/MORqNAjUmKh/n85/EyV9
SQsIXIERG8IhIkqvYrNUdVAF8uQF2r/zm+1kzgGX4gBcCij7GtFBIRPo2NSNuhlyJnMavxZNpT4U
oZ6EHqBd5vImSAVh5TB2aJFG4MvKyTI8UDJUP0TSR4OnK/n4IysSdLOGDQ9aMiKDOnBL/8A72DwU
w5ReT5EtwA8YNfMX4TQahKPU9C1sa36ImrgN6hx01Dfo7XJuU7UvHy5PzdrMQGYJ0goaoUCQSjMT
CZX0eWtBdBstrjvFmnXfqp1DVTXNwTCghD3Zdrj06PYbF9YSYpwcswuIcynFQOIJiyL3kY12TJN5
jnCWV1/DQmF8UzXx7JiRLEibbgCeeEpykGoqdcUgIW6Jq3CrK+1sly02CHJuUM39LXV86lj5hPKt
MyQYhXajjp7o33oaGOlhGl4ur9P5tfTbEgVpPLY0ykfStSSMhEZTGEIREWXTzqu8nNEAlw/Tn/hh
dqtHVFS2Cnara4SE///YXJznKKiwC70DiQqi+jEgv9Lrwbe9eVfeZHf1AcmkwDxsPSbOrntpkNIl
lJldY9EeBtVd9CV/5jfpYfQrV/1yeTJXnB6r9t+45AvIrHhsDQ3M9AENAFJsAxPD6d/+b1Yk/0uK
eNKMepm9z9mLHsMboHoU76/rCadTpktPIDvSQ0D4YCW5CYFbiF9br/d5QDdySud5WsmO9DYRGumi
ZIQd8qgF/b67bnycC9+y3bBxb69u26PFkd4mM6iJAd2CIUvdz6EXNYdQf768MudNrKgAQ6NA0xcw
FnqNJD8TZder3cwXNbu3ChjEqPHK3p+sLyENbAfNYb+oGpR0A+FyFmL9top+xaX8SyFgdrqdzFiE
lpFlkGRweiBqOsbDfY1LoNzat4tnSWcrhgeQ2VLhRslH8jwtE1mr52nutpbwS6Nmof1aqt+GcmTo
tvPtHsjYVhG7dsCzfN4ssq+sINj5bCS0FtF0kLKcjrMioNwmpQmXBCW0XwXFvgSblVtdh/tIZ84O
ef1ipz1Fr5dXdWV6T8xKOyFLOo3EFcxq7RV4sxXjx1TeZuEWHef54xlRDkrdKE8ug0PW7nR4QIP2
XR2TDB2STaG6cRz3twgPhl9cKO1eJcKOmJVW44ddEHFXjEOFvvI+rfwU3bdXAx2bLxmiswjVzTl/
bjhJH+pMER+Vo8wbt/s53gHfCrkVDW3tqDeiQnz6rTyvoDRDnczVH8WLw3LfgFSapx7mqzIowU/8
td1fXoSVK+PEoLQI6LNEK5cFg077aKDsTrdSPmurfDwi6RzqSNTZCoI1VzPAzc1KpWIhV92EeJcH
subEUE0CyJ2CZsGQSeiUuq8F1xCf2FbtC5HeFYZgom82wOQr8wUqDCRJl1o3wAPStV7kfZ0MKeRS
hD140GT0mtG9PJC1EAXNMsgmGWg/dGSOuwG4hKGHRJOrT26j+Xrh90JnbdGzRttq0FlZHDS0o6xN
oQGI2E5anF4lVdbjueXGJeuL781435V+km559eqQjsxIV0Q/DDVKaIiFpp3zhMSp7pZf6HV2Hz5w
t/sF7dOUMx2UT4pXbxytv69T6WjFCB3MJDqhTBR+TzcUMdIuTFOMUHsyn8gV8RU/+SCPH+Yd6B9R
zD7YBRPgTmEuPxjutE/AXsEuL+iKy5x8grTFUtPhuj0tk1y8WfZtstUWuHY7nhiQVjEBYazJHRgw
P0EV24WMs54Rj+ugx/DFh7Uh96qthWPHcyotZ8yzuE9ieGh8ELcQoyoAcZx3RLD5qmDao7KbXtGI
6b4YX7uNEO08R4Co5ti0dCUrSmZkRMdQm2+AYh247fWvhNUl0xZHcrsvafD3B+SJxWULHcXU8dTP
fcaXc2UsmKr40VhsbPgt/5COFHS7W12+jKnQ04PVJ5Cw2xjD+jb/swmWBT0aQ432qnqeMIa6iALH
QNF4fLU61mnBZU9ftQOYN7qo9KV/U3JEs9eqGMk1KGhoj7MJ6JH93hl3TrJFUbly1gMa/8eO5IAW
KCTQaYOXYqQ8TP1tO7wqYsvTloPh7OA4siF5WmqFejv2sDFHX5IwZeAiLyiQrsO+m2/15pFDoMt5
n/7hujwZmuRuC85c4fZyWBBXmEh21yoa7q6NraXamkLZ6eJy6hyB4YX2k1ndNxGKB6l32R22bEhu
N5UzSC872GiiL7O9LwFVIfHG4bp+IoBiz0a8tGjNSuskbJ1HpMWE1QBmCtNzUM8C0BqCUVR9RpM0
4S9N9gRhJ3ArgWskg6TExjBXn1r2IlyOYjfqdrL2a9nWefv/SLuSJcdxJflFNOO+XElK1JZS7pmV
F1ptyQVcAO7k148jzaZLgjiiVc2lXx/6ZQhAMBCI8HDvSrh9y9YaKLLydaEAccfQUHRQau9deThk
i0OTc7sL9VI01+Gl/Plw+VE3RmxWY4LEqvIHP9zSH1CzQX3B8TI3OkFY4k5+BOvO0sDeXIYKFrI/
ZoVDTSUtxS6gO2wGFt6Vwzpy3Wo/eO07e2L7pWfsXEQ5tyY8/CyTTGOlWKhQ5huq34WVZ9d+1a1u
Oyr/zeK3fmZFbL1WTg7NLW7FqN4L6uvTnY2JGGAa6wF8xu+3jc2mJOfWhJREkdgwMRXWgFwOwOCL
I0tP1hEpUOrmAd4/6nuEelH8+KTtwA6R+hji7pamBmYv8fNfIWQl5QDNoxDEON50+khccjdt0LR5
cla/1S1InN0qoBis2O+Hhbg677UQkoBYD5q7Ijh1ogopbRmpYFb5VVWhjOxZ0uPtHf4/fPSPEcFH
+0mxSTVibc26841Ne0RN8Xt+6P0QeOJ+0y5leLMZGGLQf6sS3LTFrJZaKzCoBkq2DoPhOXooQTjv
KaYru0tFzNk9BDkJqIkNncu7XH75Paq7DuP5XlIgeT406aZfeubMm/iv2iuSrJV9lfbJgJCm5+A3
REmMRG7d/X3ic1H2EFywI0SG0DPKHmUyuIV9VJay/5nogVIocn/8E69Y8TWdWZhw620UcGoEYSJ9
DoC2x3fx0gUws1kXZoR1NLEGBR2weHpadIjSQxdvjHB926VncsQLE0JmNamSzSKS5x4GEvy+liE4
9nzbwtIi+C84yxGlKqpQj8Ai0HdxS+cz7hrXoB+3jcx9mSCTxAsdb3SbDzZeWplqm0gAZ0HMLNJd
jJe4YZwBzekWxRGlGdgbDH+qV7R8GdqXUHZvm+efoRDnL6wLyRWRtC6VZDhc3qUBxOie5I7tRxA9
RZq5QvvRT8GtWdh1cNssv4lvmRVu6iRLI7y+sehJe6zDQ2bcDco3rfrQlqSCr88QhQNLhxSA7mDE
QNRmyYGsMmvZAt1YKWMQsWXH3ASdrRwvFEav9xEjG5C90DGWgqLBVZ7ftKwpRpN4eVG7entH0RFl
o9drW7kJOuseggq3d3BuYWgNc5UIHd+zyEk/0NzMKLWIl2WepLyQ+FGq//piss0zE1+qiGf+b7Rm
4YQlTFCjDSr9XWtNv/57/BuGXdDl1TAyiWaaKpaUQwXKJHEHZoAJI0ufNvXyT8ele0zuNZVrfUh3
5hPxy83t3bsOHpdGBbcfJWr1/QCjzOpXJlC8/VIkn8lpYALAMriEAmS4WEJmTRPFkBSGiVXx3K0z
L1+nQbF1DtkWmkSlB5RS8WoF1HvoXeeQBs7B2N5e5HWsv/wFQhDOdcks5AS/wOoAywQ906rTOtxZ
r39tBly4vMCIMQUeTC4DGD6vvIPUMBbYvhjOXhvWlvzcLqkmX4P0dFBfw0MwRc9V57+ytzNvlGvV
YXmWIyN180fyqnRutEoVD2UdN9klQehnrhZ56V23itb5k7OYHc58cBf2eQQ4s8+ySa0x74ju5W5a
K3621r8px3GtutmLfffLCr7/ur2tMxfDxYLFFl8rT1We2jAYfhiK28seee32mCteGXftsFY+U3cJ
ojzTF0DDwwEYFZIlvPYp3KmpPEqVMcBjKl96Su/ZsXtKLd88mBTlsylwPhSP+Cz0wHyz1NCccVY8
WHXwJ4LWAJVe4Ro0pNFUwAMIL8rCzJ1Y+JjJ7bGfpHqrgJpt4fu/vn9AWnpmTfj+iWWkk6RJxCsS
Rlydfh+K7FmNvtmTuhmbz9snOeM5XKVeR4DDXAz48y49J01pHDKGg3RKUK3I34exdU36dNvITEQD
3zAiDQbcMJkp1sgHZWhKy2n5LCqKUS6ag9YDUkB7wSvnzJgashXM6Wiox4vHlNigzZN6PLFR6MfY
E7X/PpWHlhO6fmhtgqcLNerL3UpAhA4dRgBdpqIGT9QrpgDc2PBv79bckVhA+uDihC1dTIN1K0to
b6PRJtkPXb3OWt9YIo2ZyQhsHcKAwC5BYOSqQTvGTq6wrgEsJVyT6T2uejdNthRtWmVtqhjjLJYI
ayF9g725TKsgieOgS4KhLqxK7OvFk5Q7cVQAp07tegLfXjh6eSiH94Nmwc+tGJU0bCbVPQgSt77T
Q8OGKTawKyh9YYQEOy9BMrGXUPFPprrf9r2kv0J0GK+RRIbocUo1MvmdhoRKBpdZHLR9BkRfh+Tq
UFd9e0C7sToyZYzaPbUS/d6cTNw80zit1WaM96aayx/qWNr7IbHrbYsPMQFZQo7cTJ90BTT56ExU
Losc8zOXy2E96fb4I5FG46Gsw/wplmryRond7nWHDGsDNh6oHZl7WhQqJJYGp9vpmWm+dwxEWSoB
5bI7tH0z+kokFccysTt/kjPMQYyV3H1H3p3WazVSMDZmwt/cqrfy+76ommlvqXIf3juSrJ3SwcGU
Xw/9vwbjXHG5hZrh+ErbKoYga+dEbqk0qo8mmBnEiTYlaFaXFPC0dkx7d8J02ClTC/mdsCl8APF4
AtyYZbBtDo0C36JjX+06HWMoKEfHxb6gpNzhGLUIykJk/K0ytYQ6F0QEnpNWhfIyZNfkdVHXyWfd
MMzFSVZVoAhkWS1BuS1q31W9b76VU9RxHV47/aFElbaqolbHfHyRaQc9rlFVb8xwiTWQFxFE94Nx
sOJDiROBSAgOCXLVGMIbePPnk6djLghK18EEMeakoeChzn+n0lKdQZ0LSJhDR6sOCT4ChmCzyxmL
owZxT3pCgao4vENPCHzed/rzc3Ts9hjqeTKOZMX89j7/Ea9spGEq5724HU9mfwWg2NDA4ipcYsnV
CCNLL3J87BpZm8BmtsNi/jFzQYJq+48J4crS+nAo7QYmnHBttK56N3o/UEe2XPXeKXztgW2TQ+U6
26WLeWlpQjymRWaVTQ+7EXQwpGx0+2IhT12yINSmGrDY6uNXpMT3VSfHQX24fTpzqRRSCuQV0EcD
jkAEyzR4f5RFMyJ3LFXpw+os61sRRygiMrtA18eZIB6Rh06EKJSb3QSCuzBR/Yao+a8q0lL4LySP
IVPZMf/2L5tb+vl1KqQGWRQOfaTjOu3bFwkprRkvNOfnvObcAP8BZ1mrXTWkVDG07LFefSVqETAH
oOWR7gr1HyydX6nCa8PJC0SUFDDMevgghumnLfWrogeIRVn42JYub2HT5LItaS/h8q7HjVLtajy1
l/DdM/nhlz4F7lCElCu0c9KNaodohmyUFOvcgGZ8YD7FU77SQyW47QJLpoR9G0o5JyNY+72QJhsA
14sMsMTGb+S7OP77rPdiVcLGDYoVdSREo6IcQr8xMVau+1n5qsvML6QldZa5ywBj5aBDAvmICa6Q
S89jUdm1tYMt7CmUrhOXxp6mb5xKc41h26dLTjHn6OfmBEevFaKPBQifvDFHt7/zR/kz7Nwue719
WjNNAj5UgcYWQPC6Ce24y2VhdgrCf7TDM3DVrqyN8/QbPeSfuHIq9JoSVwvkTb93NvS9d/wlbOmc
43NREbQ8wT9zBegx26E1MgO2Y0iFA9ttAyeiTOXq9hIXrIjvzrGIZDMZcaOmceHa8b2pP5pLRHZz
p3W2ErE4kk/VxMiIlRjUMINeIxUahMrdBLUYtJXD9On2kpbMCd9YMuosqzOY07SfmfUTTAIeBbFh
nL7dtvNVrBUzoPN1CU6fstxWJP4KS747zzJqje50QNEMl+fBWqGhBSqqo71OfiyY5YOQV2aRdiAN
AjoK9HWXTlkhhFRhC26GDjdobniO8diqT8qIMm4C2b91My4jG+a+bw6QNHilQAWZ3aVNJ1biPip1
7GlZUI9O2r5s26e2p1Aor44dmsySs4CamguV4FwysUROXipSYiAT7jULHIjgstPblaTdG6QNwapS
yFvoRL+DPnaplz5rkWP70UrHeLM4zmi2jV4zgquGi7ADD6Ak04b0ifKhklCKQc7Jwgx0+22+0BWY
yQswbAMOM1AB4VkhJiw44oKYPXqCRWxsy/bOCllw22dmvnLw0wA8DK5d9Ol04fgkAK5tvQV+WCYk
XxmTHPtmVQ9AIlq/b1u6+vg4ewnYYjCiwRscIgkfqQdpIhbYlYZsnUp+Ed6DfL93FmBtS1aEDqBt
DHo8ZAVA/WRjjJ+Nc58WfuQsIcuWzAiRxKZWMSoKOGCo2jVbuU5+Sh206wqS/lY6LV4IxUvWhEPK
s8aGOAYnwSKfJiSJkmez3iE/uH1AV87GD4hP7EK/l1cNuKuc5YiGVdtOPIL5KYtibaVTM/L1Mflr
GI9gha/1zArmqeKOZuB4Skbbz1s7gD5zHkqeATr52+u5ikxflsBti3EWU7uCgZRZnmhKB0umRT1d
9SSIIOVgrvIi5yTFif//s8Z/zdm6Jr2N8RXDI0AIstdC6K4yytOdTmnWqA2NrtmbiZs7zhIh6qxz
gKP0f5cpFKRbAk0QJ8Iyq/GJ5oqbtI5bTEGmLkFirypZ2E+UyiAHwLU/rgAKutW1TZHg0yowR4Wx
v1VZJi5oz1dEGV15gpKG7aDTlW3+fmNBLK9rIHsCX6oYe1miRyA6gfM3wxFCC3H1FCnbCI94CjBT
+g8sPnyVf8wJCSTeh2ondzBnxfKKGEcLk+KlvAlxy/QvSbLOWxAJ/YPvnNsUvryOQjAE0xTwzAZl
Cx2kUqDpNI5mtJKtB3uRrJ/HwIs04esgOS4MMHoTEfnSVYcBtG+2AUopJ3kxZE9rglraEiSRqXZQ
1NxzdHewfStaKtJc924Ew+K337PQlCgMd2FxkKuPFMLk9IWh1ihlk28zfB+atB0b4rYmDRyIdIKv
IOhyLagBw3acdh1Srp6nrU1J9267GV/0rU0RcqeG1RG4k+DdEyq0avhYmO/pXwPY+frRIsOVjqsb
ucvlxgPVY4bVCBsS1FLc0UHBtY57PE/MrF2NbXHUVK1fGneaC4PnRoXA1OXWJA8RyL3AL/GSYsrc
ilufFj30F8o1GhVehwHWlH2jcrJPjU8Udu905SWTJVezOtADj76uTYcqLBYyj2tokLAbQuCSzagd
Ohm7oYHwuJbe1HbTdUE2/tSNxC36VUTvrHzXtQtlptmDxogop+7EOL4uHEKRsiFOFb4fQ7ExrGaj
2tGmLujS8q6S8a/lodSE6I6GjPjwdaY2xxA1PuquAqUuHh2T0a0a0I4ZjeMquvqsQ4i7A6/0OMUL
tuducnRG/zMtxDC957UvHsNas9sljG3BHfUvn8uZCSGGFODhaSnB4TnNsAYLK0IISG6hsnv7q5wP
GWd2hJAB9XlZTUcshQER55NNHbSfyQaUyodqU2wK27tXn2wXICa8xDfj423r867yZx8FV6FFE/VZ
iEUmZPBrJ4V2bb3qx3whZ529WM/WKHyhVli3Vs0vVjtBj2Rtl48Orh5ySFu/kjctWSiDLq1K/O4a
R6tKvqWZAjHnOxN93eHX7Y1bcEARNpqmYe9Qnh5L5fOggW5/9Q9/H2OPBtQKICQoVvu1WkeyOvEl
FKememLOv+QcmHEEZhns7NYVliHHkH1WI0ZggP2Afg5efCnA4M+mTjeVme27oV54u3NXurp+ziwK
PsByU2aOCovmuDVLb5TumbQxyl9hs+Bss6d/Zkg4/d6RI1KOMBTbp7Y2PAynQMNq4bOdXY2h4qEn
62jkixcdlI0gu60xzgyI6y3Phq08ZuCCl9/lkXnNJC+c11wODNgJHrFQxsIEPl/0WfKtt2UYljmY
+GJ7U+tvtuKbzrrpFm4OfgZXZ8TxXXAI3t0Rtk4qwzyyTWxdZGZ+1aCRCxK1DjIBSrQp4sqVlpDs
s9v4x6CIvIqbkiZ5D4OsDGz1WFWrpvwtg43YXFjZkiHh1RxxDOXA+MrQ/TUbf6xcQn6oiudMC+2B
L5SDuIlowRhf8wAGniaXR5VbYxSNMXiEwKkWe/LO3IFha22Cd3TDh7PI1rjr18d09+0eUlXAzj/V
+9bP9kbA1gWQLhi+9Zbi7zVGC1f12W/S+VV+5j5U7qtKM0ECNJ3eMce00zAUXj5kb9od3U/H9A20
BKsHIrvGPdtH/hghOV+4Tq+HNfhPQI/BhBgLCJBFkhNS0ULLHXCcjbGn7zSg32O/B9wGDOapS+41
Vw2WsIpfFdyrozizqV4ue8zCrjJt2PwRAY99GN7AO3cvvzP/G0ZE/NFT3MqPd/oeu75ZAqXNMFxf
LlioaaCLnjpOAdnKcVdu9KBcAaNAAsnr1/29EeAZC3IGe71IrM3d69aahdQowvM2pARmpQ3XezLc
ckcI5gzqnwf2rJ9sTFqad5Yv+2rAFoLUdY9aOGMhSjUj6+VRw35rJ2U9ua/WaVj/eDTddm36yk6+
l0+OpwU6OMXJ21O7RoaeLrnZXAg7dzMhneqKpurNED9BvQNeI/ab1ePkDmvJ+/r00ON6p4G101aO
f/vCns3jAOvkhM2mBWod4biHTh/rqMO+W24K16pXsdu63bu2bnxrnWCiPh3dwk0Z+vIhuIUW7qO5
fOTcunjqdeYwQF1AoKTqrt6tVGeJg23OAvTv8A3L0JBF1nD5LVEpS+DOQw0cLvRNKLom6vofthB8
EXiwY/swUCG4j1JkfZrIMFFXruKzDYJ08wOes/9ZvFL3N7hLn0cXg6de9movbeDcBXtuW/AbvVa0
SQlh2yEd+IUhW+hDNQoF+IWDmvUTEFCjJC1zWJoIkjO7qgI+BoYwoz79dFx0qU/5d8xBe8ZD5hpQ
ifI6r/yGAknvjsFiVJrLjs7NC47SsyTJzYHvMXj3fw7v5C6tXIyFRmAYcG2PfAfflpeffi0c7dxb
0QImCrMYGrp6Yjcxbbo0ZL2G7VVeLRDEk9+mdejIM1FfU8OPCYBBCxs9e+edm+SR4uzOsxKtx6wy
TFaYcXroNoprnQq/2NMt2fRgVoViytEguIBSN3kaXtNVhPv6RV9isJ6Jx5g910CajRotnspC5hFW
dR4PLKfAK76UEKvJT1QPUFO0bQQIxjUsbm/1zAHzsX4wRaB7hEaZYE9VR0A9FAalMZZ3wYDZFBck
Hx0eQuDcvG1qJiSgzQ5spIJCmwFw0uUOA1qYdDrIuT2AHNc2Hb9PuryQTc2u5syEcIhF0iHV5krJ
Ss3chsv39KduDG6vY+bbh545mOdRUpABXhW2zGRtqiUURiYNpdCIrFoshwAo8+22netpUZsLp6Mw
ZnHwL0pPlxsWKbkGLhcQ+vbKbkB66AC4pgda6EaSWyhbO7uj8dNtm3NnBKv47MCDAu12YW0A9dCU
gG7eq23MpoZ0m1lL4lNzdS4s648N9XJZE8ZRi4zABoHAXS5Djw1Se1CZbbR11fjT6EaTHzfrOPrb
0RC+nahywcmBxXOuriQo2SaODXSTNh7D8HcyPJXt5+3tm3UNHYJOXEASfUrh1pOHcizGDvrAoD5j
DpgWtZ9WluKGfb1tZ87PoaT1nx0hLMdFYuQQU8e+QUtJO4KMBuoPt00o/BiEzBCT89BBABIY0FlR
UEeCisUQytz78vJhSkO6CUn5Wk1aC2V1PdqM0TQFlUyLQ6nE28rRvjmQz/QLML893v4p+uxyDROq
jGizcBGWS49R9EILFQKVly4bQAqCeaz6tS/j6N7KBvpz1AsQWaY9tXIXo9fE72qMCMYkNnFpSoR5
CGjFBn+8DApiQeaeIS85DHbdWyDeNCHdnEzTfeREtZtIdAiSsmEHCvTkC+hQzMrNetrLrhwZyX0x
6MavyCbOWzOq6HMOIzhsnV7BDK6etA8YKlHgwJULFszUixs1PZUtL1mFdLRdlXXJuiRj+dnHEh5N
wNPIqwi45XulYHg5M6VVd2rb2slCjP+CjQhHCXA7euYYfAH7sNg276VmGu2KCx+bEogSX7DFq3LI
15ODWV5bARmwtkMu9SMyPmXWPNkjqITU9A0Xhg8xSjfOY7eoPggAonrdbyhopzO1W6jLz5wx5sTA
a4XyMPxN7LZmEImXmcGVfJpk3/fgXiyH3WC93Xalmev1wgr/gM9u+WSyi9aARgFIjGh/1GO9gkS5
TbTaBbhn2spFTR6J7ASRFeYeHfoFpMbMIjkbBTYOw7jX2RwmeMpItvHdyqgyZkoVyFJxCKPoH65B
PuMEjiMMrWA46HKVBsZxTZpC9TlurROVgfpystg19HihdjZ3QzkYifliJMPciJidTkzpIbnM450D
fgsAfNCdGk3QkFode6oiJI1TVELMO1N617TrYqW2xdI46kzMRfEJqRJuYhWDcsKVxUCOzBrK4xTy
pa79rCAGrxurIfy87TpLdoRrqyqLnGpWhdxCzdaOyQ6yEb6mmb3rnWmJtoQf0NUHq+LOB7DZ5Pn3
5QHG4UCzlLtpBSovyAelkPdIIVfYvwzRuP77dQHf8J8tYV16GOMtOsKW5OycKjDi5k6ODpklbf/B
DvpLSOhRLsQI/OWa0g4EugDf48USq/bDqCJ1NqRa+XTMNnYnSBi93LY3k8pgyBDNRcRRBGpxgLgY
SDLl/NJwIH3ea/1j3i8VymY+5wsT3GXOoknX6MwZoVPg9az0UjCvOMroN139D6ERiiaA8iNrAdGX
sHNRYkNcln/OevWjygtvCJ9S6fft3brGgtv4w2dGBDfIo9ioU+4GzPrqu0BOYCDvgJApyouWBQY4
4ymGPZpj6wTOkm/MlGFgHG8eGfNTQF0JK5xiKYMaEVY4mbVr6Zu+zr0+OhIUQ2O/xsDG7cXO3QIK
8moD8QJzwiJnAZjZpGasuMvTfhumeqAMwwcwFfsy6g66XnjypG8NbYnpdc4jVehJQQmVT4qJ2DIa
RhIxa6wyHeqgUcsjNKj/PvLjfvtjQkgMsy7NNZO7iiEnD52cP6Zx7zVgv769gXOOj9OC7jCKV5i1
Fs4LtSsyWS3Ga5TK8acSU0x02jr5uGDGmvMLvICQDUB+EJMKQuLHLFRkVb2svDZWQN2VOTgwtwqN
3ufQTmPdxYa5tjs2PNkt7Y4UWhx+prIQ/5GEH4nhrAQYTwjP1aqbDg2z3GaoSl82KgmUeTH46wzw
hN1JKICuMMhKA1r3EagGZPDwhJ017fQ0zN+GSU0jlzkhe2tCJ1/ZsZKDE8tskkNfV9ODo/f0uU6d
adcB6+Z3DZ1sF3UTwC7LqcH/VaM0TT08F3LDjVDc+KkZWdStSrUsN1KhOH40xOG93QPJ6UG1uF9n
OrjDMI/WBRobMLOr1jbau3F8X3VaspYVFm6lItySUlK3lmSsFOBM1wW1xvXUUwcwNWc8gdIFVGuG
pB8MhtcWuDnaEiyRBZEftMEsSi8fdG0zTvX0Olamkru9ldJ7jGkx5mZDDHK4MS2ylW3E3fOQDUrQ
spx8k6JE8cY2MYE5kkIAn2471mxGwafDedHfQIYkeBY4rWpM1nDlc0u3DknI6LHtq2YLrmn9FZiv
MHWroh18Kg2gAbFbkOeDMLBb+Ixm73o84fDsQVKBp8FlYNcVJZULCb+i4USUY+fp/ZNmr8Z6IR+c
u+edMzuCf2MDtXHIUX2xq2hlTesSGlUT6vD9U9fZC1u7tCYhNBRAGXYNQf4i54nbOoB5Uy/LV2yJ
W3rWDiQeTZNT1OtiLG8jp9HUGmvSmtgvC78y7qhuu5ayue0q/PeKOdK5pwhnlKGnRnsDZ4T86zAQ
65EUbXDbxNw9AW0PVOLQgNKuGMN6PONqaHfj3WQr0MqOUe6hEd4LdC1l5Y9SLr0wtbcUdMa37c65
BVeO4my0INASITmO00udxrewUA5q4pUYD1RRbkyzDVpz/+AW57Z4CD7LYfIWTCZWh22kFgMNKrST
1pIpPzcZqx5rR9L+5cs6y9YFj49yNtaZheKZ4YQ/TLx+3QjQr7rKbLcvrcfb+zjvin+eBoLLjxgV
YTV6mUhtiQ8pj8okK6o+hxjvvW3o6j5EvQcYNjyFkMCgSMEd6WwTjYS2tiOBv45UzcsQZrhC1NQv
NNov3IjX8RGWMFjAZeR1Gf/Kf8mZpdRQ4syGxLYHMNdOs3G5EAi1hnX8EXb9r8lRX+McOpRlca/o
S4pmV58DFgiApOmA/BlPSzGDz5oyjKB1ACpyVFdxS+nWMe0xtP2WWPaqlt6tpVmpq/PjBkE0jdF8
YGwhEXe52NbSW2OoSQlyrBFKog8DxC1kMHMtccddpRkXdiDdemmnKqlMQxMLSxXNJ8Ob7kz4sj3J
eM+dN1taQihfRS6wGZlAnCkKZ0K56m1bU9zHUSUXHjP36kjBz7HUnrr2R5R7+LAxLlD+sfEAc+Yl
A4M+SgyeGo+ixuSOcp+uSAOKQWbRYnXb9ecW42CcDehNzQR5meCQgLxkUqZaBVDy1DWM+9Fa3zZw
3ZbHdqH4g+cBxvdR0xAsoIBGMMbj4N1j1IVLQ2Nv5Uazlsb0FMvSKa91YxeqEBiVpJ1tV1tJLV8Y
m+4opNh9qZDXXR3fFxrRAwyJ7Uq12YSQ5HMjWesWfup1zZT/VHRReJkNmCJZcNi+wiPXJnEJGghz
TZV8I4MRbTRln3YOpFMwGZOGnjz8jCbDT5WI84x7t3dr5uRBmAXSIBlJM6ZzhPyppiG6sqNUQBtu
F3WWG1WPyG8W7sV5IygpAjKKUp34XYJuBh2qMUIgQBAKazkweWmwWLgFvyZgLm54gGIA/ATLKej/
oHAseHGd6VOqOvgswWiwlo4/Bj//Di4C3/ZY7Qbjz+rtsfPsU7E/kBPKtK9P0nO8ox+Aaiysdybq
8l8Cwk683HizXnTBlBWKRrDgciCron2xxmpyrWbYTIyTE7b+GFaPCq1s16iXQv7sZkMEnFvH1JOI
5TJVnWmJAdt6ChZZCAAPVNln8bRQZJj5jvnI039meCw+CxlGUYG3tIUZlL/dOjOPDYS5bvvmzP2B
ZAqPU/gnZuPEcTyb0YnkEs7TrB718NgV71CGaYZHu37XdRTJl6qT3NdF/zm3J6Q2zdjY4ZikpTcx
v6yOkI5PwAMDoS2866QPB0xa/YvULXjtNXIJXosO5lefU+Vk6ZcbSTC9wGiVoXe7Ac2D/SCvSk/9
1qCF7Ot+vu0C8vPX7X2d85Bzi8I68WQrcwoUo0dz+TRq5W6IjFOyJP45ZwVK8Rj6Ri0NaakQWaAd
xJnD89IzsnFVNeOWVbWvFMmCH87FUDgIJ4V2gO3QRH9vnJ4M9oBa7nSKD8O620K4zFM+yoP+M3Xl
JYZy/koQfeTcmuD2MkiUMA8Kaw2QN9LGDJJA2VdAuWUuHQDJuX1Scx+Z5kB5AKgfBaQYwh72qR0z
G5UMDHsVrlb/JksGridt4X3nFvh6zz5jy6JGK+ewgInhbNu8qx74biS3cU3FJ4duN3nfMYW7hKOa
8w0gmVB95+VWcJ5dWlVTZbIB/ESMkp8VY6epq35RlJ17sXhSvC39NXLFs+BLG1D2VsNq6MEQt01P
9t2z+UvdOsdpJ4MHz7Pd2gczkicl/u0Tm10Zr6cBx8RHzIWVhaDKKUOtRczKKx/i9pwA0l3Mca7R
fzg2THT9Z4Y7ztmxYbjciivaIWicIDnfQcINVHj2s9q6JLDuykP1am7Y3tlOC6FDnYvJ54b5+s8M
G1TqC5pjfWrwMcDwdCoOPaLWWnsqXfKbHqAp7kMAAWMhp9Rlb9IOkhle9n0EKs/YLkECr+FOwj4I
n6MppSbG7PFzmnplbKwn6JjuTZ+u1Cda+vV6ABBP37BDciJvHvlr7A03zqG4gHUgyInsV5Fpo/5S
wsMSc99ifhk0n0r/QGLM5v6uej8vFwAJMx5taZjFhEUFFH5iVpGhsgC6JnAAaZA5sdrBVfuHprxP
0ADO0sRl0sKFOOPL4HZTOSjcwaPqCq89dgargFGAkignc7F/dhFSVU1deg3PRDnknrztwp8FqKBd
+lShKTSME1RHGruSdlOvNqBRNZaGx+Z8BcPuwKiAGw8vKbE4nMZWZOagOPbMF/vDOgA4CXQcqKkS
F/hR0Iz7005VXOnOXqN2cjsqzIXZC9vC98rSamQtg23Vqz/z1+qQ3Wv7nLk2nNSh3uRpzKUv8ttt
s3Mbe75i4WO1CYPDZLBa5/uhe0Vn9fbfnwkGnHDXhPejDYNRhcuDU1sLlNsx/r5UragMflt0HYGu
rw8xWalRMNYL9uZypQuDwm1FCQHLKeUG92bQHJSDtZ/2zkr6XfujnyiuvF9SMZpdIi4qDTUF0MmJ
pbWsR/OgkeGbFuAFqIIGIeY8TedTs37gnQnmfysAG/lC0Wv23NDAgKaUI+NNJpxbj1H4nuBZihS+
2VhRf8yXpQXmPm4sC3hYkI3irSKcnd5qcQmNptKLUOgCO12WbBP5rkEVo/Wq7kUdXXu6V/EgTL7z
Lj2Sq6XMd26V579AOExiDN3ACh3fRDhJO81q1ZPOjJ+3XfQ6ZgJ4B+YJwBrwhkD4vHTRXAKn2FDX
1GvJk1y4Zrprhn2jnyR5p+u/b9viGcVlxnFpSzg20qdSmfP4PLbfLT0oQvSQDkpy56T+bUNLZyck
GZVGFHgHzi4l8krC/9YgUbAgI3fbDL88L9eDWhBmddD5BBYIk+uXezc68gi6AR6X8YpsqO0pA/GV
5MTKpUGduQWdWfp6T59nFdWUJHGulF6mTZtcB9MjhgWn3nz8+wU5+IjRE9N1sEkK+5YRhaXtGMLn
q/xkOdGPoUruZJReQLmxcHfOZWgY3gJ0RwMpuQk+u8vNA2V8nmkRbKkp3bdtdD+N0LUAuxHKF2tC
mo0MHJdF3IxBCG84qsqTaVaHqDZcpv2oCFlY+jWKkqcpf36PuMUNC5OybvF7JiN8KztlpVfKzqDF
LiXxfZ3bqwxYBAvlCsOClMpQ/PV3CPPApuAVryIrF+No36kj6ZuIekUN8TllOyhcEzBDtyLH4OuS
mtOMP2GQDSVtC/1m5wpyO5lRNeYggfeKaXAbIxiz79NSz2/JhhC+jLAkmROiKVYlhTuFQTFGPhuX
+ApnvsGLlQguGzE6yEqNlegksJtvUnKMMz9OV3/9YVxYEaJkTB0w9LRYizl60H3ItC3qj6r9fNvK
/I7hjQ4yMwP9COGTsJUpteCGaCMqMSa4N04G/gtnfdvI/Ib9Z0RUno5BUwrGZ3700l2hn3Jrk47e
0C7w1F9fK3BnFLAhIY0ZeKglX37drLDCdLCwYVKtIWNttlRjhxaad6BKU4G/DgO1X+o6zG0f7wAA
eYU0WRXT5Cy1CPRkQBJl26lHRucg50XgNMrL7Q3kZy1EfUxso1+DkA9DV/g4wlJlpAy+YIIcc7KC
Mvxx28L1PcnLXMio0CuH6KQtvMzjvm7VSsO7wrKTHJTx4EcjcQ++q7r46Me0RVxcxARfH9jl3czd
5uyGqaY4b/USd3MTgWflmIYvTuj16WP5P6R9127kurbtFwlQosKrQiWX7XJu+0Vou7uVc9bXn8G+
57ZVNFHE8gHWxn5owKMmNTlJzjBGcZxUwTuNk/4FUxO6hUCwjmZKotMfswKz5UDP0xpfKoqtfRm9
oHLrJvnsosPDUwuEo+lDDrOHwBbphXxdWZR/gYsuNszxgjfhHHjBdaezddyPu9gb7Fdd84P+MOpv
vez+108IIKTZkXEzEdbZ0y0OFMzhoR/Frfofk/EaNPuwf27Uw1IItvNXbzwDYo+ttgS1cTbiZqA0
P8wUB9O0vWzJ1wu+iuQaBgyQYAPREVuPQr1+KbsOI+PJdLV0J6PYStFLE+7q8apSr8JWkEDkfaE1
HOOHZVgkfdMDLqtmd4b86txsg/hNmnZdkjmXTeNiYShD1dAzAspWJkgNCzooEU9w5MvPnZXsdLLc
lVrjS03vVNokuPF8DU8qupBlZGHRRIz/p79m5fREQudSSc/DcYQgubkZraeg8i9b9DW4UwyIJtNe
ZV1nG9NLNIXO5ZjiNl/+JvN9nRyj2UtEgZbnc4aJ3J2J6y9a1ph1U5Q6LzSToih3RgDdy/Hushnc
YISjAy+7v/GPWaperquiqpMKYyyeUT2pwUeo32rJPp9TJxXlWnlegD36D4wJRsjtRujSwIFoLZB4
wHy4eUegu2zKewxsX7aL5wIYwqOk9rj4YpDz3AWgiDQWJMLC1dD7zZot1BQdgi6Yb6BQCVucvJSp
n1m9qCkJqrRZ5drS3WyDHdu+l0yRoA/P03BR+QfCrJpVjxIiLUAWbM5yD4K6BSPGioiKlPtxUNKn
s4u6Aebt8xUrqqo10xgwVkquclmSdsgqQPkmnN7M3rhWwyAXbCEuIkFVEuFOlsFDdo4YkaggcoCz
Kch/0YtEa7q1tJfGyuvK7eUPxV3Df1BoPzmHAhl71yYlRo7qeQeq9Brz+DamMRMBDNfrVjDMdjUC
Uvf9CJgg843htY/uq/j5siXcRUOdBAItKCQof7Piq9gGnVG9iTNMWarq3ZBsOnKQ7cApE9eIBaGB
awyCD4gEMa0FrsfzNYv0oBq1HMaMbbypZs1NsvzHpM+Cncr9NCsY+u8rg7J8tIyEwqR9juSxO8X+
rBgYgRRU53ihFG+wf+bQhV3hxIaZqdDlwyOJRHutt54x7vWdz7+CYHYqkscgHgOVtTuE9yS+je3b
ZRJc6Pif/9MKZs+0ut3XhDoy6JExZ3jVp9saCnaRDm1rYeKAuuv5/Rs31U972AcM5N7GttYB1hdR
6pCxRU512UrkzegtrzNzf1h0rzb6xE3KYZcu9v9tPdlbg2EmwQDW6b/htVcfMUEatKKMv8DLCfN2
VrMhTq0KGBn6wc3oVgallyka0Rb4OEuZUBvlCMIBgCihZ3f+YG2IejBFqSuub5hIkGE8AM1LbNOJ
Js9RpExAGasPSMHWsz9kd1kQumYqus9xqghwjRUW4+qRAuVEcwAWxCA3/SG+KW/KJ1S5duDNBucg
Lg+nfmc+Xo593G8FtjcLi4UDij2iIlBF4ZFTIbzKj1rtZ/lvUxTB6e/+4vIrCBpFVlEiCbNOswLY
ZRTPVvE+KT9T2x2sB3S4Q3xF4N+cTBhdxU+DmBAbRF2mZDUMqiDuDW3U1+IKCmnX0jb27K326/Lq
8d3jE4wJtOaAzt9Rx2u6kTRHi3svmiYX9++RvJfk+TLW17lNPP3WltEfs1rHtJta0kYAk+dd7stu
/Ky76BO/GQ7NLt3bTxJUr8Chd5C22ra5j71KdDUTfUjGQdswHOS6xNJGDdmhqWCYXsg8bhXtVa2u
B/UbL461uUxYRvtf2oQ60NRCf8/MOXbQ/LSBqu/+8rqKPIalXja1sEJDIda1C/0meCSFZ6ITaUl2
U++Vxq6McYZGu0A2BTddasCFfcEONyzKFJHKAG7QQLTMTvb29EgCitk7kp24Cso1dSO4gQi+ocbE
5jJY2ihMAYo5ik2u3lX16Ob2Vm1fMdjt5OPH5cUVhBe2FURe0jqVaXgpMNY3m5Bi6ar7TDIFVomW
kgkxUNAhy5ADRi4/CEiwuoMJzvPZ3mHeaQZNiuj9IDKLCTJhVkXShDkeN5ivze6mLB/V+uHyytGf
fMk7mNAy1FlV2xRiGR+m+V2bBbcebhprtb++dAVbQWgkAwCsqXteZulewWhRpUR3ITq6ZoNcxcVt
lYVekov41ITQTCBpLLWWkxjQhl4+a3l/TLLwyjTnQ6bHh8aW3aUqIBdl+GSSBecD3/9xyzfxPELx
ld7PVkG0CPq818Ac5ybgyM3kDzmJtlEOrcIl8PImuV5KQ5AT4voKpWfA9C6SymwZXVtSfcoSuuMI
VDTr0S8U3RmhuH7ZX7hH0QqG2dh6bzV2MmNNu3jY5JblNmN8O0CgJ9d+R7ZImpZTAMNhtKq8Muto
4OUX6zlVrHqTIid+y++MfX3d7EAFpO5xAh2SyVFek72oYs/9fitcxkyj6bRBjoCrdFQEI3XtftuV
YAJdHLV8SYdvrepngZl5wetQQGyh9gYzy2cJ/bzWS1t6S7sB18vlz8e7ztKMPFi8odyAgehzvyRG
S/oFzVduHMv7SbKvsPnvksa4HqJI5Cq8aLnGYrafIhVFKRfYA5OabqPQG8u7ftkhq+PbkhNGuGu2
onEznneuIelPWm07PQ+rOothXpv9ya0rqf8zdZDjDSDSIpIU5HkIfVxj/B+dqagQnkM1/dBNWU8D
Z7oxAyeK31TrGMxgc1Y9KxRpJHJj2RqOcci8NLWqbwFX40YEdvIsUh3oJVroMlrso1X6Vf67Nwzv
G+6yMpL1yyjrzEqjnxAdTdN2AMtBioYVQ91dxuEFr7V1zMGqlWaSdshjueX4lsquHJ3SWXDP4x10
ND+PgTqUDUGIcf69UCTqQ6NGfCyt8maognvcF/aXrRBBMGdpUUqVVXYNrgdVAKIGFWOOoocid6Gg
ay2DdReUHmziDUmlOoYCOLr3QAumRK+tPDmJiAeTu3H/gXyZTEIiDHqQE4KfOc9vS/cY29E+RsJ3
em+hRBsrd1ZauN9YOnSioqhLdXPYcZsCLRVW0OLrpPNbY5/06juOvPr7zKeZZDAkSfSCGBvGzrLj
2yhFx0BYSmC8/E7uAzOiUFlBxwemOJkgZERDDFUa2ILKb+aEppRDDqI71JGofsZ3hn9ALGNqD1oh
NSUAkis8KaoXG2qPiSiKc0+MT2vYe4WMexNImQBCMuhVgxYvcTCLEgtZXbhOB5VjJEHQWGOyXeqo
eKvWgHZkd74jkRPcedNHeTASJ9jk++Il3E6HYjt76T5wsoOoA5gby1fYTHAtpLabLQ02znSaJswi
N8pjDJZNsbtgZrlKs92I19Jll+ecVRg4p0IvFpQBUIc4D0hZQZII823ouM58aKTpwx16D8ETINnP
l4F4L090sOvg6DYwofWl5Tedi8LIDRudgKT39TnfQuhhE6QhqivLrtN/oynghiCBlszGMSGiLgee
nWiXQq8x+FAwechuh0UeizFBz5De172nQX3VV8bUdvoUGhTYRIUnR/UkWFxOKMZAGuU5BSKWl4n2
atEXc6CgOJYFfQZNyfdxBpGdYF25IJjWR5kStVFcis+/4ADSPyPvUakyZv0EQiI84IO+uwKHRXGQ
ZghLS5N0Ql7KvFJw/3DVJfmZqBkauIwhdeKQ5E4iopvjLTYmBqiiAkpBKluIrmZVzifw6bkD+SD1
QxqmXlqFWPXZCQxbELQ58QdTF59gTFDtUQaWKwNgUzihdUkis6saDXGkaH6/vNSc4AAkVFLxssE6
s3ulqJGssCEPAXmdIXWzCNf/LI4lT5mlfT3HZNNkIL5rp/Z3N5WPl7F5VmLCVMP8GDqOsFnPv3IR
BVaHlnUEQDPaF2F/DAok4HrRfK4IRj2HMZRiXkoTJqJbt1FBiNmHDmgDL9vCCeZn60g9enU/7oq5
L6cOlUJpMVzMApuqV3WQmRLJFvLd8PN7MTtjTpCobCuUusK5vTFxa6yLrYZxf8kCxU4puDzynAMy
e5jThS4culYYsKhbGjWbYFTftoNba2rsoC16eoaKEEHmt/gVZ+m8LZsheZKbPhe8u3lLim5GMDZg
mEIBoSmzpGB8AjWIhHbQpWocsOB0J9K1tRcTqEgvy9QL8HhLi5FnsIRgG+AVx4TTpQuGUE9hbZ1j
Zqd/tttDH+yU8DoWkjHS0iqTG8IE6j8okym9LmUOERgd8U2fSOAoZHDnMvpBOsNN1eAF9C57tL1+
zJW6n2XRQ/VvAZ4FX2875nhcUnsJoXKMbXeb32S33cZ2Yv9UbKYO9G4Oel7TU/s+XDe1Q0QC0pzr
AJ0p/7fjmV1SDEZtxLR4RuaTAnKc4a5r79X0mCMhrviXd6QIi3GfbKgVEC0DK5zGY9EbUNOC6DuY
gYYkOiWDvYW2nSAI8CDXn5UNaC1Bgh25RXSTJadBKZ2QKLcS+I7SAfOHi2k6A5FOl83k7RLsEIzS
Q5YbLAEMppXUFvgs6R7FfwY4q4MnJU7B4i84KLi2rXCYKIoqfgs+ZeBYwehdF6CCwbx7fZLSjaV+
48vhdk+7wP8yvDImmVKf9hpBwC5BNB7GOegbnRpawY2yI/qVJRpF5FpG78VYQ5yEbLNcQKqc/C0R
9nIY7+rFUFypRrfXnJczJNlsxcvi4LrKxv9O64ApeAw9qAZCDgp4NCCtzgytxgRkPONyXOW3CIGO
ku1kkQAm17gVBv33FUaSgmtVHoExJeZ7N6RXQRy7eBE+4AK9x5Cio0mmd9kjeZCmDSYKBeVIgtHp
c8ghH2sL7DoouSqPkuTa4au57NvxMUe5UJgs4h1RazAmopS9GkQmUtGo54KidfilJwn61yNH1n5m
yGsG41VMBOM/NHCw8RPto7gwockY345xzyqKBzmhkJKybCalOyxdvOlHY3N5GTmT0yroUuhgHxhU
VQhnnK/jgoG0tqaXQHXsQVj+EIIb3tpEM8YhPDX8QIkLmSnJ8kgumsXjLSoosWnjKLYDYWdzEznB
0EmFvS6jGipZsZ/HT7L53BuH0LwvtBitNY+XjeVFMTDDgZPAprSIbO85mArCpJWwpkqkPvQgu+hz
1Y8wZNhARO4yFC/hh63+D4vt4LAmMGRCyZT27P+KZirPGYCdjRhPTRj7cVHu1W6qHbmyby05fL4M
zrtjgJmRtkhSRni2Wo8i2tD2Mg5+OwPXRXBv40qFZjnHlkK3qATdPSIwZm8sC6Y0EwVgg/Zhh1u1
y7wsealrf8I442W76J/6sidWdjGHbbO0IHWhPZmD8qxmP8Fh9I2/jzI9OoExKIbZoPO9EMpdaFU2
/n5r5w9KNLyrueR9B8JGG5GFuy5kas4hKrnR7BJFO3cE6aBRwAFENLAc6hvsaMhF/S8EqzleVHIu
Zyku7+ZtCVGQ47RPt/Op/qFvjAfD+Vn9UfzAL/3Wt7aQntD2lw3kxi20FCOvDjIh3D/PDVyCbhgT
5IJdU+5cUjhza3uFaGqQF/xp3/L/B2GuCc2QaVZDyyCa/VSb+zzz1MVysRHAT3ibf1y2iOt1KzDm
pCmnYK5JATB1khwFOTpddInkrpkJThzVAMfTl9lnFFpiU22Q3ZxD9N+B7id2w+xJSVqBf/NxQLiA
oAC5avbb5GOLzUq75CAMMW5lvHD8FIMXnqK0ouwY9wvZSKog0OLSyD5zJDlJs5Yg/NkyBLeMQxJ7
pPtNqtSRi0ctuP/vn4jSfWHcAQ0fX7iFwKUcaYUJl6/mlw5JTkmUBOOt3CcAxiDPvXquFyvPLAAY
408TRtTmIRIdGSIMZudEqHK3RQKM2djYyZ0G7VpRxpl3AK7NYPZNJfcyqlCAGIdjlLh6u696T//P
8iBEVdYozIYhBR7bvQaURms3eZ1uZnT25V0j8GbewbN65rEvd1NS7W6kQUCtN53lRPZTiubi1Pgo
7D+X3Yv7ZT4flCZd1vX11u5nXK2BVAXgRKkDNze2WSu48HHm2rFsKxTmol5jOHKuRizbEC93xJIc
COk4RQQZPj19ggK2F9kdPtyM2i9YgZZucIoy3kAq6aapJ9GPES0uc6PP5KwtdPp87w/Srf0w3w2e
4qS6o5iOvZX3wW72Cj95sl4s9/Jacy9O62VgTshZJ60KElm8JSz7ecSMbryUm6xGsquMDpOuQwIh
2oIfwovyb7Qgrr+AxexycHSOvU6bRcP4epreaxAmjj4I2GZQnCgP37IT4jYgK8SbkL1sNHVXzjXt
d8QEV7DPZi3fIGf4w8zDfVJDcMLOeuKmJHkobfsg13O1ufwDOBEajye8nnBGY0aNfZAOVhBpJfqs
3LCMsDs/xtKCd7lk3OrDIREFN95nBZxuoG0BKX3UMs73UFaPiW0kSB9YkXSjK7gXkw45r9jtIFKT
goZyjgx/lqGpMIvEzznb9wya2b6Z3nTgCoWluXKdVH5WPxfB7vJicrYLINAdq9EMM4aSzq0rjCqI
J9oAktR3UJyVdB/M+8Fw1WmCfiyuLapCMFuDbOUXaa9hThUSm1jGwdip8yEqn5Px8Ru2rCDofWgV
7TLJCNMgBkQR+0l/XYMSVJr8ZdrZIi1QuvDMfR6DfZ/GMKsGkXB7Sit8mA5KSPFhrt6mEKMV75ft
oQHjCwpGrOgouEEU9iWd5dLQqumCQy9zlAEyhcVPze+PqhOIQhc9PlkkNCjIBMTSGM5lJ0RSFKez
MqK+fT0fwvv5JgbhoLQP9znQekFDBO+8AOPZP7QvDamlXcmRJKNGdoy2ybE6Rpv42jrKm3C7bMm2
2YoG6jkXYdDEo9QpU6rKL80LZlo00WLCPJskzoD6YzcKthHPuz8RvnQupGpsT0oPBFk6DdPRavd5
4F32Bl7CY2UFaprn7m1JizkGAzDmu8WbbzLwgfxq/HkTvERv0uYb7z0VvHcgUELwo4xD52iQQVGH
hZamw1ye0CRpQ/kOQgXOZaN4G2mFwmb6zarX5GrEA6LXf3S6m6tXRfLSLdvLKLwTY43CrJwe5L0U
xbAlsZ2sgNjOdAW9Nyl5sbWbYrm7DMZzBcrSgUw31TNj95LVgyYD1EXoIp8bFTk3aDyMSxWB8Nwi
gtXjQUFgB3owVE4CigHn36jSlEXRLIShMt2hvDsnb72o85j3gajk8d+xfQ0DtwzENA56CzZ16Jj8
ajTPKjZxixljEVkLr1UAdEH/cFhHCDE/rI5oawNXoK9sQr+F8OCTfCKBn/nSsRK1/XBXbgXHeESV
xjlpQF7pyi1a4SuQrtI2ccGOFYHQqLs6j+zOHtS4oefR+FCPu6y9T8L9f3e29bIxLxapzEIrRpez
qxAYUG5mNcKcvsDNeOETVz20fsGh0VfMLJbU42GPWx8tt49eu3RXMzSjLtvB26EosiN9ZerwZzbB
SaxoyFUwibtRreGxMrnlXG5VZG6T0r7To3dLywUrx7v4gDKazj2BjUJjq+sdHnpjSFMK9VQ43VA7
qnQPnQqHzJITEwHhhgiM8YRaQ2tbptAXX+GXYBScp0O7JJtZ8XsRgTTdkOxRvraL8QjaCmildEJ2
mG5k0G23aukEiZ/nXhtAIb05SXhyXv54XD9fLSUThpoxHeahw/sPfbeHtLB/dODe0PRI1PfCcxL4
CIpQVB8FPUzn+2lY8BQPJRwWE3qj1fS5Np9ttJqbeyXeBZHgIclfx39gbDKy7PK5NFWAVWG0G7MC
s/r9zu6CfawXjmQuv1Vj6h1L+u8SBaCbXVnJMphEcjIaCZ1gKYkFEVRoYKnOEl8Xgai+pgjWk9X9
6AME3YGaOKrVz0jRG0duCc6S+WhWk5/LmpfI0e1kvcpG4JXWE65s26RVoQUz3qrVYzjpKKnGjtwP
3wmclH0fIgPIw31pytQgU1OZ2JuTEe7aFveCuPtTL40g6HB3JeoMFkHHEtyJiWtKi0Z7TcJJDQWI
NnjotNum2C6/wvnlG/sDUm1ohUNd5Qsjw2jXg1QviJ9porsz0h+2icl1UasS15rVZYCxps6gpVvr
QJGN9A6/xU2z5D4A51melYdOEd09+Cf2Co+JadBBWhDKcLohiaM6jfxrid4gs+jKvb5B1fN6UebH
QH6i6hdGVgteLNxryQqciXLpJA1ZGuLcU+XsyiIPuRw8pNGyMbGy//3j2TJaByihkAx2kPOgE+Zp
H2glkMr6mJt+Ux8j078MwU0xoLQHT6SU0yA0PseIK5Q9zEnG6Wd99PNjGJnOhDGvSL/p4TATFJGS
Bwt8m5dhecf6GpU61Op6ggfubJsRUNFGUHaya2A64jIC5yvBIKSI0B4uo8pOD44VQo32BXwkbDB9
Up9SDY+vWAvf+4mgXakT9bFx/B8Nl5APhCQY3i3sgT7OxmJ0LfxfUn6BB8Ez5hSyUbNnkdbRko/L
lnGOvDMwxvnNKVTUaARYnh36qcEh5IyjoD7JXb2VQYyPZ9WyaMqA1MyCJq9FfVKz+xSz7JH067It
nJPuzBbm+B5bSW4r/OfG6vQEqoCN2aHfyK69xrKv5157CsfCN4T93aIlZJzDWFR7GOmElYQir4GG
krwEnfv+sm0cHz+zjdlZltWHStXAthA0KLlVO2Mn6osT2cFsox4NW1MWwo5k0q4wm4PpIhuGZII4
xDmszyyh/77aS1Fh4z5CZyPAaWZ0R6vbTI1K95NDutwtBT7BXzew1YJ3Efdj9tnX5UpO7BbBHXS1
ntZe1bEo5/S3ls9cVGHQPwj2xZdV0D6bJECQjbbDGKuvu5NTXElPN/Lt+Boe0bf8iP6b62ob+Gnj
pO/5n1T0I3iH2NmPYA5N0jYWHQFBZgiC86NjK8eJuOCcMiG9AkaCXnFRmjVEsPxQ9Wk6Ez0ie5A6
pQRqVhOn1e7y/LWajkM0OeEkCCKCD2kyQUSb4rStadrVMCpnnLeWJHq688PHpzH0F6wcs5RA6dDa
FAEvDWt0ptAfk22eor2vguzLdhQppYhWjwkcMcqY05IDEEIXmGpdllM8pm4fe6P2djl68Lf2p2lM
9BgLO29yGUgQfZl7ZPUUKNGLsqG0NnNpHzDxo9aLtutjXDDkGd3RnhG/NMVbhxnaQX4rEm9WnUHE
GidyCiaWYEwTEww67NKU5z54E6YqRevG3JmUeoCu0YS/39nRT2ked+B6fOkqsrn8eXj3pvXuZcte
nVFFA5Q56RtNx1DiBixxbQgWXpB5R9dG4RXqgYgo/XjZ6zNQJmTEjTHlvYFADEe39rEvV46yK67i
PeKHrrr1rfSIGFJ03mVjubcBUJWDPZ+g2ZsdwDNT3HwCFbDWGHpxLu81JCpM6cPE0NBlJK53/EP6
kstulFjO+x5Ic4OJy6Z0qvY7+2qFwCxhaZp9L9OzrAHnujl8kHATitjcuOflCoONsVbdJo0G3yDZ
q2E/LOENWhOmDLz5GjrIBUvGDUlUsMjElAM0sZiQpEijWWP0HXtYvdMUVGssb2qPfXxbSdvLH4e7
tVZITEiS7aTvU51Gi/ZeJh6RfbsSRSS+A3xaw0QkLVTjchlhzSjhwjT4ktb5heorVefUils2o5Nj
WE1Du+Vzmr+W0EnuBTtb9AuYAAUCV9ytO1jZlr8M7QNzL5dXkXtmrVaRCVBLZi9BPlELi+dwvLcV
CPqdgh4b18tbqMdVopEGgYPYTIGeLEWgFxEMCkFkacpusEDxGbyJkTuISlEiKGZzGWOjLr1CfRGJ
I4l+rx/x/GNID0RUVhMhMVtMwxzdaLYUaZTQKH0VS5GrtI4xfUyi5gpu9APdP/qlwSCMBOD5JaNe
ZlCA0/KAbL1IHeTsjPeOnFpROzh3d61g2N2lxlkb0kzNYv7E1NowHo1AkFfkuvYKgtlcnTUovUlf
jqP1EHV/Zn1/2bVFJjBbhyS1AeJ2rJRaQEAqDT2532rBn/8bCLN/Zr22xoGukzoYEP7MQcqx1cIf
/ycQ9nTPmybpkCfAuxTnUKL6i0QcMxZxWArWi00bNIOW6C1NYynmU6S/xeE2ExHw/U2kfrnifX5z
i9ko0Cmos5RaYiqOvQPBLLl9U0/QdTopN7WXvIDM1Ms6R/fa41PYOUXt1FeSIKRyN+vqNzAPgdpC
B7JF73wg33DJ8BwPtduUxzQ+Kpg0vvzluOF1hUX3wOpJIMVqlEJfF9Gu+hlAxXSps2c50bx+lP3O
tr26zjfEyF8vowqXmQkSUVAWCo5HXDs3ylHBoLEDqXZ//JO7yegZ+2VbHoOrxi+e5c1d+N4eni/j
c28cK6uZ4NF1ipEt9M0cjm969SRBDGJojE2mKCgwGZZTpGksWGj6Jy85FhNMymgIRotecroKAkqR
Ywc+uAkdSTS5JdokTFAxjaJRJmqaOu8tCFOOL0JJFxEEE1K6ZtFlnPnwT3tjTvdF9i4cbfhLMnNh
udhTeAYRYGkvMCM5tm65Ve5jB21yJ1xCm8ULr8m2UNzqRd0E98mL8SI740696V3be9K2uZeLsgAC
i9nyQ11Y0tyHfz/eY9af7PZejwWHDR8CEyO0zIm3A+MfXaaNtUx3xLz0TpTs0uAJE76X3Z4fWD4x
GN/oDTWYIE2PMJ3NT3HeOfGkb9IpcKqqfC10UV8Kd5ehIQV0jqD5R37qPLbUDZTxcg2XDhNjTGDJ
dOx+MzSxV1eHKNnLoho+P0OEwrdOJaBtgx0zyo2izad8Rqb3vn1GhzZcJD5isI84+Um/aUVFOe6O
XsExR0UTYP50NmFeLL/q88Gq91Hp5tb+8jfj0VtBR+zTKuY0sIhWWGMJq6SddTf78nV80Eove6ne
GkfZJ9vkkJ6IG/iXYbnuuEJlzgWSZmjwL4DaaUf0M8rTSyQJLKNh4ssWx9SgggIAyOPZl9jYZKqR
hyhqZBhPlndK6rfgCFYnrw23ujk5S/ryDZtWgEzUb3pVSjUJNmXWrB4NXIndoCdoxpFnEVkXd/lW
UMxuXqwqTaYF/YC9nd4tReTGoXmVTYI5b64HrlCY/axi67ZhDxQj21oa9BdOuXxDRIMwPDZYNPB+
fig23htQoJls2ty4hB4m1jO5cYzopq78qXyGNKQVX2GsLg6uhvZ+TkA7tLG/9ZY26QwmOMkoN/Z5
KBl1EGOPBi2AoTKlTUcyvxmi6Mj1xxUGs5oaWhV0ghoEfa9Hmpfn72b3s1t8JfhV634toiTgfrwV
HLOqrRR2chPAJF3/QeYPRX007Cth4o37hoEiINjHdJTcWNZga85IWdBv186TO9TvUSDwQa6nrwCY
VRv1SI8rEwBNt03zAyj+hKKGvHME6SFwHtOjC5X5848P9gEpskIEWm0ui/sq6g42QT/O0ifk0GGM
7iaUIVqk6m2+uxwweJ8IfZwWegQx6Q8J9XNgdSomYhcTAoZxb5p36EKc1KtUlEHhraAGbRANdCzo
52V7ZaBCKVV1pNHtpXoBOPdCskAeXtteNobjCehzxHA2CjlIe7HlhRbKAFJskcyVMf0O+rRAdsDr
+Q1hmDMU5twY7NqcegMoYHo5VRW4y+tsA/mdhxalGgO1mstGcdYO/SAa6KAoaxvkIM6/EBiWM92a
zMw1+8gvm/ZD6ybXkGRBaYYLoyHRrlF2ly8qTCZEDsCZY2XukFQ/igFjM0pzsoX8VrxPBOVHDDXC
2eBzjL+ZsZETPZIyN7AK4lt1mtzLRvRjScPEj7X+mAfVTZoYLyWafZ1hMa6DMNccuVtqZwpqe5+2
RMTzRgMrc0jT4V4Nv8kkBmaHzxc4J5USL3WUY/I2ckZIbKTLDelcJT3k9uPlb8nZbeBKQAMCZUqU
IXpxDlVgED1q0yR3MSGDIYo+DNygwBmtzGmAk7qVOlE9jLfe6Mb9f7IYkIpjQrAS5FKjKW3u9sM0
OHJitNuuKlvBOAWPpsQgGJTG1gOTAD7suWHy0gZNOaP0W0VbVT4MjR/Z14Xk5vU2zDwkHLaNfDCq
xmn1j8DyI/01avZBf4pFXMEcZVpMf65+CbPEaRLGYTL1uZs+t/Qh1bzXXg1R2N/9NkUGch8dySny
Lb/fGTcickWeJ6lo36I9nBDKY/mZhkEF7wb1JNrZP9rl4hSdoTgm3qsutE8jhy7/ZY/iQlIuR7D+
YOf+fTCskhvRZIZ1oeS5O00buz9AqRv/e5uJ6laisS5egcv4yxv5v1jMa0CPjSExdGDNoOTPo10x
JE4bu/Jy0y2ept3NYDhqJP+ygSpvz6xRmfhnBGFStlMGxqQ8pdx7k5lcq0rZvgWBNV9bXazdKoFB
fgfjZFWbsOvbwskMOdiHsjLcjXNWoCirKtDSliZ5bytDM7ht06L7otJ6pXAzyVY+ojY0/DEOcUR1
mLCanEzVql2QxuFTVOhz5tVSh7mQYCCC4hPPOngMZUg2CebHmAckqdFVQyy4q5TQtukdpLbj8Nle
BDDU69kYB+1p8MgRMEWAn+l8f9pjVs8KuNUhpa5sm0nZWG3kz4Em+FhcF4FwFSbh0MJIH8TnOCEx
hnZscCaOM0gT/HyMyB9paPrUmQM1CTZ23Ac+GC67+wwh0HSHAnMsTpjmkahC+bedizVZk3Fqop8a
xB9s08gyJwPRekiLaBuQTwd7xQP3njP5H4oXoqm/vwt97WDOjpQ5quUkh2QPjXU/34FTbT9dzX6x
7Z3ef1CP9UPhfmOuG7Pj/34c226iKeUoSVT3ZCEQG9ceenuPHxnp29G8LgZBvzfv46/BGB8bQwQs
ia4ECERU1RmlRv6tgPflvpfi7PXydv1y3qAvEZdwxEBIVmFQjHE0BYIFcR6WcABZezHn9q7FzeW/
Q6hEQRukDNohJELOfUyexn6y0xn3rqo3XBDzdK4UioaveYX1sy/EBLsqX0wjp1/IuGsiX7lSfcsb
0NfhYKxhU9wEvuz9uWyX6DMxgW6OpbSsU+qw4X2n7ytlG6SCpeORWpxZxZzTOimNqh2BYT78iP1l
P3jpG8aCbo+Ke1p2p8DJI0c/xhvNDzeXrRMuKBMayGI3ba0Cuv9jPi4/htt3cJZvwfJ9OOXbyU2r
b9ybcVBRyVoQ4pnsyahWGsajexzGGfkzFSe1vxKKOnO/GNIGMoaPwWvEckL1dpnEY4PLrEzmbTrK
DrolUK4VtRfzZu3AXGTb4FSh07EW4xlq1qdq/9cz4tKZZ/09LD7yPjuqLULUnP1qFNNV9MQlebpb
oJsapvFJ8PUoxJdourokM18vzeROaTTqnFCm86Ge+iLb0rghNmad6yyRtgHRH+TGyhxZjq8mEkuv
ZpLd50pv+KCnlASOzDs2QbmJJcGpZuBlxMQAqxhTjV6kE+13p/gjGg/rZWeIOilEMEwQCPqkHpUK
MGl5EyReFVz3Cb6AiKSK/4GhDI5GJAPXOPZ47scsjds6zd0wNZPNADGdxE6OyTw/2v1LVGTXTda7
tRy/9Ia0KbJlT9Qfgg/MyUAY2uon0H9fXST/h7TvWpIbV7b9IkaAnnwFySqWa2/1wlC3JNB7//Vn
ceKerSoUbyH2HClGD9MRnUwgkUikWUuW45BlGj7BZG74YpU0Dmn6Z/Iq716R6Pvgsmd5os3O3vUD
jQU31FoUu5CGLiBypgX4kUvhPWuyXtMRWbYaiPTeYGx0LLZ19CsTtTGvqnkmiXOAqgIuuHKJYetW
d+3kIww7moyEhkh+Rd2wK4NBUPW4uhEBi48nH+hQwdyGgTVON4lNfa0u8SsyIyPNknFy6077F+Ub
pFbg69CvD2TYqwMxRVpLSI4VRAk3eR1RGyCzK7CRleZAMIWSZUTfAtoBPwmDqRFTqyREd4QBv3Q/
Tm+dtannowX4dRD4yaZriiBp1saCLmQuR/TMLlkUgKLShkwFjLVF4spwNeXPXr1Tg02luLNxH1bO
BE8kfVSKkwJ9rSBum+2MYmcXolzM6v0JKJ4FfxfveGC0X36NnTdL9naJb4sDs6mu/Q7GR1A/SQEd
lGcjACinJ4OItL7XkwNqGAEAVap913nl8JlGXhELbtU1B6VhGMSwQW9oX2Ev22OBPEqK54NOfs/N
R2mYAO+2AK0knLpclYTZXm3B6Dau8H9NO2BhbUBS46Vu4WtbhA8boC0ee7SE+vrmY6DyxryPqH0n
0WbbAVaFFs5n6AFMyrHoeJC9ZJffWeC/oH77MSHI6N/mbUAfSzc4hd7bbVtdu5p1WKpma6jKXQWJ
XdI0o64NCN/w5oPlzNGDJYIBWpcBjDNZxbsYL55LY2giq+gwx505+aT7pl6dzEL2JbkROMeVpL0B
H7IkVpBDhTO5FDMkacFSG7mVocntiM6DTO57YInva1Jlrlq35LHvlG6fTS0xnCkL8/fba7n+qjNN
6IihIxgZd/njopVqpMnwSPVBQNPR8Ws0XL3eYM4/p6og1FhbVRAGgzAIaMbgqODuXDluOzNIejyN
ho2t/sgzSiTRdM7aLXAug1vSBF3UVTgvx4a5s0kTxVdSwJAXG+DjGKKpj7VOEJQm/mrE3TkoHOdh
zKBRVOOFCXEVBbjs50exzSgDbEKxNUEcmzrIKB9nZ6//mnwR7draJWQCthRQkIBYQpbz0oY6AM8j
R4hPqGcchk6JadzFAjNZ3bgzGYsHOffUmTTiEoeMwMJwJCjP5Z3ShF9m1oiSXleSrAUWBAZJUPXB
ueMWNCSSZvRRnztzYG4jmTmKmblJM29u2/2VGJw6IMTA4NHkp+LvpUIgro5mo8PBk6od6z9JsM1E
bnXNEM9FcFFXVaoTkuQQUeHhJQXH2fAiNH/0BPM7FmgQvH+h0VlylPNYapWojVUv4nrF0TL7FI66
N0Xz020xq1qdieGOcFeh/bitcLwA9Q8GJ7OuaS69G82LLe1K4bzi8tv4p8l5xpc7zAqLlFkbIA2Z
hjb9mJlJw+wVsXNYvreWVxSEWr9JtQO/A72t52IAvOTzU8UZCGrGpsRyXDLpS1PcGe39OJ9IfB89
3xaztpznYjgjyayhwkgcFAySZ9ZoNC2cRnPBbz1rW0TNAqXWrhuAH6gLzo8OcFfuGGv9mCusx+hs
/ZGh8B1S5TPeB08To/+iAQPgoATJTwVxBfBrL89XrbcG6EMhiegHK96myqPxL5D+z0X8c7Od+SRl
UutqqJYdGt7n4ZfSuHLtZKLR7VXv+leRq1RDpCRqN0CRlhSO0jUUSGe3TWDNFWEOBvg3xkJeckVY
lpSoLegyQg31qAMiIsNojqh6urbx/xRPCZLRyJly58ge4Wgb9Kugjo4CwnYGhEKG15FSMjqW2zZP
3HgQ+KPVyOJcJufJjTyRDSSN4WIZaHfzY8tqwF8cSLYZJqdhd6B+QIP/7bVcObXL/YEZYJWAt51P
uUsti2sMMOJFgRGxfsHzzX7HE5px6i9VBGj2T0WPcxEQhjc9rhAdgGacjYNzgXVRHaBm4mhO/zxo
NMvohEGGt+jQ7tRNtp+d/MlOKaDqqgd7Z2+7nNquQWNPaxzRO3stCXf+OQbX+W8UAdCnJOieH62t
4eQvzEtOgU+lU3hQ99Ezebq91kKB3I3DBkCmFzH0jwyK+SRqueyx9U2IGt8CJ92V218CiYuZ3lhx
Q7n0KvOQBWqfQOKAPnAq0cQZ9/HmYUa2PwfZcyI4mWtPwosl5Y5N2A0DpuEhD6D3R/U4945NE1rQ
/F5zyM/ijtF3o3bvsMUYpG/gTgVRinCJuTOUh3VhNMU/H9CcGmUDGzM232z/jrJGYKJ2TkHBI5jK
WbFroLMhVwUkfhsuiX8S6CztcrMHLkinozsQiByG1dMp8XrT2LT6LwvI7oP+USJlZLMQ79ENEvY0
sf+o8XzKkMXsGl8bj7b53JKdYT2xLvekOnVNIJ2KZq+uz/vyqbaFXLCJ4Jf3nSSyp3LO8Klp40XD
k5x9In3RE7zSx9+3bW9Z6QvTAzGPAfY2RNgECI18EqaxwSfThEbqdEWBt8SstTRJ51LgNK/ugkWK
rS/FI9ycV/4LGF+lkUfo1AC017xviuZ1tBWw2ufG63+vjqkYCmj2VDTT8GnnXm0D0I+gaEhC9jND
RndWmHNbxFVoA10WBGUUrtGwI/MtwXkrqSnyfihNlZ+T+tzOoMJCWYAxmkdvuvEvVg5Jf6RLMEiu
mDwYmpqXUzLrNSpHUf2my+xohfWbzURQ7tfdEBbagXG5oNsJKV2YwqULKmaZJLZEaodsmyfAgXr9
QT4Yu5xqfnBEEcklLjmYO0XgbK8NYxFrEiSE0C4E9I5LsQMLQOegarUTVdZ7FGS+XBgnKxSScF55
2H/U+yuH87CyXlhVDTjQhR7utaleI1QvDdTIATiL/rX3cZa2St89N9HgsaGhJdBJ0aQnMM6raIX7
CM7tamYmR6gx1mCnUe+7AO2nWuPFqXYE7iaa5yxPHzS3gPjbBitaY87Z9omij1oFsUmt0qZVweFs
ekLOZpFyy1echa1qVLSstyGlTh0LaoyvKmpy6scU/EzBCgIsgNtaLQZ56bguLYczWFIYSRWaizzN
C+HLQye338kksM9VKTrS3GhWUTU0Ql1qlachQY5qrJcgloxb5F6G7qTKH7d1ue7lXSzjTAy3RdOM
1vlsEaOd5g+zo+pXTKh0F+3bd2PXPpZPBqPyb9EkwHVr/iIWeX7Uv+E00eJ2qR26nxsTaQScvuKt
1gCGsa//mIZrKvd9Qc3UHfufk6jB9upq42RyL0PWNqo5lZApj5sk/jPqHVAV3u34rhViIl57alQX
EDajRxX5Ztyol+oVYWtmdYNDr1unOj914anW7tvyTZ0fe1GH5ZqhnMvi1EIT+wyGNsjS0pACz7gM
XPBQUWnY3TYVkU58cC5rUWGEiyPrUq9AwqUqfkWGsolz4JPngNroLO+2RIFmPJ3JDJC/qmbLKpb3
Bftt9q/RHFObuLfFrNkFIDjRUrQww6DZ8HKz6jzFEKypQwwYwqz0zhj2s97ToD0o5fa2qDWHeC6K
26tRS8cC3bBwiPEuKH4Sc6ez3/83Edw2gTtbq2wdIgZ5dJToQSq/q5H9Cxd4pgffkWM3qH0GQJ1z
tKgD7DTJa1dudJlGgWXcy3YgKh6s2t4CYSoDyhsdYJxSRltaNV77kDcqb3McM2c2RrcepgMBlu7U
qO+GrQiirVXrA18KQkcUca4CBFsLZVYPATIgRe0my0XSOlPoptrz7Q1bl6Pq6LpCyQKNC5fmxwq5
BsWxWTt2PuzSxImnwllIc8pJYHzLL+LvLXhzwFBosgqgTu6ejDA00TQzFrHqfzblAUBvVC22I54h
tauCYFUEVbJ6rs7kLYqf3ctZmbNBGSFPmf0CpC+Ky9pPUz7lpaBf77qNFZ4dLaR4RSBbbyP8vpRU
K9EAz44lHE723ZA78nvil350qvdgNHEaMMfv2ANa6X7bnZ98icZzVy+zc/HcqVabsCH2Ir7fFHeg
jq1Ad/yVHqRt5DY+ZsD+W3tBe5q89A0DxN9E1edSWdADyWkbgfGvkLeN6Q3tKQCmtLL7F1JAA4ap
LiwrSHUupaC5QVemOW2cKvZH/Wiw13oU0wxfI0khutHQAGmDlxK9h/yswzSAyTDr1caZ9sBu9RT8
22zlg3qn7O1Ny2ixbdDQvgGCWbg3d5GLNM8BA4OCB/q1peIr0EmBaSKVoK2PX1LNjtF7g9+d1m6I
WQuZZuUmLB7KWmCpyy+6PIKXgrgjMVgsVHQd6o7qN5No1uMN/3V7466TDcuSninDHQajJ1YrJVCG
PLbHyjF21kbdohV4C9oDvwNQe+iUXrIFShaV3NjTd2RredpJ9L5aiSxVJBAAv0jgrwnouS8tSJvm
YCCj1Tjsrf5GX1NH53tjy6j02/RyP37XT/J+EsxlyEtUzC/wuVDuKEa6PQIKD0Lb78kpXZPOfn0E
t+uu2Ug/6rvJv73Ya/t5Lo7z3bKVAA2/h7h4OjbyH6P/LlJBdCJaRz4K6koFjfIzZLyVO+tk0uwR
jFCEBsd3G4nB9iSfHv9PSvFjuqPdJS2orZplYjzWdyrZSqLI7voqurANXbm0DfBPmkGQQoT5rL4j
fHRLGr3kW1NgDtfpRpyFs/3RF3M5u4JGMrdxNy37swMYknwEEbS8STfaC86CV+ymTee/Wl5OgRxB
g2gjgj5RruOWS/nc64oZLNCaxRwHL3DCo3bXbuLPzMPr6jA+9X6LM2jiLJJdtLv7Mz4o9+jR8aKv
AIYq6s4TrgXn5AqSx2rQ4lvYW+epbniMNzm4fja2lxzjL7TDvEnb+O45PA1OvBW9vVayPJcrwXk+
DOjperLsxLQ3vGCL1kcbbeOyL9Pf4KmwvpNP6dHyRSPgy/ry7gBpzOV20Q3liu6xlKoJrZhW7ZgR
2aZtdqhZIWg4WXMB5yI4j8PUmIzzBBGD1PtlyfwIp6Xq8v3tQ7l2ReFyIkvPHzDMeEs21bRtixbR
aDHoP5MQY15NZo6nItSfhqG1NrmuCC6StTNqahj0WuiCgLLM+TZtCiylCpb3Hqb1U3Y328a2771w
3oH4jLY1uvMEjuc6Esbt+1ciTy4SVDqZun55HRVvrACZYxX96POlzt+LgNLWDuYCRb6k420A13OX
k9JZSRQsDwpZNw4Ja5+MDAgfUmW8jEPw1JHeLYzp9fYWrp6Bc6GcqTSkqoBJiDjRZPNDXwLYJLO+
rXjGqMGPCV0tCYs209IVXEzSo1GABd0mW2K+kjRwbRAk5bq5KRP2dPuzViwLs7SoK2JMAH1Z/PO3
0FltzXHU4NHxGPWnGGy9ZomCqWOAHvW2qJVIGbPaqCQi5SOjI5B/gqD2QuyiROwaxoETz992Kbly
X9IymjYRHvamWsiUoJoJFLOnXI8F8lfP6tmucyZd5VETBBk2QG7nTdDVdwuOWBFWgo1eNS5oYoDy
EI9H/jmiWVHXWSNcQjb+MFqNahNzSIzmugcQGjWmCKp5ZQPJwr5hYhwTjyCe46El9UxiC1ql2Wer
5htLrh6z+U/eqxgfF11pq7qdCeNu7so2mFn1EBY0mWfliZ80QO5wjPDQtDvZCgXRz+qOnYnjLvCa
1ZFe11jKOUDTaD94sU6cMRJV6ERacfd0JxlE6gO4gxGsgZL6M4xcifyU4/feOpgi0OZVN3em06Lz
WVDSj3ZtRw2WsEgVinDVrdpfbMx3aSXqThFJ4i7dRsrriCwvfiP/UyReJyk0aV5ySwQatb5LGBsB
k6CCMQNul8AOo5mxbCOzoGoUc1N3LQr0mN31b7uP1dscvvp/xXC7BHQ0PIdL3IFlmxA3KCLZnwYm
Gstbt4W/UrjtySONNFYHZYwGvdrmRjU/erS6t1tDcirr87ZK6zuEkWNrmYtBFezSFtCdMtuBBPtu
LcmRwMZggnNIrdCUlSuCQGVVLwvzkQghUGXj/XxljLIaGFg9JYppbTyp1bsJctm5eEoAjCOLJorW
vBLS0gRkU0DWNAi/jOqMQngIV5/XOk3qu7pDR3r5OPUftSaAnFhbREDGgOZmwTO4YhXMNYT4cY5c
RcEwFNrXDHG0EkfbvNQfUha3L7f3bM0MgZcgA8l14UrnC9d9XhRa1gL1VK1BzqKwu4mNm9sikPi7
jlzBJ4DStYacBDqaOcOICyub9CRpHAvJrb0ex+GnydAyILcDmTFwmyQveSANHlFZsZMiNftuC8vA
VH5QPPelFb4ELYIINi10u7nUAl830pHIsaTjoNb9XdfKQ05RnMQylWpSfY9W1nwk6ag6eiOXHwoI
hUJnlEsJDarF+EUkSX9qKsu8q1MbXKTowPTlno2/o87I1Lsx0MIdM5c4LZ2J8ccY26Jx1TRUduU8
St7A5nQ3kxCdp62d6MFBS8L4qJeoJ1BANOmE6n0LtLlpnAzTRcdqPoBUtbCVrQ2845IGc6aFXiyX
ak4bYjZ4Rgzh4KXE6D28JPs/PaYcG/SMxGHkAGfVVp1gmPPdJKvjIZal7Nik2fBigZHvrZGqV8xu
PUBU749FboZ0ImAUp61pA68pVLKU1oGibqJ+SMHK1VrOLJfpU4f6qM8aW46cSelDmo+oGANwPKpL
TzMSjHZNGTHQY5iqgNwn8U5OgbyaysjRGepo7mFJkpf3dbOT6r7a631v7SZ07vaoOYyh1/ZS134n
QSezvZbOqYOvLq193RpR4VVabQLPJxwVJ5ux5BQhWwB/kZMKNAY1xgFbdSqftTqKEbwmuL2C0HjL
ynqirWTbm7FH+yUIhA3Q3mgN+TFOMWp9XVpMYHW12dg4chzEG1PVMFhdlT177uamtZ7TdOwmp9dz
5T0f2swvtbGUHWPOks0gy9MvYjKQlNRyWXqZlPSvk409c+U8MIrtXGmQqdR6+K5JSWXtNVbZL4i8
M3/C3LmC8ckqWLhGMHBLLXQvW34ud+1xVEoz3zcoL2juhP/v5RUJC1rYVqBTNW+BzVTktjnTLiqR
4VGHot90ea69YZQWKPNNmud7KSPEL4Ok9sdKBip8PWPspE5LDc+mRDFB/smCF71XZbcfSXvqgBKy
CeHJ9k2YV34gtfZRHdJIgWyWxC5oxZnfpkP8VFvBvFMHFFTpPEayVwSAz9TGmdG6tPuJMl0HxnOZ
mv2urxMpR6wyyu4yt/5HjXoGCIA+QnjRKwBZM9gYHFVJSp+JWQy/gW4XeZM9J4/TULS+hamS35jC
LwHLHlvzIcnjwM2Yrj5WjSw5UYY8OFWh80av+oTQWWL1D5bZkUJBSs0+lThGLauMSmt4CPI829dB
KqG+Rdr0URsa+7lVKvaQqfn0OUzNZG5IotoLx22Q+7MpNcdQTk1cgHrEvKxNjMe+TEnnDpaUyseW
pOWTLrX5QZGM+E+hI3gCVZ6NMqCmNYNnsbyzqZFY/fDcDnnqxHHV7o3ZnFw0sAClV5fNybvtM6+B
0VCjwR88IEGNsrThXN6lg21mutWgI2rCuXClGcxw6DKdTNvF5LWHW+9Vr35raZ3TEN4Tk2z7r4kV
bl6cdDIKHs/XQ4rcx3CxSkNI2TDQkSPIY1TrX7I8c2Pzxziq7tyxP0X1XTH9GAYIx1rg7jWiB+7q
U+t8Nbj7N5Wl1MrHJYGP4ZcYMMxdBVT1RnHqDIDrgexrWusZaehiNtazVPtdsBvLBcWlXhbxyFYs
k7hA/73cDQzsxxgDxgVm1F9JqLlhE27UvPnRpe8FptJp3RdeaxTMTUuAX5aj4JJeiQmAqbA0GejL
u4hP6aPHDWOEZgXxbXWvB90Xjsq+z/c5KtYCTa8G/ZatPhO1fMpZPF9I3Wy2Xd04gG1yI9sjceUh
v0lrAhLnNyPajuG+UwSx8Eo0t7Sz4XWpqMssI7e8CUm1AOU8hFe4B/V5eEMLnD/PxKJ2bjplnTxJ
08/biq5EdAsIEWYabdQX0KR7qWfIJGlOO4iMgGMygKGXgbFQknYBJglE8CkrMRZQnCzkbmVE9aAh
upTV52GjYdwDiQL1u2UDNUWIF2v2cS5gWd+zTYMbVKrCgoCurSJQzGjZXT4EH2mcTHgtpZV7e+2W
08afBhUwDIAT+admx22XBmxnrdZnbFf/XA9vYfzODEGGcHXJ/orgu5XDCUiG0gARozqiW7NxG1Hn
vkAJPvDNA0yOGAokdPWX1fud+fovatQLCi+GfFDhRJmaBwlQARQ9JYmM2DoKM2phMLKoGkChyx+5
UoJmpX2cwU0IjHlRR8PaeVKBb7nw94G3mecKS9R0IiVRGqdvZBpkXyTzELNJ4ew16ctIBAXH1esB
95SGqfxlToE/vlI2TpLSokhn/MjdVqHpff0u3yGK2hW/qpaKsJbWrB28i7YKulkLDfbcccq7qmvU
5WpM5Jeq8NL5SzIPo8gTrknRCTYQiGgG3D4npQvx4CMq7CPO75sawEcj0FoQQvz3DXiA+TmTw51d
vbTbIUoItMEcGClMv5nTY4FANc2JoGC7dqgAWWEh2lpOLt94Mkr1oMchzALhxjG15uOE8cf/3jUA
TBP31PJcxoPy0hNNPdEQKsAUpM5ktDdy061GcDblCkrvt0X982rk3RA6YXCu0JOmoYuYk2UrlaRn
NqISb/zAw8fIvEO7rcDfNB/KTeQYz8HG9MxX1N/pVNB6nwuSEGsu5PwDOD842HWSpubyAWkDtOF9
nv9OhJP3y4r9/7VER/allvZQqWMyQ4jkI+yvvFPmtV+NE2zTjbErvoOX5mF4r3+I6AbXis8g29bh
vvBeRx2f20nd1Lo6l1Djamr6Y/bNjEY/Qtlhu+eKUMXPEkfYerKu6l+R3IaqbJ6HJICqxOl3ss86
13joW2p7siN9Gr72FO+VO+mB+KIK7mq0jTkB/NUAUW3zBSlFL6cQPe+No23Ho/KKFFLsRtvAR1/B
VqFo2Iie6+1weLttwavn8Uzq8vOza3uS066yYwlbOz4kRKeBIgCgWAzw2nb+qsWFzbPV423MIKA+
5iHtD/Gf/C3a2CAK+nVbk9Ur4HwBF296pkqeG00SaVjADAxpd+1Hfow8CY2VG31r74Gd+n5b3vrJ
+6sYZ5wsZFHfThDH0KyHGQOqVQNNh5fbUq7naxAMn2vFGSTex6Up9xDTutmdTolTeR89ptJ3wTPZ
/Gz8SKDW9VAcJ5DzKJoxRn1vQqD6jYbe7DQTRxlo99G8MODsidRbi/WRYMS7QkO7GeHH/gAJJcdm
BfNAB3/70WyVT7SznKx7HYPogpVcu01N2cBqLgE+HjGX9tHETWXPGQPx8449qc+9i07H9hh/WLvw
SdO87mBt2p/x1hbcEasH+1wuZ5dRbqgJQ0nUkb8TL3zL3WikSCqMT+jP1h3lTvsRS5Rsw1MmCoq0
lbNnqiogfZB/w4grZ6JGFFVhkRiIL2NS+U2eIFmtt9PkSmEMLMpigPpzhUJQqeoZ/Kqlxc9zRZrX
YjBlN8jk0S/UOT+VdUlEw+Cib+Psup2tOgcgD/xC3jsKG3cFAJ0EO75qXGj1XJ49mLfhY9CKxJE6
WCbimllDDlB9lqvPQQn9JOudMkd3Qfa7LIFfoYeCbMW6cv8RzJMrLACdTTRh4YNY3gxmuMnldCtQ
btWc/yrHUyaEBjJ/Uwrlhn15lH81SL/gmiSvmJlmv4/Saf6Z/iGgIqK35a75cyTQ/3dN7SXPfuZl
27kI5dLQG2fOyVtbKj4Lmu1sogfO1BjAJZhjVcZDU2qft+WuudtzuVwyKlVrdP4QLGkmPVTpVyXt
zfL1tojVFQXAEMI5oAgCYedStbyaRssMsKIZOgqQv9TvDfSTk4/bUlZt40wKZ/hdJGlJMS37Fv2y
yl0naolfjZpQ1MMQNTpaUZniHHgO1DASMURN6j2UcCrgfdyRh8o1vquNvev8UVSZWtUIT8wFdREz
Z/9kzs5MYjZyhOEFboxeeZOGY0IE53h1642F7B54GzLAFi73pcYsgTkqUKirgT0gjZhgfuxnEXbv
uhTTJJaNNx1SaZdShiGEJxygxdQ8FYNXTQ91InDIqyLQpIF3CTIXhDcwJltt3w647CqMo+ItDlQ3
QuOh+Td2fCaGszBrzvB7lxu8ine6ltAs8DXjjWSCp8fqcTkTwy2YnRKk5pf7dAJFcnlMzF0nuYno
EbB8LB8/Lo0t/2/NNO7tMdhRPqcMUhQTgB5HUv9ITdeWQb3jYbz39tFcDbbQm40cGaDM1CvGDCnV
e22owtbpflqdV/XeuLeAMbRN95FreQActnoXwC+qwLetH9kzuctSn50gOa9j2agXuftha95LT3jP
nYrOaU+t1zrtZ+ffVnR16zBIhT9oFsfwwqU8jXTGqDZR68TyMZp1R4+TXVz/SqRSUEleDcrNv5L4
7dNR3rFwD2P7JqcrN5Zx0Mt3eQKs4C7JCyQbdm38mJW0YaJOl/W460w0l15Va3kwSQcl7e8JXRTv
4bP8lJ0SDPf6o4PqYiI54YkcCpeIkFlWbfZMMndH9qhNMCBWtE4Sor3wKcNkfvc2dndZfBwr0bTV
Wj8ziN4x7othZut6GJ7EIUCPK+jZmG5zIvsARbL97E0P5rb0UXI8qSXN7pWn2ya0Wg9Z2CJQ60En
qMLbkFrkVaLPsNnW7d/h+2nwzHaf4cn25weBqNX1/CuKN6J4sGwWzNCw/Og8Y1vd6V/J7+I03YNt
ftpoG/0h2ZAf7BMgRoKrZ/1knonmjWga1KJbtOxd8NXRbJsezLvc/3wNnOIgNJx1mz0Tx1mODCLB
tP5nUTc2qHQfeic69dR01CfgqjrmMT1lX6JG5iWsufKwZzK56zUluNVzTFhi6va+lg4JeagHKhno
B/Ju7+Pq9bdkMjGICrRPe/n5mZfD+zjO4gDbGNkY19ZkOthffbi7LWQ1GDkTwrnSxKjbzo7hcCQ9
oPL4hCrlbQFry7V0/cgKenAwOsdZBLBwssxiONwzqjXtFDozS0/FaIPgr9nmZi2oQqy56nNxnEWw
VsWoXglxQFGjqcY2XX2Syk0mGo9ea6ZF2PtXL84MlHoEeYGChRs36g44s5Wv09EdD4NM6wOa6/Qf
3UHyB5o/jqLzLVrSZU/PDKMc7RQZdYjWtvo3egQKOruJZ3vafQ02+kdtk27ZbvYCT0iDJ5LMmSQB
HJnaZVhd2/qZhfvUfJlSND/4nQgqc832z1eXM0u7G/ShbSFIR3tiBXBKMFUMMb1tmqtXgQ14VPyH
/o7rKfAm66x2iWGr3GPALbTSA0vfa22XBrSLDyR8kgBCD8gU7RgrL0nuBKEg3be2oOdfsLjys60k
wRCaw5LFbLP7dHpGBwFFLwuKrtSORYyPa2uKfh64k6XwA562S1kmSbLZGhEaRhNQgn+BSFMVlU1F
IjjLlOqmV6RFxFTIj3mMBJgRbBYyZsHGLU6D98HnqnB2mPR5VnY55LT21k5/dpJXKx4r/qj6CR3I
bjg5mX0/iojHVu5VmMkC62kCAw1XwOUCzuOQIu6GVLmuqCx/9QAPA0CUJj+PAVrGRTxMK67sQhzn
yvoiSlP0juFhyuqHKs9drQXcNIZl8bgTLOjKLXAhijONGa9FazCWl1afeXWb7FkjgnMRacOZRt1L
pjq1ENFn97P8PsnP1vyc/4snIxQB1NECsout4iL1agBEXrEEBOPwjCYcPdrl7UZgfCtpsnMZ/JiI
LLWgASpxL09W6mJS2rUZaAJt+bM1C6qwymuBCjlHo19F06NA9vpG/Uc/HjVmAiq1rQ+QTbQP0CAO
yT4t/SJ6myuvCV+Z7rfq81TthtLVyKNqCBzmire60JyzyEQNNa0asboZA/8F+VXbIU1CYA0W5K0o
e++2siJpvFHaaZgmy6ursx9k9bfWx46VgxYpO6Cj87aotXcXcp4I3TQM+YPhZfmWMz+sxqXSWwE0
0yeEy5V0JCjtDi17qOIQZd7gs8jRcNrKT6h23VsaoNGSj9ufsOI6L76AuwmKzAK1TQJt4xGdSZY1
yGhwq2XHlCsRJtDqwp4pyx0ScE5kHcmhbBfph1Bim1LT96rdA1o3BUzQr3+jGJpPcMOqGA3mtpGw
OUxzGYrp1U4b3blA0+L2toh1hf6K4HxLCkLqQBohQkZf6GjSMpmRbz0m/TZO3m6LWst5YJ/+yuKu
HlkJASoA3GMMEqJwFpzkTXOyfqES85CnoMfQ/PRRdKv+Q8jFXXeQuRgmUNHQYMhdPLY8JnIfQWb7
0nmxW9DWRxusxGjkoMzrLRTDo5dtShrujTv84AjbPagPQobZFaAD3H5nH8I5gCqBWQ4pPkS/T523
5ADEl8xwlNa1jhiicib/Z+KWFZVe8ld1FwpC+9Xr90w4b0jo+I1qHbs8pX49OEQ9tAFw+r0IHIxG
JXB1a7HhhaqcTRVjndhDsaz5pnQBcLD9aEBY6ceu/SQ/tV5IzWkr4gVYNy5AhmIWzkb3PV+kwOpW
g0JSXF+GQRuMG4EBBv3QM42n/pTqDdUxlacYzDMi5qSyQgslcTv9G5N1gnfh6pE6+xJup8MQpN1z
v7yjMEM2nDQ7B7YVJqVrdwhFF+rib67M+0wWt7ERyGmBPQittX1+PKEq0z/ED61vvOAhlVCDqk60
6X5J7mOM2d3bx1mkJrfLRBns1gghWjLRtWBgDqVN3LruaNz/DoHNeFvaWrFYASr7f/aXcx5lDChA
vYS4SXofQ5121a42/SwAxpX2YhsPgNWgUSXQcTXyslRQ0ehLuYEfepRmxeiKGkKDhdkL6XrLKB+B
LiELGReWz7/eyL+Sli85u0V1vQLmlAZJDIWnCBAWYKYkpsANrAsB0go4UIENyId4kdW0iU6y1hla
hMJgkYsbaxOSxr29V9eWAQJGZZlIBUcEIgLOMgr0YciD3eWOhv5oZfTl7letPerRt6H/1/sDSUDe
WSawUEzhKQO6uGtNuUCevJ+AvkNaV418EBHageDq+h/SvqvJTh7Y9hdRRRAgXoEdJ2fPvFCOZBAg
RPj1Z+E6195bw90qf6dsv3iqplGr1Wp1WOuz/zyXI60o67weo91YkeWCArXPv1OmA6Up2+aF925H
5MjyXJGqUIlc9vLEINwK3WvzDJElX4ZawiR57DCMCo7m3P6eAGrt8p59tvRlheBXxAsAiPVyAX+K
O1qYLgB40EHjF+KWIWUg0gc7V2EzrRrHAuoJyHkgJsmoxHMkJlMvIagr3uzyRiu2rZshIbhpBtWr
fVWFJ6IkR1wh2+OOFkRNCEpBimmW/aYojrEJHebXdhVcVuFiBOdHGCo8ESf5Yiu1Et1rFxXqzTZP
oqt4GPaXRXxmiYETOpUhGWKZemVK+kV700flPE4GZqBHn05HDpqMeZsPAbhZ8K7h2R7tuIGTvgze
o8PvJyf3O+1Z8TWLAi+tWLLRzAT+q07wNaCa7NsrAug11+t9geiJOVde1Pqmvm26q6Ta9Mqr73Mi
A6pAz8lvKCXU0aTITnPAIUe7CZklar7nluGbzXCrYVSRGvkO00z+jG6psf2ovCL1GVBCFYtflU+B
OAQCAHOp4p0fUAHEgyHVZnAmGs7BsgQoQQu/6l8w2OaT0tprBE1oZfSVOO0Xoiu8w0q4gwENNFqj
lAeyS/QRnEuvrV44BcXqxfA2VEihmy1Grhaij+Y18syDW7sbBvxMOo2b2M6/DEO1iRx+3ZbKq2vN
dZx+inTM7MjGvAaHIirPZ3Gy0b2fFspdTfxfNH4qSNI4p6XOUswGBo0LkOP81aLg4EVBr352RA+a
7V0jOj9j95YSFHIl+ljUjRQ8WrEBg/CJD0nnuWg8qDu2at9iG9v5YekPpbHJQCyRZ3fJdFua/+Fy
O5W5uLeTG2AmOFl9A5kNIBUaTEFNVhE6WTns2iId34XHhsfLNr3mm/9K/ARHIOa2L4gBidPYB3XU
4OYGTWf6VHpVYM9TeFnaSuZgUSrm0NCBjbZ9Ij2mC9Nw6h5kXoGdgD5qRqP2g00Kn7nP1PmWDQFm
HP2UfKmjO+TJL8tet9k/omVkpm7U7JxOEM2bcTuY27LvwxLkemmu8pGfU15YJBgFAOuFk4ou/vNd
dNtRm1sTksr6NYm27YQWtBtTB4uUdSwwn4jntirZulIwPZcpWY47z0gbADUocECCk7vbQicBSFdo
ttXsK6fZzdHG0cLU+HpZqSslzHO50oamgmp9YUBuhba31ju0/NZ24AgDPlyXPfiNeBgVQGfb9qYf
ObN/WfzqnoKuzLLshbLsN1HuyXkxumzKvZKA6bhuX/ohe0iHIRiS10JT3T3LvSbfe/RE0vIlJ5L4
KArMwUFSHRUhS5LQEumWadV/cACeocN6QDiOcTxJnbUhRi01f1M310BBB3amT2P4nIqQj9zoFQ0U
a+rDSDbm/dG1CmQ/yVABdV0amo65V81EWT+yfI8naIFrHiKiqgOv6e9UlGSfFjOL2IohKtFKAHRa
3PYLmgFKzLF3l21iJRcBHreTVUk6dO0qEaKEqLq66swP07t32G3fXCfsO6YXrPlDN16NaG+Ktzp/
NMZbT5WBWvOpJx/wG9vrxFaqsXE6IEQgTKh/lOVRp9cLgyk178tURfixqE02y1NRUkyATB7pvDhG
59rs/sqT1xwgYbUjQoZ0F2XJVhBVa+iaxL8XBsC6zg9CMqesFMuFYZMfGQr6wCWMaj8ZA0u/yQrV
AV8zm7/S4E/PpUVGM2Umw/3vVvUxrbs96yIEnD8vm8yaFKCO4cQhzwusCEmLWuZoeSfQ2pJU9sHr
+peeJWEjVKRAq8ftRIwUNVk0KVKDQAyiyCtek+0MEelo79vy3+FDlpkrsHsttR0H8KPnegP59f+a
oOsNYDWMiBcOOjpP29i9z7iGWk87IiknulYRTyyvEckgQcOG3AlqxOgKl9swKtY7SVkCRtWuU+0R
5W83KF0qFGd8MTJZCsZo8Z6E2wclgGSEcwPgjNLCw7hsXh1wDqTX0+x30Qf1Jr8A3Z3RKirPK0ll
A5NC6O/H0tCfLOO4NrXQnLYBBxLyb74lYr/AtCNGiTG+bgfeYO/BU7FJTeLntnawesN33XhjA26A
AwS7jYfbtBrCyBk2s+M+68DNorTYFV6+zTwkgSsvyJGbvGzVKycVdLPEglUjCPlEJTfnyCcUmlEj
W4cwGUC3dONEALt7j60mGCKFtLV4GT0rQGAjGIBA5ULak5YioWAu4tzyro2/DRaYgMxXx35w570x
bIZ+p9mK5/eKo0V47gJOa8n/IgY4t3KQNVCAb5AaPNg8TGPkJN1NHd+29LohqWJ9K4d3mXTFNQlI
Mgf5p3NZE8rZDeA06qDqOrAlI17N/CL7UfKHf941e0GXxj+MoH2iYXVFpaW5wJpGvrPBqhthoGR4
NnO8MEEuBE//fxMn3cuAs551d1HhGL/UKFAa3m0m7pLopRqEX3JFvLZmJFjdMpNjYfIUYCHnWixZ
k45otK+DeAgLsAB63M9yA/Qaryn1O/swozM1Ughd2zkweiD3tDh4KoMjx2Zvj0kx1AGaAbhVBFXx
s5qeB3CYXFblijXap3Ik9w40j8FpDDglm+6Fd0RNwkZDjDEHBVNBha2F3cs9RcCXZpl4o0p6BIZR
25IUslzjfiT3GsDjkY4wUwzIC9/2tpiwqdkW811gEd9R8fPySle30cUpX2ah8Vce+C8dN3PKafxt
pFz/njcfrr01MfPiBbpd+nO/K0bFuVi7WE5FSoaa8GisOge76GBYeZ69p9LSFHfX6gaerEryYIlj
TYMtIEJrkutmIYGNm61o0xs7L95EMilS82tvNhzxP1qUB3lMp+gY5dCi2ww/2uTOLXS/SOI7ZBSP
zOqftJhuPaR9OfnSUVVktfYUP5MuhQjA/uETQ9EuSLpD3myabPQH9qj1P6L4lSbXNXsy6Ka1npkK
AGzdeE/WLR2UVDPNaqKQ3DZZqLWOP/Pk2nayu9apXzpWbKfhcbKSnRYLtPw/TdarIQqFO1cqX7o7
csuZ6oFB+Xnzo4ge+mYA2FVQZneiCQpxqGa81t86Vc1y1RcBfQQgK0T/3Bs/TbE+VgRSEyOs+JPb
3UcDODkUhrxy8wNH5Y8UuaU5z6K+1mxIsQkipB6xynY29qb9YXZ+qxoiXYnFkDbSrYVT0wFUqHRq
UneqMAYAV+TRF63Kdw57nTztqdUrX6ud6wzdeYWdKIZdFELlZA4Bcoc2cAgVdViLF2CUZUg5oEZo
6tdunILiRGEvi0OVIk4MkLqgy0W1GXG1dFocINrFZov4rzQeGCAgzPYwAVbssl9dsY4zIdLBsEun
jLgFIfN4z5HHKTwM8yCiVcVNqsVItg/MY6N2MXUZzPRbguaAbop8qqKTWvGmCD8X9BnXA2yGHKNj
4M0rcpTqArsA2c2rhzYdzA3YoGdmqs1Z1dtJpCutxzPTKK91iGLR3Sx+NsOTGz/ZXDGStGZzLs4t
GDkQRNgyog7tktqMKEKlGt1OdX7wjJek/kLH0bf599natPAZ/24PCN2B6Ywr3vvMt9A4AEQcINF2
TR+NdIFG4mtjjkKzMP5vouScBWoOud3kiyhtCPIx32vmm2XPAJykqjrG2m4tIEFg4F0QnWXghS42
IzbGdh1MvC1+VFFcf6PM0L4MZseeQDQVgbcZOFxXg50U18U8u9fOZJZ8B5695JD3bo3W4zEl/B59
rUYPUumkEaFulUIRcax4URSywfGCyrllA63yPFZl9jh2/eTWiKkKPGW2Tndv18IH7SmYWNAz1L5f
3u21AwO+HA8gM4hSMVZ9Li92eiZYB3kJb/y83lje+4gAEkDENFXNL62uDWVfFO2Rif9U3NBIW/fW
sra5aY230UymjemymzZmczjM7DYv6nSPxX9cXuLaMxr4oijhgQxlKT5LJzUprCZFUpMFdutEr7QC
EZsbE+MJDaCmEVii4O8DJtr3JintX43de1+9MRGbTvRW5o+o+RxI1dlf8GCJJ9/hJX2kWW7nO60m
AxC6G5Ekm1Y4+ZsNML6wdKwuzNAX+CueLeQ7DCM2lKH4SrYfUO8mepAw2QskOykUj5hN3SHnLGD1
uwlmDoyf2M4DMx/QfRom47EjG5QkL+txZfvOZC5H7CTDSNy5FYR2LNAKFD2LOSynr0te1S4KnxeA
kUQ5/7LEterjmcjFek9EjsDuHV2yiGw3er2tya6cd0sN1nDRXgdQPHbwYnQ+hbzZVuyBea+XP2B9
yR4ejehYRuAqnUZctqwQRc9QMrphddjxR8pRl5s3qEVXMIbL0tZiVCz3jzg5wMjTJmeRgV3N9CSw
zH3t3U7i0DeBVoIDdSxRzHhl+h6ZydL5Mbb/offJOJMvxRs1BokxCITlxvMhy8Hc9cayIAZGXfqS
WICG/cIAT3l5zStRwZlIyf8MKeJVc9GwaT4k4qc+35L+12URK1fomQjp+DMhihkQnixIACVboz9D
N7Y2yqteuQftd7vs7OayxBWnCvJVCq+6gAAD3PjcbLXB8IbZmlkwe8eJhroA5F77LY12rnLP1kTh
/Q/4ZAKkMNQgzkV5gGqMphgY9aP2UVehPaNLI99YZumPs6qlZuUOBTmYgfoiuMG8TzkNwhdwtA7D
NrxEFbO6Rmy6ybLvotlfVt/aS5+6y1sCvg1hj9zqbQjdiURhsID0tovcCVCTCp8UJAmHjtcz2Nx0
M/FHT6+uHQ3jQWGZ9UMRNvFYKlKwa+ZpoCVvARkEYqv8JSJOIlpNQLxNmuq2juvrorL8iLrB5RWv
7CLAooHjggYL+JrfjuHEz+kgweTGnDMUUv1ijnzdfELh1Mu/WYMivlg7DIDABovGAjSIUaNzexFV
ldQkBRU9bfyoemVT5uvdsR1RgRt3ZZ0ccPFdXtvaoxe5UozzeuCLW4BXz0VSrW1ZY9S4fvVfer5D
SOsbfeoXZSDGfJt77zW4PKzXrFJQ+6zM/0GnfwXLFIQj63OdWxBMNBE0fTh3YLPy7u3oq1kIvxm2
aXT0mp0971Mv6Mh9635J4/e5vu2Y4iG3epGdforkEUY+laJ38CmahrlDGO9goJGoDG39awbgDKvd
m+U10Igq4ANrILMMourfEfgNFy9lAlhOXGafRqNcK7JiYoG2O6IeOBLuksTx9fpdsdlrgQn6+jBH
gHcrdWWAGtPlZhk5kCJQjRi2hfk1Knd0MeR2m03HNhOBA1zpf5ZqAQsHMSVI7zD7JXvBVE86ra8Z
iGjmAlBEBYeC0YxH0/RnnhQ3k5uwEFFUtdErYC837tAq7pjPfsKCdevAocb0BApEy89PDnA9AZK6
4PgAo0GZBv6z3kTT8C3SOtVx+hySLJJcMKTAsuEupJCIjA063kkDLkgSvVWFEIHXYMyIWxiDtHOf
6Bh8a22gKF9W8WcPdS52+ayTBWY1qyPLgNimdQFWvEndkORgcKgiPxbby7IIftd52uNcluQwqrbt
7EyDMkGB4Rc4CClT3DDr2/VHifLDE+hPWpdBDgprtw66uIbhqs2/XV7F59vybBVyNZT2ujdHHBqL
q19pC+rCBLMAenzHG1WY/NmnQxI69ACqiWADj4LzvanNKS96gtXkY+W7/bgB+Yqve6+zNQVdmt+X
LcOV2SgyySqpy/pPLEJ30gQdyciLN9lxKHQ0VVw3GbrXDaDLluhd2ya8VBjGqhGeLFSyfT0B/EWB
8nFAhBky1DNTo3/KqybUbS3gtarrYHUHT8RJNp/2rUA3OMQV9uRb0cERD00HSnZV5nRVDuAgXcQ6
DgbwpWUNU10Z09SDTsSrr5LIDWyMeGoMcxVV88+BBkzlRJS0pNLJPQEeBfgp4AzTr864T/MRlLlo
rXVU3Uuru4XHPjqLkJMDQti5gfQmHVhZ4QDYVk+BFfrVTYpjY5rAE8eBbsmoONQrgcayuD8C5alP
2wXbgdDhN0xDP+iMHJ20u+pi/VD1X3jS3KH86RsJzLTUcUyKw+XzvupTlpQNbj2UhmXH3IwFurQa
7GKhsTBrECbO3yJbVfFetZUTKdIG1qVZ9yAsbAN9ISDqxUFPsm2f18jX1ooDvhKGQ5+o5MMigVQK
nKrzDcRTf2jjErI0vjFRDMnN1M+K0AR7Ad4xNA7H2PKJ6vG0qselGg1COeSj5Lvc7J2mLIYBfmWK
tqMzAFfTykJH44rwcNV//ZUjP7anRBuiUhPgWMq9oLA+ugqvejSV010WCaSKviOVuLlsIsvmfLrY
TkTKUSA1K1uzILLAhnlJiPtalEHXfGRG5esqtG+VNOlpPSO/iRQ5FEkG3wSUjfboeDcJeUKXfEz+
OU0NUzlZmfSsGJzKIZUOWY5oNrMWTtWWzwhGXgGF2IDeIlciQ6i2bwkiTq6fnGnA/kAgFxhTtuW2
QGQfb4bZCGOc7GgsX9C7fIfs5o/LW7gam5wsVDoTBsZkBa0hNm4LlLmKMCG2Kppd3TiEkgRFn2Ug
V1KmWbnwLumE6ARjouK1bb7w7sqKQ8PcA8WkrfYlurhm0JFmD1QHQjPozuwrtz9YDK1WqeLGWD2O
Jx8j6blNy05MBRYsnMeynzYsB0iQ6v27qtUTIZJWC2vI7KHBivP8aLUjoOr+A5g/hoDwMiHEQ2VQ
7gFxsVUFR+N5oEGFhvjREbyyKx/IjordW9XXiaDFgZ/aJbEiljUQNDDu1xiIx9PWcBS+67MQFHKR
Q0cGGA274Po+F9JirhQQ2YsjIUOgiXRX92Rbe4Zi7z9vy7kYyYNobhpbOV5uaCM1xaaierSZUq6q
in++0s6lSOauoc4EEEEshs4mMjmvmDrwm+jbYCvy1+tykGdZugCAbS7JoSOzs8JB7EO4s8NU4b71
XLTVDXwHygKhUN1n94RFmXgLLmh0sGxph8yFR2okYwuIOO4n05OFXlw3TFBaAWUl3h44tQrDW92s
E4nSZpWJ5eRxoeM+c+Zbt2t97sUPl53fqtn9JgdYOtJsT7Jt4Y61205YlGYV36pqIG85caNdlHsq
jMTPsSPRcVQBqL+kUT/B/hRMm0djArNsltdH4NsKbt2SzvSbd1NF67CCUAZZS33VBkKqgxmn88PU
d5jQpqWDsHEKjC9b/Wn0zQeUda8cZOD8Jhy+xEH/Tcl+97sWfR4NnMuVNszA04xOjg1kVv+ZHovr
+b7bzHdi+2AE6ML3e7/a9fhvIP57/rO9wWj7W7fTNjS0N+2G77NX0Gz5eugF9XUd8s3wZv24vN3m
8gWXvlA+MXXd9sxavvAu2SXP7M3dJAENvQ2+4ArQJiH35yP1zcfKPyY7yxeqnoHPN+G5ihabP3Gm
s950fT/iA1Lj2LZvhvNsZAdS3k8WbgqFca+Eu+fCpEso1c241mYIM4vQIDeWDcCp1NcpurG2EXtq
o83MFC5p1cxPTE86UNMgMG6ewvRsJCQtJEVnMMEhNhTRXklns6ZL9BIviV+wVDi2ZOaxTiNRay6O
VO2PmoX0eeRP6Dua0fCEocry7bLxrLzG0Ch4Ik8y7yp1CctcyKvyFzDcFvptyT7w+gu8+kab/HHc
0j7ovPCy2DW/i1wgCv14OQBhaNH4icWMbNSSvAAqOKK/KAPtoQdi6o2ReH7O9iawpMnhssA1nwjs
Y/A7IZmO6sjyQScCQdM651MDgRzAJu2HW7+OkeIcrtQFCUoAf2TI6arGNpnJW2SOkeR5mqs57Puv
Ik8/SAlSucm4Nxi5YnYR6nTYNYCeyOc3V7cUN9pK7975V0gGlBVpgs/ASgeUm5j9rYmqh3KstwaG
C1LzdR5iPGWuNS3dtaIH912hqMWsHZZTLUgGldcGeEkqaMERmOJmzJ/J22xc29m9q8LvW7OiU1GS
46srwRq3w1J1ZDtb1vqxG1r9D6vbItjOu72ravtYdT6nEiVPV9sW6gAzJObTc9bswEoX16WvgWab
i5cObf2JHrT6v2daz7dUcnlji4BkXqSO7ktNPJ+oYi6VIiUHR0vD7rqFj7erZqC4ExA1ocW7q9Jr
YaHZxIpeK63CBLX9ePlUrjm7U3VKbkDrIsbQIgY3gA5le3wiOfddDtaz5GeWHdJ/z8osekSOBPUm
8ObIoeXMm6wrdJhmXP5ChyCSMX7lhaXxcnlV677mrxjJSMwmEoa7nADMd+yjbrohnGx0s1G8LtYC
5dPVSFYB/J5Y7yyI0bvHCmgJs2uhuwKDgc7+8nr+Py7l74Ik87CaaGFSgaQ2QQW74Bs7fXPm0HR3
1hDM9nZ5wtvBjMFHEIAqZC/uSg5u0AtmgBwE3UFAyD533HTsjHomMVDrC3v4WeZk3Dn5nB0q5lIQ
n5aReNQY6d5mQZpQtH19JDYbNm1WqiB5Vx0bwFcND8gvqF8txnxyhViF06dumwClX4AEMXtesLHw
SgCDh5sqOmp+1wI+rfpElnRdRaMt0rzDqt22DzHkDpkQNmcvTe5glPa9tMC/yYYrjv6mxnTeXVAv
6uDREuNwrYtfGi23MP9DoX/3DPSoGN7OGrVdlkaPTZtd8Q5jMUAFuLxVKv1I3lhLgHpCc3yzpv8E
CToqiUy7qpHE1VVvAZUk6YAtvOVZUkIS4JkDIBtU7LnWv8RNsqlZrrhPV13jyU5IpyxGAotg5A95
+GLL2yetDxoyBZUDaGs7BdPXm5G+Xtbj+iVzIlI6boheNHd2cNxsd5fZB63f6CD6zJwgakPRP3gT
8kvK2uyyO5csTnLFXhOlPXehU4s9uIDN0O2ronsrZmPTGfG2ajkglpAyfJiWyZxjPm0Vi151msaC
bIzgbJkSPD9djTWBAIOnXWAb17jwggEMxyTZz9ktjjlrP2jc+WLETG7gDM8DRmj0N7dXwd6Y65b1
9ysk1ZN86tlg4ivcuzvnfQqSXRtmB3TG6z56yBG9+UOoH+rgOxDi/F8oF+rbPNS2xcYL5/fLGlm9
G08UIm2I0cyihccBC6SGdhNz+EASIwVt8hT2egN6hS4c0XajcLerb0kQIv3ZBsnJgfDASzoDUtvQ
9attkvg/P7zb1I9+JHhGgnAXCgB4GcYWA/AVHzQ1qYfKECTXl5plXhcJviBvfauBISQYV1J1WVhL
FPrZ3P+sU56vwRx0kxU2pOi7rtz0e3OHwYDDtzYsv4GM+ccUxBv2Fmk+DQF8ehQb7gO6/916/G4A
Qq0+FMEQAi9OoX10uyo+S7rt+o5bVCyfFY+Gh+FQjMBvoxzUc3Xcji+aoMajkQzVELhDwo9dnyaA
OCnT/icxMoIB02jyvmH8MrsSneHd6GiC5X5ceWR6mMeIv9cib64N0UWNL1y7e0Tjar+dkgyMvuaQ
e2Ht4WXL01Hrfc4YsHsScJOANZoWzTHObL4vXWFd1W6DrGyjGQ8j+ByekH1IkawFl8Y+Shh9K7sh
OuZtPMV+PUR9iCOFjLc1zLeV6xW7TBu9XVd14ELXNNMfaF9dlxkoBJBcBmhN2fIXIH0Mx8jxwFsP
bldk0D1a3RRoi76rQZ/+FXjG9KbsZ9b7nUvNLNRr4TrbyCbV0UrQrGRHrh5WGKD0R5DeIMXbWe8p
z/v7GqZdht6IJmM0qFXhzMvkWcuEg9mqkt6jNXZyfYu0fec7M8ZiOKPAhTL55HzXocCrpIkrjgxh
r8fB4DHd8hsvGfdAA4oOtla4gK9f6LF7z2tf6SymZ7TiNfcYA0juOj3Oj1TkxqHRXWNTDEL/lTam
eED2Rn8X3PQO4MrFb4xoCwDKyW2mYJ4MfmhRjDrGOdEfgHEdWyGqU/RF6ILfJM3kMIB669WPCETf
WzDF91EQo59ib9ASg4V6XLTk2GeT4fhmwr1qi1QW6YEfFmESz4zyfvRRDjInn2am8TiNXfxAIjNB
cpIV0W0HdIF7PNQTy3caWn64LSiX/Bot2ikU32oUrEuut9dJRe71KOfHBHN3N57DgVvHdJpt0Mc9
/XI6hwT1nFV8d9lB/s74XTrDyxk/CcjIjExhruOwmDfpI2LBjyy8z49R+L3y0515Vx/S8G24cg/T
FvwMKu6h36/5S9KlcKdMutoTi6eku289kmr75AntxvND5Zvv84ZusgcA0bnX7l10C5p6AK8onMVq
YOKhhQsdjyjCyuWnqcCxJjFouU3ABfh8am4cMtNN1A9fy4x+z9v+2q2waXY9HS4rfjVnhLQNemcJ
Gts/sdWkjQVi+rHsAJzZbSOry4Oael/zpCHbFvPvAC3UEHRqSMvqRZOC9BeJpLquFImG5S7+tAEn
XyHd1S5va6qj7hWgJnUL1Nod0Q5zuWuyIby83lWnfCJIuokFeEg0FNdAA9X0SPf2mLdmWXRt69p7
j9FkMatsazUCBFSCtbSpoYFXfvRoRe7ZI8kAZg/0Wdw46E5u3ScDvpnHeNqEYrzJ3M2/r3Lhx0Xz
IWJPPJGl08Qnsy8myNTbbxUYZQf7zWltsEW92apOmvX1IRMHJBaKtl35IR4nrs67Fhp19OcY8CDj
lV3c4NYJKZrVXLJNQb9uGIoFrgUWYI0BGzk4CQ3w9J4vUHhpzASvwHA0V74NVoKEpxuG5/llPa6K
Ac2IQYByYaGIdS4m7qcS8CAIpOt5D+Rb39FuTP7rsozlgSObPhAn/siQHkB4+1rAEoGM2GXN1mi5
OAD+7t8xSZBeOJGyrPTEv0bTZPWNASliaIEEDcwGkQeDGbZjrHhkrRuEhaQMSuYo/cnQIKlTsUzT
IMoe2s08IMzGHUKbOWi6+mA33PEr5NmSloYgk1cdt7Ud+00LA9pH1LLkBhq8jmPQ4vIu8NAIkbab
VAdSbqyC4Vrz1zjRf5YouavZ8PK+GfCQzLVrwqfQmvIvwGl5ybTiw4hwyAviM66q0K1rFnDXKJiB
DB32f76Jdo7XAnNwrFm7B4pTbuyEtyUmSGQCB1MIDfp/wbxw2TzXFIrmC8/SdVxMzu9X1onhkH7S
KhPviMCzHkE70paYx7IUl9CqDDSsLdyt+KNLx2wsm9mrGdZVOPFVY+5MwfaM/by8kNWbzj6RIh20
jFPA/Q6QkgJyy5gw2wlcqCYa7zpCAyMC0GXZtiERQzi09rMH0uj/cPecfsCihhNVRgxIl3WJKIPn
0xcHQx3jnH7XLLbXezQQY8rp8oLX7tRTcZKRgoxVDCLCeqtkx8VrOr7x9FWoWOBWcEvhWQA/hMFJ
DHpi2kBaVZmURt0jdpn7/Mes0x+lOW1sQFRbXXwtCGZVWj8FZpvfW+mRYEqGlnnqV003AFo6yXw2
/mDUuEnT1CdcFVesPbxPPo5KuFKV6/A0jqDyYfab9Gqmux4D7CAezfQsbFUwset27KIoBT4z6sqY
xabHuyheVFHRyWeVEbZajUFG1ZTFqvdx/oqRDHkkxmBTAjGZeOPsrp+zcCJbWlAQzOyzGVnjbnPZ
lFQLkyx34kbUJAIS9XIOOI0LgI/iHctHFcC8SpBks3HiMGJ0iwbdl9y+HeMB4ZmlOBir+kNz5dLO
v5BvSRZL3JylRodgM0LbS5e/DdltPGVhF32d0x0uKL/DU+yyAlfPItgngYnpAFNWDgIL1vdOZNbw
PfaWNnQ3dDvi3Uy9sb0sZ1V/6IbFKDN6gHFBnR/GHIHfXOeQY6NreiaHBDm/Xss3l6WsBdHLpMn/
kyLtUknxcs9mKLCx2XXVge0q5tq7ywFeYpr9Qx1nKkT6lWkejNAsdG//e69LIkfu5YNTC7zQtO+8
9xv3OkHxjEYY1DRQbrJ8xNSA4dezjZl8xA1m9WsVxPraHp5+ghRzjlYC5qEEn+A2Zagn9jYnjxMZ
79v+4f+mXklQbUWmGBmCW6QAtnX/3thZ0OnIXfXx0QTJ5mVpqy7yZDOlLCE1Seb0DaSJ5qAZL1l7
tIfkYW6HsK4z36Lp7rI8lfFIp68qZ5GlLeQV3bgtXeueOZ1PaLFJeXY71mahOO1r23ZirPIVQDn6
9lxACmI8CmD/43Pb/WrcH6MKVGg9vPirRxl+itMoBeIF5HDP/OjyLPHbrNKujHi4NstS+MY4Omjo
A1qLzspyw02UdjhTgcGpVmueO4AuhWM2ltW22takIXPNoMfs+Oiquj5WtxHDL3AyQNsCyNe5IM90
ShOoyV2QsJuy2Y75g7GMT7RvSbS/bDCrBnoiSbruBs31qhmgUIFnvnIdetyiZxwI4H6fUz8eVCPh
qxpE/5tpY5oOs8SSCyUanitA3MI+Aj+4Sg2M3cY+n80bpxgU6DYqUcvPTwLCrM2ZziyIYq7xRM3h
PQOwezU4h1ZZe129GE5WJfmULtOqylwezCQGF6IHZpix/wZoAcWK1k/BiRzJm2QkrsDex3CBxxsL
w5VIo5mYBKxgG03xzCk4D+5nGgDH77KRqFQpeZXcTUbQeUCVDabykIDFdAb4SvKhDofKVrmU3zbw
6c2OyxzEQ+hrBWj4+cY1Zc1Q5oY0Oxt/FmAdQiPbHVgED7xMv0Qg7vXNrv+V2Yafe9V1QnUfeXlM
qESAqijeCLrPLq9+kXfhexwpzAWLXMWG/rfWK99AQyol6IhInI1db0HCWngb1qkyaWsaByAUMEVc
4CSS3+WPE+PV6gLg8FWLndbrAY3d7obUUzizFllt1azD6sv3VJhkVoXQairGBvX65soSV7oDpITr
oQxr9yVFwh+8zKkqZPv9mpaVeipT2mQ8SrmroR0yIMaxSu9KDkWiNyh7ypFD70NS38T6PkdrMQiv
+M1EgX55TPijmyJXfoX8lOIeWzvBJ58jg31pGqDSrAKf09nxx5B3Pxwz37ExUowgLd7086qRrLAc
CtgBW3J/BotrK60hJnP73ehU7wad/0N8g2rdHxGS2/Ni8F/25qLYrPM7cgV+ElSj7438NdK/Xj4Y
a7fUqSjJ7Tkepy43cDDazvCT8qHTmi1zr2yANneq4a31Dfq7LMlGeZdEZUGxLDiiQB/DGBWxiSga
hdaFUDxaAIqLioG0oHz0aNqBURQtcSgRgoavjKMrZlWKLVq7cx39rxhpLW2Kybpm7vCor27G9hkk
mF86oDEUHN14o4/QWwmEYqza3V+J0mmbLQwzZRwS+2oMknrv/cTirNuJ+cdUQ/Us6EW1/Q/GYQLI
1gPzOKgfpBCGIw7l/Qhdgr30Outj9P4Nm4Lfesbz/5D2Zct1I0myv9JW7+gBEvvYVD9gPYdn405K
LzCKorDvO77+OnS7SzhJDHKq6qGtWkaJjsiMjFwiwh2179tY6xeYBRh1iikSP/ORDJ4VoER7QIlX
kHIQMatMr3A6H/Q6nS0Jz7l+V1Z4D3oGs3DCuhyubs6QWf/DYGpt+xla9XW0epuKAiGlr4N0H8TY
kG2Jww5W2B6ehjXpUqtfGLavzu0Cl1rwhaoGal8Dt5pAtpGYPDKllVESpyhjgwOPc4ESHBRiCTgZ
bEOvLpcFMrVcIFbARdkI5AL6QHx3MymDi96dbZDVkEl0BEscnNC9OZu/3An7ic85v0X2buJBWATq
O7FpX7cxVguSQc/yBwh1sO/1qlH1AQ/bgn7xChxxXnTdrbhjKp27EEIiLzpx6+as5e+gt9zGXg0G
C2hqnXDgi+M6vG2ZIh7yW5k3pvCRC/B0X/Hon94VnMrqx1s7z+CdRAaZtYrWNppTUC6yCAqZQOSK
x7E7NbqhhmgI6A3wihlts9NYHbDrB4xfiPTu2mkkgeAQEDvVbYit5LdjPBko37cgCYpKncqoC2RA
NXt7aFf9E/kdHVksDQkLKupFlRZn8txtkXPHeriLvVPm77chVr3zFwRNyeK3WZm3LSBKMJ0EqG4G
wfVfOZosIKgFkApezyWzFXLEG1WcW/54CIKPbTvWpwiEqmRmzkMTHuWGvC8kYLQEShIHX/D/XaHS
dpVa2JE3nTJZRE/ZXQbhGRx8c0b0Xl0BC2gqeE9Vmk5hh2N7IjwXIJjT0TvSh+2+9b6I/de6nHbb
tq76/wJvdptFRCkDQY76bh5QfXLFaYDMO28XOTFSvbv4peLOGYMwEaxtWJaZVJxOh24Q+RmW6Nwz
533rkjIwGnF0cvGrAIKEnhSs++LqAkDbOU4z0C8QaKmtNpBSvZkwsiEZHUKGJ2EqTqFQuJo2nSPh
KRTG3YBqUEMdwwLn7AatWdwLj1ysVnturvSMM8HqapF0tPuKc3s1LXshDeHYRrIG6ulycBPS3g8B
K9s17zmfTth/QHzSuugKXEinABBii8T8GZeXCBRNkiMOjKP8PF1bQNSy5FBSmOoD2oE8xTNDb0Dk
DGYV4F0WsF6E16fxP8OGNN61wxINPJL8PI1ds+uUO61/aQTWpvC/BIBfIFQAyJRm4scG9qgp1BIF
0eihRhcnN6EHfejMblSb+Lj+1qxEGhOYWv6Zx6FqWABwxze2B11SsMAW0q6LSrMajFHZieW5VO+2
FyNrSKkYoHV5rEVz81hGLBVNrJ7vqnX3VyI3GPNB1Yn/gU7get7ELEkHbZ63LNZ2Q1i40qjYqN1n
nCBWXX4BQwUWVLWPEAECjI50fFt8q/LY8HPN5CPH8wYG2KrbL8CoM5+gQ3G+GgEGgTVjTM5FJ5mj
/1bnEyNcsoDmcLqI0oovVLgjASjMbqPeFWCUihxcyKiNWnWEhT3UGUEusAHEERyBV/H+4acPAT86
aVk//AV/k0G5CX0cpC5pOe2yyIO0nhCWBDE0evAYNfoDyFr/ksP9QqECRRYXlY9HdLQ/NfIORL+P
Yxm6UaYzrsmrO9nCGCpUoLkj8VsNzUgi7v1T4EKNB40uOzDhG6VvTazb6/oU/bKKChBa5fVSmwPO
z88BMQvSGVHIKhJk2UStVTzWBLoyYOhSvExaFYoyIiOc0rcwAeF2w8d4TCnTXrTFZGoft31jdf2C
Hga9MqBaA9f3tadXZZ00CkQ/zVQ+4HQ8CJUlQpE3MHnhrzxlKgsoyso6QWo7m9vXBLE9iv5oRtL9
kGboCm79b12V7EUfXLCFR/6KYy5wqRAl8fHQRTEaNQi8o43tQfGf/KFnFJStzuEChYpNItTTPXG2
TpOsJrkvpBCVKLnZyE5R6bbP4oNajVALOCpCTW3X6kIKo9CQ2+EhuCtcsf4qoR1j2z9YOFSIElAB
rZU8zCLIng/zqbEM8fgcP7R5xDoxzqeWT6eaP2wCNeq1L2Yal3qhBiw9eAr7fQBy4BiKXq059dDH
jR8m/cfAP+ZQ0dm2cYXbcmZx/M8i+FTIidaNRJlSAIc1CGajH7Wn+4428EaDUFbGnJsWD103Gnqn
WT0Oq0XnQSslNIgYGKRT7wepvB1TntVVt+1SAn30yhpVqrsEc9xET013kLW7Jg9uouRZUb7GFYtr
ZfVmokCSWyDIcKDe53r0RWEsiipBEKogYhKCczIHV6BYG5mwH7K3EQUVqPTfHvhV50LzNHoGcff7
VE84xB4hYYXgigu6oQZ23XypxY+Sxd20/sKywKEiANeOUVSjYh/5/X2R7dPQrLn3pNqBcH4UXIHs
h+J71T6Vyd0osbpZ15/mcBeAYtIsdUWX9kktFzR9D+eq0JFZHabWnlUuxPxc5Dd6Y0Ugp0AdlQ/Z
3+3BnSP359X0By7d5575Uzl2MYyeBOh3oErLG1gL9jM/6bxufkFQ15Cx45okEQChZeBPgxWFulNw
kiXRLEAAYTVHGR0IIPxNy8i1p6pZVoC5EG4jcyqmrn2eKhZb4eq2v7CMWgyyErY1P/esg1+hStGS
nz+q2P63Z2h9xf0aPmrvBc+2xo0j7ECOz0BZfI1jZkVEo8aEKcN9E99MHCPUsZyC2oMTSAhmLQFk
5nlIsSU3Xp4xaDhWF/Vi6KjFpogeijI0HGrLCtLa1SnzcrdVTiEIObaHbx3oP1EbAqjXbhApQe9J
c2e1pPa3Qhr5Jnpu7A60nbkmvWxjrYbiRQShdndJK0mjzC4nlrtEQaNd/FwjA91qTutbfNszPGPV
tAXc/DnL+0dRC5HQAM5PP8rwLBVmqV0y2do2atUZFijU3l7rkZIUIlC6eNrLcvtdaAnjtL5tCNKO
14YkfKQXWQiIsKwsND4Z4EqpuNukdLZNWV2vGrLVssCDlOxnp/ZiwDS9I0009xqTAYQoknhSUv5Z
qdT7bZj1YL7Ame1d4DTonm49EXFB7F+QyhJEOwodSCg0sm/zFTgkd4pnBC3PcPX1HWyBS/kfGbm6
bmduiQolVVVX3niTCFaQ2JqprbO4sgP9rc6C9yJqDLBtoP2lPqoqKqG37V+dzsVnUH4pelMGiq/5
RJK0N4VUQJ03MVLo5xCOpZwzW/Rp+1pAUc6Z6micx+0LnF/pdxmOg36aSSqcun+RVY0RFRlm0Vyn
cR17GfiAZx5Cxw9CE1j6aPISIzKuBhGohs08Ptp8F792HkkalEjt4aTl6Er1Byp1ijy1Qki5Nk8V
XzNW9+ruskCj5kpv1bhRB8wV338l1ZPSHYj+3HsBCnAPWeGMTctYgyxAasbi2uOkPJ/NyyLDV8yM
OwkVMar8nIq2rNgi6zloNX79spDuDpaDYGb1RgMDUgrGiJeGKWoetx1+vVRkgUEdcbwa5T7ZAKP4
hL/Tw1436gQSQqCO7SwhGc5lH13QJfU+d86aqjQ91d605+bq1Sq8hBVoHaoqiew8ET0z61DYCoLi
1Ih0j2NsGav0HyqvgTpJAx+9RrfmJx7X8KmKgvhERFq/9l0eOT05ycHUFPGorolvgq5xJVAvFIjF
XNTvUXrLegRa7UxXCXjmFBX8AJDSuPZxv0h1rp3nZDRLUwW7uam+4j8oFFPPcm009hf+W2Py99wx
c5sniGond9xxdLdnbW03WH7E7DjLKA3tIlJwGAooJRhDL0DrxlREVhf+GoqycA1yjeKhLVBGq/Hc
cTDdcMgbJRBa9Et0YP15a5Y41JBC2CsC9xcWMl5xd5BNtsGmZID8hAGzHp0gy6PyyM5CUP7anESR
cpS1wRxVeeoUiDGn1ixFqo62MNzxSsaAW99KoforgngT2Rj6+Ob36uDFEjwlic1ERetpe0yRAx6C
xyE49dlOR40yh9aZjMWDtxo2FsCUd/ihDs2luXsf3dsuN/Ruz2oHWt1PFgj0KTtIZRylMJSDhiPw
5BSKZ8XqLpdYLri6SYJHRdEwgJA4o10jivQh7+EaWXAvl3aIggsep1LJDpnKhqvevoCiRs0bSMdn
M11SVt6hTcVQat5I/Yixh7BQqJFL/UBCBx5QuPCoozAAlAVJxmp8W92oUNwMigVVVD7VAQc9asXQ
woSCCwHJCiiPRya0BNDVdNETO0Jvaykydv5VWkxkHlFRigpaSFBSiwvCV3Eaz7wtTWbEJ/l+vFUe
6zO59Rze4l8rY8Shbu//wKFuO3asLeoFLn2yIVWcRcLPO9K011RbRuFsdEv8QytYY8RIa612+i/B
qL0yzJS4w0EYe6WrG74Nrk0f8X8ylNv0JnWLgz4ZL9DHfSod3wKFmAQ1RMZ1Y209LL+AXMcwJJHF
UJHgPtPgoHUYypt8+6hVliK8bY/rauJwiUStvJk8j/Q+kEh0QEhux9YS+YMMvUVP3FWKU6aKWbIe
fVc78pao1CLUtM4n3dyAC4KH04Rj/gMPUT3fQPIjeGmevPtDIxqJGVpvnu2zstsiy5moxUmmOOS7
aG4YNQLHe1Ruo5faUu3QRhbOhXa7dBdZaP01q718X1rcVzDQ7N36FXoZRmHWOxybdEszo/1O/FI5
/B13CFn3pLXQDgEvtPpDlwEvA9QJO1HGKY5AU2Kqw9kLB3NkbltrAWp5yqLmvcrSJuFHbB7QapFH
1LilrsdsVFi97i1RqHmuwHkD3gygoOmX1wZDTU5FakrBd7FFLUXCObpgl/zTxLu97sgjb297N8vI
eX9bnJ8kZHVRuAh4Ib/ruRJcTpWRgilzG2X1BLC0kpotqUk5MY3hT3h+qDSnro9T/6xwCpqsX+vo
ic93crkvp/tt2LXNeYlK3Ys4UGI0ytyrK5XcTTyphz75wQnJSz1y37eRWMNIBf2q4/Ms02CfOt7K
wtPYPTTej78FQV+BojZpM6gl4woEmjsSEtMTJ2dKWPK8rKmiGbgnTQ/ktp8HTXI4vD7goNFq+4pc
Otnuhe+RcMgFi1fS/d8zj4rnfjB0ArQ5wKAgv1Z4wu6EO5m8bGOsR7U/7k30OVTWorpIZ+q4sEcx
KTh8xZ571TSIGMnkW6Q91Fq420Zcj1K/EKnVPepxlUgeEKvy5PE44oIvm3XGWcUAScKsggP9FNqq
rNZq9BLPjtEG51zv8RSkS3n7vm3J6tgJIJkBOwiZJRqvAwWPaqc+mYnYSKlYI2eM/MlLRotwolUq
Fx8P538Pjxq51J/GOJob/ePyvpIuHhTvxmOkfUm9u0GpGGen1eW7MG7++SIKqnwYxfzMyTB2Ewrj
91VcG0HMqD9cjUYLECrUxn7XI70PEK8vbfSemzzk81CNekFRC8PtWJNFhVvFzyIS84DKUX6vozzH
bqZv4/AgkgPHUtpeHbtfzwB0MlFt6hHcVDioqL4lgyZMAENbmTMMWj9wLlAod8gk3PJRMorW4VNw
qXbTDvn2fXoqQO4UGcih5EZoifvM5E6pw6dGctJswpi/n0Qx9Dvl4q2BFg9uWglSzDGWQPd+EXHi
fUb94vfXRyKD2x1Up6bsquZkji+a3ZrizSSbjSMxvmG1aW35DZQT4R0YNE8+xqEdjcxKe1O+Hw61
2+2ib+V7cCfacWEjcc+i6lk/ji7Gn/KoJCOjUpfABQu6xhl4azk0O/Ld+w6mLWTDeQcaA99Q13Ep
UDiv2ikr/7i6eBb4s8cvVqgnSXGsg1zPlB9OOohnXrxjjzZxqHA6IEu7bw/ePTl7k+F/2w5DLFxq
Y4+UupCVDHMe9UaI9xHpNHF2zUpbM1B+XkEW1qkx+hHQmo6NqfoWeeBeMuOoM6aScTedP3bDgX9u
/QsYIteeGM00MLKfmkmgfoi4Q4CP1uDFH1PA41rD442aVR68Gox+Td3P18wFqpRNVdCNQIWoEOdJ
VhKDljAxRu1RwRtpWDvbM7ZC1QvWLOTfQQuBUgPsVdeuMsoq6AGHvjFBJuDmtvDOYffA7dQ/B6Ex
9pZgJVbo8nvQmE6jIb36LsQY3vn34FlzQovxMfOx5XrI54/RkAFAyRXevqhtswlVX5mCHO+gruzk
rufuU1MBxY8jnEuzxuO5LVn1UfwQ9uDjyNzIVZ4URsz4HKCvP4EKncPkjVUogyaxjW50YhNlr1Xu
tpmf/RcQoIlCYRlycnhouR7ytJaEks9nK4vvbfVDR+NqOD0o3Y9tmPnXfBrMBQwVBOKhLAK+BEyC
t/nuG9/vvfyUE1Tv8g3jRLBSKDSbJKM1VgJlpUork8ZTPEyBByx/iNyk/T5JCqrm3hpfxh0J2mpK
b+qiCprN+KNRQktFhwsoaaypkk5cpDlccjv48eO2/StPEdcfNc/DcinVqed1fAkmLsRYcNTYXGrq
437E3qe8TuVO488iq2xwdo9Pgw4h55nbDINBLye+0sdcJHVjphp/F6fKQ4I6lm27PkcImLWAoMwS
g5gbxrJqkNUXwaZn9oLLg8W38PcjdxOAKGAbbnVBLOAob61bveGCGnBiyINCDSLVSQ1RBNZj/qq3
LmAob+2VQhhaDwOnxMLOr5084i1B5E1usIruT9+eMILgVUGUAa0YHtqvHcPvuyCC9kIDfcrSkEsF
LEz2wCIkXHU/FHdDx5zgDgCaqGsUJQP3Fo4fjVkJPwLRqpME3KxQgzY5uTPSyAzAakp225O15n6z
ajqZyeZxyaFeGtVpANWpjMnCzc1sKvEMTTVGgFyLXkuIOYYvVhVXElUrQ5jFhZHJBZckMjIfjHPF
07Ypaw6xxKEmKUQLHtEK4GQg1tLqSwbdIpSwBLndcAx/YEFRMb8kuYDeYkDFJLMCDXzdxIRAdtUc
k/B92yrCmiFqv62yWEFFZIPh2+FQ2hBDOzV7ydZNcikOEEi3EiM2BXtyb7RLcP8UmU+4KFjbH7EW
QZZDS0WQtGr7FrlZeGab2SkUKafc6VvdkIUD51vcn3/ukVE4+cspqYVQdugwyjXA8Sp55MhkahGK
gEvQNzBC1aprIoUJZkn0VUGe59o1hb6cRK5tG7xgOZN4LKST5r9NLG9ZHb0FChWpdB3ZJNJ2jRmm
bq91O46TjdA7DCDiLrRbn1U9sJJpx/At8KhDdVaWhep1sCrH2f0Hkgfpq2jxd+ILSJB9cLn6Jvc8
WvyOnEuncbyT/7DtLWsbAGIkeGFAXzDz5l6PaifK3BCMsBdM00YM6ccQSWMWi8rqsliAUC7pj0rA
/RxULw8tnryE6PbbNmOlDgDjCAITFXSSuBTSVHVTnFQgwcY4ZtylzG8z/0uF/qLhPZS+V91FiW6U
4uRzbsw/bgOvjt8CdzZ9ETA9IkxxMK/4eoK6Zh0YsooTUXq/jfL5tnJtHTVLXNVBYwN5HhSZnKX8
QxqPpE0NRTJ83PrjOrFzhXE/Wl1tC7uoKRvyotQzUNKaXH2jR1/C7uTXX2TWXr2CgoJ3gl5sVLDN
rRjXowelZX5qCFAKVIZE0IhJ+tyItQu4qxm7wMprASAWUNRE+XFCejXDVWgQDP0BHGvTLjxNLneS
biu88+99czzoX4Tb7YlbCScC+kChGyr9fJGkDCxqrhX9PmrMpjhp6FgEpdsEAQtJyM3etyEIsw23
4o1XcJSRjdiD5z0GXEGOKXcvRDuByQvGMonyxUFBhVoJaguzku/xdsxBlqA7tYnVZZnphbbQ/WhA
ta0deO2uQvl+dluHl9q3WgS2gDG6K3U3MuydH3tBMy6rdLufUEO1fepj2Gv5Z/HSYmbzN8m8hzbU
sdkF962Tcoa3i4/ZWYG+4FPNorBdOVxcfQC1TNBJWSRyjA8YPMcbnCKwAv1Lp5+LgKVvy7SV2v+q
kg+TUAYUZHzLaMfLc575e+B8xMf3yIlekIoI9/5tb2TH1ggfC/etZwRZlrHU3qhp+aCWOma+Ta1e
siB8ZFSpHfpfxeh5249ZSNSumKj52CCvjr1+NDvvUCY3Y3Jfjw9eyNo45hVBXemWE0gzTUGiVJTA
WwZvJsdK+tqwXrpXckgy5GJBhQCmCw3HJMqUWioIXuxQlDYOF9m76DX6iZxSdKbsMA4WjBP9AMyW
rLomaWWZEkHHogClOOqa6MtC4EM0LRmkxtQbESzHe38Y0J7qRuCeIGCF0Twjik1fV3ZpcfC7Excc
QDI5ygdFPPfyq9LfhehRIyO0JHw39qwo7+ypNnr+EE8OasDVCTcfEXxA+0jzDq03GqE22F2Nl96M
M+vhuQsKMMK/kdZNUBSggmYZss9jdVEb3hmg4IgLk0+MkBUBVzwHbNKoBNQJjgKE3lHwIJPPCpw4
ByAC+uCh0E9xjDZdu4SAx7aTro3wEooKtnkvTU1CZqjwGCpWjfwCknUhZ0HWXikYkX0VDESrCpjp
sV/SJOT+1LdJKgIMLSDGkE4OzylGI7xy/TFvz1HRONvGrezMM9AfeFRga9GbFOIOilsT98yrpSWS
R79WHPTxbOOw7KKimqChfbBWZrtkz0jr1NHIey6DIyJwIaK216BR/qcBQZoONmNVxbVFol8hORJo
HlGgGypUNu8X+3D6OjYnLisvoWB75jbYyiiCHVcDl7QMliKNrgtNMxVM4L7emkT2zLF4Gr0JLwNO
nzG8Y2Xfv8KhXLEQxECqebU1M/0yxKdEeAy7521TVgLlFQS17YuTqIdiiXFrPMkk0NZT/rwMKl5s
RJTQzi+nwidmdjKJSNYFGCwpaF8aFF50RXCfRYwzw6odC5TZIRcH9k7QOCXkgRIjvolNCtb03fZI
rU7GAoGK+BEX6KSYgFCmH0VpiyPeuvBM+rdA6BI3Sc5Ff1YZNAc5Rh/GvtegAcYi5maMFd1Cr0Es
QpVyWMK38iXoiAXWMWvbjrXH5eWs/xTDWsxHVcVlI6vAGLPpFCpHlBeZfZ5BNEa0ihDySw2SAQHK
VUE62UABqhQycwgEK+gglNHzqEN6aGJWnmCeIupUcPVR1LE9g6Zyo3MY3bR90vKHcjz7PiTnDp1/
EmIbOnfbg7AaJn55jDjPw2IMIo/vkKWefTLsQeelG1z4khCIojOYF1jzSa3httO1utDnNYx6yLYq
D2n2uG0JC4HaNvLS19FBDIReAm+oSxqB4fdrD69XU0NtGEqYTOj8wVglMv+oRVFkaFOvGa0+3g4d
Z+ux5gyon23qe91nNZcywangEfiTIGvQDTN5/hGd0+h5Msv2kkJ2XbkZIt3suUMGlsTtMV11Rrx6
YetHzuFT1qGuNMWXuAByDohY4H0Ipcjo0WYwtEbyptzzzcc23po3iiISPnhnRvcuXU6oDVJdDDrw
Wr37kVb544C3sFbILF5kDihZWWhLLGpA+0Yj6NEIO1M4ovK+Av3NsXhTT97DE7mv3vM/nzqXxSUc
FZo1T0oiIQNc986fw2f1IT6PH6VuFAd1NEXbkvfP8p1vbY/nqtcsUGWqHRCc1YlfJ0DF7dTuf3Sp
IZ9AZZ9AeKuIGGCMyZOpHIEmFDmfDcBCotPKQOgzZUig32uSu23U2ia3tGme2EXICuQoiZsIOKmo
75VEOgR9aPYj64GIBUMF4lYIKjEFfTWIOnhT628ivK6xXu1X6k6vvEKeg9rCllEb1bGdQbgdkhFu
9Ro9ZkfByg75q/QQKQaLAGd1z1sOHhWHNVHhu3iepDp79t9UQ/naWJC1tkO3A3WGwX0UB/LYVYZ+
lzz/vWmj4jPiZlKFFZBF8b3XnokIjhX+aRuDaR4VorsxFjh+9g3lJIKi/isaRQ/hjZxZLSRS7vLX
6Wa4jSERbBBXY+Sv1t6BlytcpgIKdm0lGEpgIy9epoZwkZCIN0DHmftowkJZgcoovl8hQlUk6IRD
LRG08VDupibTG9NQLxoBRaKQHoRifZrcgEQ5ES2S1lYYPUD8LvN2beuWI9gCzuBGYwz3vKSvDyvz
B+h4YZAIEtP0jWYaJl9PMgkF6ihYjrvESgvZHHl0dhijZ0KrfARx9uTZaWEzkNV5NLegqZWTa74W
omAAlYnKwVeRk0xNtKnG/T6MT5x+SfNjVb7molupz7psdAR6e5Bs5z8E4U3BHUU2ePDs61VsQOXK
Fhs77E9a6e0maHmpxSNeSQj3muaVpaOUqi46o6m+DlCxb5qLD500CY1hJECCct9JtTMzl9XHeoqR
qPmqoTSJayRzGB2BQEPGLlJIdd3kXGaX/T7jXC/aK9lkNOkeGjrK6FbdQzycPPEig3LNj3yw5H/3
w4OfQnoVp4o0t/TpNokuIC9TiDNWZlHshuwSpftodHj0tzTZcwoCMG8XqdDcfM6LO7HBi0B2SMa7
ZDRUIba0aqeWD1rjpGDcLrqjrNxE/p2SH7nuKVBfdCT8p2NcHXIxMct4r+b3aexm9ZvXPyJvkukP
arfLFfSmubGIvnjwd3a+oYTvtWQGzaWfnE4ldugZUvrK119yNURDiGfgUBQrp0AD7fdTFj1w+Zs4
1pbu9ejHNBsFWrLaiJyadFNzlh6+k1wGp/4Xfjyn0YUrQrNFIoV00S7VHLgfit6evHKXes7U/GhK
M9KPvHfBM1ZXP2nxt77qjaA8duU8IAd5sjN9MOPO8SW75mvIRZfHxh9dmVwSESTrueZq8SuqhZw0
tFOdlXdaya4p0DwALYOM/mOV0GWKqex7lRy0czGOKezVfeU0VmuHRnJEUybEv2/Fk/pU2fCwB7RC
sZQX1uAVvEVJsy4PnqnplVkmct5WBPDRMbGI2ZuxmV0g1+wZLw/K0beym3ckjl5qu2QcdFbqM5F1
WCBTC1PJR0WtsKn9LA/ybHJTGtOLXxopjq7mvWqrp8Kuj+Mu2KtWYUVoCDR4y7dYO8FKfLj6DCo2
Qlwmb/wenwHVDhNCIaZnKS6Cce/kr0+ZgR3OUo+x8ap/345Mn09B1+ZT21xXQEuWV5EvG3wrSL8W
xK6LwmhFln3z91Px78o+aqfj47QvVRn5q9RIz5IpHgIHeqMmKmBdECse6l1rsp6UVhJZ17ZRO1wa
iNDl0jCm6XNpBPvMKSWjsvH+aL01p3PiyiZL1oNlJXVqRmd1ktWzG6v6jSi73nAWWQwta7voYiR1
mjIjGAtNgSwslorif+Pl3cRneyjoGXX/hoyTpSfDW9MTQ42DeFYhNkc0Y/ZhdxfHrBsm2XYetBFc
Hwd1PSGFPqfkcRi80wNDdLJ9ZMVnz/oWu4M13WNXM5BmMWoHAqtm7zQQ3L4BS/bDn3RikChDp1MD
dyE0BBX6YNFzwZjwxMMxaqygfVOCWqaHtvGJjPfbQJ/mF0AzzT9R5gYysMdTBidTUihS2OPhjRgc
mscKzhaJsw3yeYYpFGpNkk4EW3sNlCo0tMqYcD6DXrOb7byHfC+aYPTIkbxiVUuzbKNWKGREUtWH
7K7J5XdN9FjITi8wHnnnX3EVBCjDqAWJF0uu5lsYxkU8v0/iMn1BK4gS2UM+5ie1jdBp1UYD4x3z
k5f+REXPH2ZNngWAryctjlAm001Jj3Sgy4MilifPfXUg4itj2lg41EVvkkD5VowYQB3nOgtiRYoL
1a4vnG76R+0huy8O8iney2bNqoT8fC2bLSSijlpLETk0npo6X530Xg/j3kz2WHV7lTdeKqOzRbfe
RzZOaS1jHpmA1ES2ftmGVQtA5dQcQ7wMu7op36lfe2dwgxvtzHyOmC/+nzxnYSEVWDl5zHo1AGAp
O4OVm+AQE4wKJzUHch6+wZjJ+fM30H4+UyyuuW0GCo+RB9pgCRfN7d6hXl+PNjHn+9nkKpcaB6PA
bMAsa4w71r61uhBxF4DKHo/wTqfqRwEi22RCl0aYoqS12/XzK5bMovP73HI+Ow0oxARJQqW5RMu7
KtBHKSDj1eOw1f5oXRD629yxvCm+ebeqXeE55Jze+k7Doq5a9x0oKiN1MR/16E2j1abWVzTgIrH0
Lt2hsN7xrOQbeZxM2Swv7TfGZM7L7tNkLvCoZSlzJGmCIO9NlaCSpWkM1J+aoVtbvNXzRovbH8N9
Ptcf/BzZXxZSTzFq6yVKysFC7as/GiXeqZ3M4UAM6yiWMBr1ZbRUl9tHbrn7MZjq1+KGO0YMutH5
2PrJagUdDejtw0jTNYBVUtRaLs7BKDlKwg+t/dge1nUjFwBUCEBlWZ/6DWJ5Myio8s6NEmQtEa/d
Zy3KU9tCR70LUvngeItGCU/QAfgFkeTug51fRKB4lQ0CKix9Ki990e9jTTSEvnrQZBBTgJqFdcH4
fMyf52TxuVQAAdFhXPJk3t2UvfK1f5uMXHGCh2J3Xxj1TntPnam3ohvxZjAFxUJnuPXwpytgrj+B
7sUVOWmYG7d7M532Jf+Va++00NS1lyxhvYOvTj4eWLT5lQOXOWo/iDq5DKMa8WtCriubivMw8O72
/K+HD1XTBfSpKmiaoZx8yFRcT+eIPLUomMWhvj078kFMjfFLY/iP8k3jVqiRdCrG6Wh1l13gUve1
yKtiMWyAq4dkLxUTNNY8kC+PdhC8b5u4Poq/LKQOe100ylPjA0nTX8LwWQrt7d+/tsvMtKbz0VXB
oZU6l6h1Efi9X8Ilfdmt8ejh3erDfZ+5QpacU1a5x5o1SzQqDKZKMQV1ArRRf2l9J29YNU8sAMoh
FDWUB2EGULQHSfjesJTX1w6PeO9VkN2RUahDq00LZIRwWVf10Gn5VstW3rh16KCbRWfK2K9a8gtJ
o7IQ+QDOfDUGUghNDFDnBHhxjqNT6n/30VHsExHFpUljZZ3+0oeZaPJZ8wzxDIjRavnZS1i9aZ9f
ahE4oLUn6RD2RbafrtgdfakUuwzfE/+AWpRuNSgqAsHH8YwiJTyINDzjTWRtiaFlW1TAvKSjgoYK
H1IoSlpQ1r3pe601qsdCTNFdY+f/ZqD7r/fhv/2P/Pb/b0f1v/4Hf37PC6RR/KCh/vivS/GR/eM2
eXv/qP9n/od//MXrf/Yv9yM/v6Wf/9LVv8Ev/zc4bvBvV3+wsyZsxrv2oxrvP+o2aX7+fnzm/Df/
rz/8x8fP3/I4Fh+///aet1kz/zY/zLPf/v2j/ffffyPz5vNfy9//7x/OBvz+20MfNtNHlbxl3z/9
q4+3uvn9N4H/J+ZamgWlkMBFgMAE9R/zT+R/zjLI6AjEVQYsXGT+SZZXTfD7b5L6T42fGdqJDvZ7
PG5j1uocuh74kfxPDUpY6ASQcUFALw757T9fdzVJvybtH1mb3uYhVI9+/3/sfUmPpDra7n+5688t
MBjDloAYM3Iea4NqNGADZjK2f/33xGm1unvTV7280pWOSqVTlVmREdh+/Yz/5+9g3D9nC+TLJKBd
br5ENGmnN2sPZo9/GY+jZhZj2FCa09jXnzLOJFowW5hfwrhFKHcwBkDYpUduKEVpi6khigrR5frY
japCL/WIQps6CyDtFfN9Ni/6pY7sNz2vw2mp1vChs0N2kUSJO4ynUFOnywBMcG6Ha98QkFo+ia+I
Wi0Z4/SkIczzeW9mc7aNhwxKirlMiEbuDTXhdmFwQhzWKpHndlqWPSpC/JflbVhYw9L5NGSDg6gv
YpewtS99NjRXi68+RHyKMnzbLcrFLKbPpWK2vL1fe6r1k2KszzNUYBZcGZPuSFdDQu/gLVZzFBUy
XhuVTw7peVPdsMNII4Tbdo2yT60O4pwDXYCgEKU+C9DkA2SV+gwIbjugKS7ad5Sbn5uy636K4t/T
3NAyQMUK9HlxhBiPDAJ9BY0gepeWkkSTuYazMGfsvFIjizvkp81QjsaeOjXQ10cC0J6a68+gd+QH
YjiXItSZzE2n1h0LG3eGYSNegLpb8uWnkP7oVuDyCEpqG4xIY/YlQgQNT43TLzMU2uibN+poZqn+
WEHFUfZmbyuQV3O9uqNBoAly2auKF30fHZYp6I9pp/XbNs0e+DgTVxEhUmWu2chyFNkDpq/nGeXh
jWKXgQ8h/L6TBzSQkXsY7SDwSDpcLocARfdDSyDXjW6lvJ6g+3NUQ50PTs/FytifAeVIFwNLT+6r
wT95E7Mn2oNHSXSXnoY1yg7pSKZDls1Qp3gwKmskkzMiqdReIRT4yLcOpcL4UN8QoLMV1RxKMCIh
PaAhWwMeTduCpRUrxoiEr8hHV7SIR5XTrgG1wHyVa8sPbqrD3Rz5/n7r9GFeJP+xcY6/NQwMb50K
Cm7BX4DK329LMuwkr+Y8aEd+jsUWX/u5YlBMwFyteNMVvEJqoOwYP3Wp7051Ny5HnQE/S7bs0BkT
vEfwv73GSbXstywMCeSbVV2qBG1ly5qYsh7a+HNQa32cFgJQmwnaX6qsR39EMDuIdobUD7t4bsPP
WtX+4FpjfgoDLXElIjrm6UZpAY1DeEpntozoem3qg1BThV/YUm49Kk+hRsP1uOHQ7WUIdcgjKiPo
9Vf81uGzNGjJoWG52C3BoKgsskZ9sJuX2v7oac1ejd++SYIyCRWq6D6EEF4JA7szC8NDRFj4kMVT
Vc7KEbR8daYc4Obd9x3eosUk4XUcLdv1faePCZQYdY4Hjdl8RvYnz7VT6/u4ZagerIAelhVbPwmq
hN6omXRRmXjbzwOSH6wdjj2ZQ+SS3HrtQvkJm1ZQbjGvPrBU17u2TdVTV9t3XmX8uDISlQm9PY2+
m6IHG7fPqlEyd4tt9qSR8rFa16qI5ZKOKCK26/2Y0XgtkVhoZN4Po3xPqLXHKN3WhyUy/PcIndbF
pWu868JkjnYtXZpdNKJPeRfaYEHVX2BJiTwxegW6jErxTmzzWNgk6+9rObboXOugCg3kdBhiqG2q
1f8g2+SutR78r5EPSOePO5B3WkN8a+PE7ueUbHnoVfY7rBT4LHy/A5FuOaMYaLtQucSooXR7reSb
JDHTRbO1E88ZWbvtnK6NyR6awUV+R8ZVfoxY6vcDDwLcAUnvn0AfwnQ2xUWUCnrCUVZXObVjpXbb
POAJ5XH/aock1qcgEP2hruQMcoXaEudNnTcdOVMutsK6ZoFmD9udGo32RWOoKtOGvKt1SS5edu0r
XZN9l23pndgmkvNpoMVC8ejKoW7RYlsV1YCckcKQTJwi6CXvhAkSuIHi+ED1EheZND+jEfV/2QqK
EvlZ2R4RqmtuHZ6gGppBhE/OQLeUahG00N6Ud60pDYQ+Q4cBNIv7n4Djv9TcnXhmPrlS93FQvySk
ydD0KVpk3PcJEsFpGK47I6w+LlJ/N1XkrsQN4g4CbbzYKEL3Z6PmckW6goZ9XIRH7bFTtn6+d9ka
fZIqFKVQcXeu057mka30q2y4+9aMXVq2CC8AE7qCDl3NjKg1P3xRNX5mxt3LLXtIF2xQk5l+LdMI
ao+u64CNscRuse1biTQ0T2KEHeBjPSk2XxZO652L06dIhQLU8vaj30j1seDKUqBzoylQKOpxbGdA
37amLZo0W7GZ1Wt8qlqcjQRpyc+iQjW2SqO4WHH9flKqSfN5lXerFGrcMRzAt1SQrTvGTRa8aMPl
984PkKmpFAy5bZrqZLZ+xJjPLHa7VX24StrzlIb+kCZu3AUzXMRVyofPVQ99XLQI1UTFwJCcQqqj
H1Wo9T5EDofO/RKh+tfN7NdQK4oYxy54muA8QYIoXupDLKRTMPOdadq688ZF9T4Yy9oL6pBhya+q
n+G2qfNU4RBLBvskYDt+IRHlh83CMyrQ/JmPXPNTBllikS6s/hpdw4Db64h8SQLxdM8q25dBz058
xOmCfTnFL4wd8GAG8Awwe2HUJg/SBQ6Dtwr1k7Cef++pejRwLZg9xip/azKe+ys+4mrMF+76x827
9T2Swcc8YEXZdBa7xqghRfi3yNFsq/bDpEUZdqD0aEWGoxgNQ8YzRk+eyzgYi3HCEJFrhJ4WDOzG
p25SnIM6mi5VMFbXhCp9X0+teZ7EbE/hLMeiJiMia7rU6R0wJpzemSU/8RpVnIeBhaaxMylH1G0V
XkSdIo1OuAV1zyA32UTLSHTVna+T6FArgmz0jSppUZfe1bt1rPw+W+sDmXWPQMDuuqUtqtS5ysTZ
xHzYEVMHISAln+RyjWXJF9Bcg5lkVUJtCFsKvCUypyloWiRbyt3NuPerp5M9pn3m7odK1wcvUghr
pnB6bU264ggJHUV0WGpxywnGRzMSvRwVT1hhsdjZsW6TaEToXBV+A5KKZEqRhtuOki49DI0Qe16l
5EXWaIdshioh+QIXPzon2vFrulVt3ykIIX+jv3QNX2rksTOkHXO/H5RA5rNv+DeojCDeD20T030v
0Hk887E/sKRN3+Jh/jNF5M+wJNHLllVpkXZIeK9x7EMbt+juexbpBRmhqh0Pki3Z/RRD3D5HXfru
E0/aAn9KzkDrDmFaK0wk9fASx/N0QH4F249I9n9Gk73Ix7SBxmMzu3ZdEL7opjbFrIXQRiRZd0XM
7LJf8IE/MJJ8xJgl95YF1b4TaGXx1ra/087zAnEN0Wl1OEl5IiXKjOFswScxHq3x/q23filN920E
cprzqodyJcBnwxuYzjJMYp1vMaqyQ9h98V42KH5t7mLmX8SUILR+IeZ7uzCogpbpcVZSnDCnPE2w
OKtE309T/ZsOWZm6/nkMst+98s+NjX9Gkh7IEPDjNnh6xzAsbel2Uoo/VkqHpXUor/HdnKNhQ+bz
SLBz1slpEgnOHissmgWphH0PM/0WFCquD9Qp/8O2VY1tc3MY0bKlRZVdnczPzo5hdkQk7aZP7Tp0
5GngEGw/Edn85Jhgn8B1La88jKM1r5cEeQEwDT0hrRMK1QD01AD1Y+Ft1L1UXdSC9rO+WMclPcO2
KmBO3/xDxhzkSkk2GYy5TZVc0OAHdwufBNzxgmxPG7qy3D5TAUGbwtQ+ixV/BQKWbArdNdg0OaLV
oTmm2uO2UCucrl0Q1yciFHnkfkjSHa6U/j5WpvkdxJPAlWsYdg1DSHtdCYjhgPI8xnSaSq7B+/Q2
RMYkeNnksGLKsQ2aM9UMcIIrMpf1OnZ1btapLqNYYRdGjB6oMQhzVdWiHqnHB8xQ/BDh7I3GS7vQ
bRemwl476JHc1nwmQ4w3Yu4tOfVOYYLoksNUrRb9mR3SECbXho/a4XBtafqs/NIX/frZoyISh8n6
0jU+KPnquyM6R6Y9THm5EIyfEdG5nesoWg7bpMxTPdI7hYKmZFw9QprE+BGQKXoepUPhMG3none0
viajr8t4G/sdb1V3mFouTowSFJEGmS8dRvAHtJrQax1aegt3jQ9MwbvtWj4+tR0eb0+37bTO3YbJ
wl4Na54ghwjv4mUjp017da0cVHhB0GdtmdSuk3voLLtnv9hfazuER0QVbIULCQXlBCMcJu6V9HcM
y27Lqxlusqa2zRunG5asENlz6Db5sVolablUBqqibQvm1ynNGlwfuiy+fYOO34kmxi+yEU9NRdG/
bpNel27KfFGH2BGID5OdqLtpV8f9pwBOdR+SGE+bEQSyLDif5kJo8jkNaVt2HUIw5koF5zQc/Nkb
jwurio4y1f3jaCaOa2QrHtHWlZXY4bpnxOEu+3oK/G5MNIdqO7E/JhP6ol0IHjsX6PGX1t3wwRam
tnyx2IdyAYghHhqE1G2sit7tmIaHoU3kixnhH9lgfd0vKPw5We7ltWnjVzwMGH7WxQXoy5nHrpx0
3O0GS8bTssKHywM34Hxu8fkC9YJUHBvL7Wepc1JZ+9C5JX2ZhMZMiCTD9LPDg3GZt3QB3qH1dY14
sIsm515Tz/SOr5b8qLxzUKzOzZ9wSdLPhLj2JIPZvv7PwLrRLzA/5g0L69vqmne1RiQwy8C2Nzz4
Hqbtdvmflbe+BdAB3V+UmWMAi3nuRGbvdZvct81aIYU9E5gWmidcO9v70Ibu77T5f4XOvQ4d/vuP
wNy1+TkN8/Bn+Y9/6/8h+A7J+P8Jvrtrfv+sl9/9vPxu/g32++vr/g7gZX9DhTmgMc6gpcNRfIu2
+juAl/0t5jyFmw68TJzByA/s+Z8A3i0xKkbqOKK/EuRi/RPA438DDYzJJUH3GoA/GA3+CwDvLwL5
3/E7DIxBigwL/DsxSOB/x++wkWRJMCHvR9NuKtbEzRe/xA+DbGWxVej9EAxX8ZpN6w2gsmWEQbSI
eieLIFiTVwTPLcXYx+vVD3N8kN7sgPP9IHHzmd6MpJR1uMcm7CFLoIOQqKxvF3lnPNZTI6cPCfAi
R5EcPUkNjXraagyHamq3UkcsQyJgU41zLrrhT415tIgHMxe2U+gxJqt/I90Ab4ekHJonhMwmHMR4
L9Ie27uKH9yIdLTUQE7cBvUjIYiUTgNYTWW4mTwCpHVY+r5GOnJfH6qx5c/xuMbFX4/D/183/xfY
G3PLf1o3L9BMfJfN93/FvP/6kr8vGUr/dittRfBEcmM6sDL+sWTC5G/pX7quGM898mxucql/LBks
NCwv/D9g7tAx3J7kf2De/G8oNg4xxYIzutUVJv/NksEX4l/5F0Kd4wUBQMdLYFGcpMjMuv35v4De
8+yQyqu02VVTR+uvqh74lPdZYIKS4MhCawqdQjy3WdKgIChi6lfa3vqikaTPzToct0ZCC+2yCvp3
omh68IhV/OZM05+qjY5fw7YA3ezC7BPXI/uOkPJoh5PxlWlckzuG/PjZ6u7Vk4kdNgOtsANH9Vst
ur2YWNafGzf+uUUzUY8Q+DvghQSnhrQln0z/k8ZIe9t6a941jOd5OjLyVGGkvkNxSCbylM/jngEA
PdLA4eI/JtM5XvofU/Bu8DNI8Q25j3ucpT+3tn/M5GMdv+uq6p4Gb8aSRZ05eWS5JusW/9ICA2w8
N/YBs2izFgBklnuuQ/ZDOEOfVw5wlrd18tlDYdMX2Aq7AxWZO3btljy1SiSnzCTLuQ0gHcCmuJx1
lO44zkdMmwT5t2ubHqshlrhcq2Q/iSApAT6Mxw3jAPAOGt9X8RjujC7mzsIkGKfBvnMtNMwUxfK9
b99WDoVBTkahTJkEtb2LEMJ06Sh04YOR0D3Hor5bkXt5qJIbLMB+hpKtxbKF9rHnDNMbQOi7StJw
V8VE5UPcPKaRDoslCuw+0FX7tMnsnTYoU7JTkF7WbsaPoFaVJwgbOA/VhDS3cMaVp9NFMMW/SIof
u5lAIaZJ/0oYYdes1lO+Dos9YIvr7yx4hx2LWvGx+V7lW8JQoJfMyVvbsK8xEOyRLBUy1UYe3Q2i
1oeqaWy+pS7DFttjm3b9+LNqEYKDWwtGMuYBsdVdVUZTNHxfu3dkliLCgLXTU4KCnusWQfljsuWP
zlAuhuqaGzED/KXok2G5WryuEsDfXMAaEFy8ZYhARvGqek5FD6etMd2RSwB7xq8or3ACn8dil/dw
49u7NXjjDICOj2j2bwxVjZcAve4X08+QH/Wr2VMGiESoAdYBsBDdSG+OJoh3NSLdHCrc6HautoHu
E5i5v+loA0ZUu6yoJx1cfX07sZbGH8ww0hKt5tVDO6TjFXbOFmDi2HY92o3sV0+tO7JQrQ9DzzEO
G2fDwizuI8CXwA+Am/2pu9me5yiIjxXq54+qCVE/PzL+MGUW6P0is+G9j73bgS1GtG7aQSTmaV0I
S/l5hcNmR7TX5QQs663T4iaGmd2FGjruJcmmn0vcw4CpMfGOkwjfYhFNp6pqgHBwlvZnqHjCUxhM
0V608mtDIETeL3276xQ4NPRmPtuMIZ8n0Fv2C0/P96wluMV6u57rbRiKaE4hOnI9Cje2eNjN2gNp
jS1+Fwxib33yzad1u5aBI1npNhJiibT1vjMj/K5cZKeNyQAxTWO35N4nEgVrHDuQRNDXVntE0W16
wi2rMeeAD92uxgBR0sYgyiaMu0tF43bMtzB7TdptRHgH4Nlb1SveJgK8JakoOa0bJeBGND322xp/
r3tfA1GC2ySzGCRUOOs9q9V4SammLwSU4w0BvaN+uGJWar6QTvCMUswvVDmtpR4kvecx0Xd1LXCl
leLFO+9KnSQPdY9OV3RO9rnCkkash43Q+2TWQs0SOMqYLsXkcKMkZBM3rgaf4LDJuxtrsAtEzH/E
0rk3O9sGpTYxf+nnWfp8CsSlqipWtuu2AUGJkrsJNyusiUV0WGfYfQdtgpNLgkcRtj8aeoxj3Isd
p3sCrEqQY5J0dZEMFMGBku+tHn9gcoyHfVdvd65e5bEeOwmkgDTkmS7SP0QA3fJNRydJthJucF1m
IL3yYBFLAXcocpynsNobvU2nSdE5z1CIRyRryyDocI9vd31QMZYrn+4m0T6i9BjqHU6QWiHNRYS0
P60JtFrr0tNj5ueXOG0eXJg0u4EZeAMiCaGPJOZxWxvxEVSLLldKvs241KBnhKWPa9dG+ymB99ZU
nz2YqxE30uPkaHbe4uyI6Icz2IDlhft2H9ZyPZCNn/iCyDZBggvQlHFfOeEATQsEpAo3Al7dyNlG
2Z+obR8ZlRLiRFLlzorvQSZ0ScItxJVo1Oc4acaCdyixmabU/1zMiL6RGeu0TfSS03pE6xyTd0QG
C3qZq4TlHZxfbHT6z0TlV60NgnVJh3C+fhL7QEU7CdrqdxMLm2c8rI8mrtTRU8K+mqRJ74CG85Ik
HHnAY3wxWqTlUBlwgiv2KpgW2XnAUY7YF45GGy/Hu1SvV+smd+ZdhhkhfMIiA0JdbxLdDLLOub8P
U9k+rCCTsmRcoLmAGPzk/NaDwhIhZPQmVQdr4jXYJ7oO8wYc6J/MVOaNhZE+qnjbDtxH4GI29W2Y
aXQQgeCnZN6iU1JPf0yt1B5t8pPObTakL1Ijo6KHEHU3j424kHQmwAj5HOcBF2iPJBV7Hj1Db1m2
6scUzSq5WHp3cGmN6/siUTByAzdWv1TXDulT+3Fc9ck7NVzqsHIn0mxiZzcwEt3UkrfAoCSXDdu2
d67Fabf4Zl3yAGUmb5lobinhiLr8HafOo03ajbSYxs3tYJvzP2TFeM7hVDtn/ZDtVE+W99av6yOQ
pCaH9mP71esIDblgMsSlDZS4dq1MoQVAGu9m7gCuRXtwYEe2BsFeqWA8BYvTe07XArKFF6aH+Jfc
YryxOLJPKoi6OxMtplzn2JZV0IPMx5vPc6WSpAwiUj1YKMSOI4YsAOI0PRrwFt9m4jHqpSeaZhdL
3SXhgLZjsk/GYI9s1F2k2biTQXWWzXoa2/44Ze1lTSndjR6b90aiel+36op2y10jXHQejI5hNbBz
EcEp2YDiuRvSLt6Pc3+Qqz37rNJPziT8CSqHbm+7bdgnwv0kATlV2uZ+7uEddI8OzlKoMcKhOUTw
UvNWfFk5o3jRDteg6e+Bu/ndTNxlYQR9V3iQDyubPkLpr4bDQTh0LMetEU7JDfVJkHZW3fI9k47u
iDTkQGdYSIe/kMxjR+KTcr4vUh4UY5b9rBEzU9QtHmKskX3TYe4j05od6hTJbnL7MaILSPcI2qaA
z64pjrIi8qi8QIrws3PsGZ3v+8TinbRziOS7Nr5rV/lmxAQ6Rg2vaZ1G+LcwdYnhkjqlD03/kLka
mUYeyjrh2hylitOunZcGaRlBV/TC/ILWYSvQVqp3AUG/cqSA1kVpIThm8DzquxOh1c/BZO8wHzq6
XjuM3nkfhW1Jgu55qhL8DOYSjWgdWfA+Vwqx6AHHRlNznI/gzXIdwSWiMyTZuLg5xCJ8lYQfwxZk
qsd94qGql1/1Zi+2XkwhXZeU0Li/LzHy+IP1W9QPL8OifplJ/KnkWG5Be6x7tAdqM0FaiYnFSSR/
REASq2pbd1533R0JEr2PDIbf1ax3zi1ZEQYdxAV0X69IQRzrtSnnDfO1woefJ5KlLxk+b9wIzE4n
EeRt5qOONMl1GI7v3om9qZt7wQQOTNrs+JAmOKHVG1hsSD31+C44PbeI57LYUx3rlicr2gJcJbC1
eDiHY2sfiBfbB71tnQTOfv2DLBFo/54gkT9s7ghWc4phR+Pq7ux6nKYR5hOoXsIl7aGaYTvbqva+
Z/10JmHPjq4WkBrjycs+9dhP+dwR+kf5ln1TMHHagewAn54x8eNDHZZyFFDpRwndKavvJR5F3C9s
Da4rBgJdiwRBlCOffpso83uxjmo3QJqSUBTZRCMHtBuA7p2antxvU6OLJQlBLIqzIiiNMEsCpmM2
DzCpp29Lmhi8GBvc84lVN/g5LUeSTDuJb1tM6cSg5Vjnj7CFtA5c8UMXruG+9mo4mGUkF8KgPoCV
o7uOmUjgEUUlBYYXfaAQxpSLfnaRxcvOsNmlBYNiYm4BI9KqBr7y3SD8RWVpseEj9EHi7tINwmaH
HOmYgvVqzhr9GuD1+uaMwpqDM+2Xm5bhAZQKzQdpzrK/7U5ohN9L5C0uW3rfhFlwmWMzAqIdwyvm
kgQ5MluIRQBvixqujq/fZGCSfWz9dc4qHHpBHJ1Mq5bj7Lf2tI7pI44BWKV8dVm2ZSjVMNqPuAJ9
Zsbtdw+zD248AlqwpTqD7MWwP0GWsAkDicM42cNQR1f0+zwvo2r3uEkmWM4aWDZvPpXhOD/Qa3Gr
x4GxNliSz9mB/6ywpRacxCAgyPJDNU2C5HOBn0tFfJ8lYj/b4TVW3XsfSGznWfLHhNkLHeQzTsQC
pEScY52e0sQPqFtPgjeF5zxfuxjrWAHYrbYOB2+cVbnf8Dp1NkX5tvinbtskiCT1nQqQK7R2pJBg
DncyXZoyaDz9yXDt73GTX5oWQoieHYK+OvcS8jYSmq4UKZhawXT3ESZAyKM4PM+MFUyuUKsQ2Np4
y99piOhZlbGzHNLdqLK7Gpr6fM0ie9KItMAMgY3V1+TZIEu29IxdFYr9sIFVxUyQte0gQQcjwL8q
PH04bxJ1nYbEQdFAf0IX8I7h6GHtAphAvH+irEEuZfxF2xEVDD0moI5R0HzohhloGx7qMPiIJU9z
FfeYzVNalbDeIUdjGt6HDMpwW9fBNUogkcLQqw4YO/XvtOnceY5GdGPEyH7WTMELz1AvvrZhiqfY
avCRc6bSk+tJCy1OulwZn9cDH5WAntC3eOK1AzfeeXqYktj0uBFJdaZtV30Sb6IP72aXs6RBhVwL
zb+oGcT9ApoHZEFB5VR32WmavH6jK9ZY1c1g5NLESoENHEOmMyHSKVvX7GzWsY+OqC3er1nzWbcL
gAGPXToHYJR0+NW5+2SM3H4IVPKqu/XnCj3dSbRDdx4HlLxIndLCOIzHPTHTDmoY1NDXHE72Jo5P
/brwgi8Df6JBBeWkHIITdr3mtQf7u8ctj9xn3uHk5QuHequK5/sloqhPTgPyfavk8rQu0GAs8cL+
kA73PuldeM3Q+vk6zqI/BpBp5RQ0Sw97hvW5Ye340RgbHJfAyxMWo0HiqKbIKQOdD0VICH5qjrvq
JWQVqtg1kP8y0f34vE1D+22dkwC3r4kdWU1bPGUzeR6y0V8gZGp2dMa9ftI9K6MuRoCrrNK9CCrw
gy0M88vQqD1qGloI5SBFf8qowvA4JYgctOFwAV9oQVvPyY9JQ6sRrnN2xruIbPWa8x4SNYN/1M9Y
iCaKVLmOHse47WO44XXqqignqbb4jKmFEi6a9uO6pRcpbYpqY4Pw1Zlw0Fm1BTm+MAlXV43AMcNT
QvK+miE6a1jydYskv04CbmhnmCo4unrPUmQEqZDhfAI9xnEeyWoPN1X7lsTi+wj87sly9x3hqrAz
x5wcxqyeTgzyuUJlETIha2xXEmj57SOMS5YFmP6GIhErhITdtcOEgvYUwHSohYbvCzAJetqQit8l
fi+7W8hJ/Rqn2ZKnsi60XcNfbOXpGYN+VhDOEM1LxvTItNYHdB4EJ+QhRl/9uO7aHmKroAe3TUSE
yRJ4Gnns53rJdrHt6jOBeuY4kTj7OQTogM7WifzQq2v2y4AkymSqdV0ucBy+pW5hLz33v1uSYbfi
BsqKXkTPPgCYZIDQ7DY7iUeUtMDO3VpShB3iG0ZuzaMNt/EJJUz8A7uL+sjAer6KuuL3QWDrw0Dn
6LlaBfYAFRKAlwh1OvkmVO/9mNzTWBC8AttvHo1FyC6ToN+xgMKYoABGUdvvWNN2YL509BGxOrza
9EY3N1DLA5Kr2uAU92P4YKN442UsnLyTyBjguzYm7YFzNzz+L3XntSS5kWXbLwINWrxChciIFJWy
6gWWogoOLR3q62cFh9bDSnYXjWP3YW4/tNFYzEIGAnA/fs7ea6fq0nwx6drQFmBa+3VuTKUIssxK
X2a2LaCxLAn3AglIEViuomq0mYwUAYudjlelAe/mn08OLnr4+7H//n08v7a/HKn9x8Hb/0FJ/MXr
9J8V8bvsrX8tx9f+z7OBy4/892hAsX4zwMUwTjNVoio05xI8+t/jtMsf2QC/PNsin1tXnUuQ2B/D
AcP+7RLmY6hImcggYur2r+HA5Y/IDmEIBoTsMh3Q/tFwgJ/6aThwATHiSCFLA6k+0ntb/WSuSbZU
UNU3PzQEWoft0D5UX7QXgvs8QlcWvw3t6KM4otwLtpO2RxbQ7OZdsXeuvKv1u3WaPsZDeztc1w/l
QbkpP/IPLbT25QOKA+d9fhoTv3sdIjWoD4SmR95eD9pDuics4Wo7TJwgfJyNXUBNGnZ33dF+Fbfm
j2xPj+ykv3oilOWeJqH+1D+Mp+GoxFhmbkZcl2Q8YBgunvS79jRHyV1+MOLmix7oUXm7Rt1dj7pa
hu4D4OK9mQZeXN8Q9/k4LwF/MtxtJ3e3nOTTeOi+KDfGu34ErhLPu/Fk74prtEW7JBz3RaQenVgE
9o/8tjnyW14bV84+eaq+8Bp77+4PBVWGC6MwSPeSBBLClW2/HEL3SIokFx39/oYI0736mC43tIe9
2zd5zo4Vfy3RTLfr0btZn7iFJz7DDz2q4+Sw+dnRDtTIuqpvaBn4bVzeJw/6odnxCwZD8EC5ERFS
cFKPxkkQwabG4tp9YG2Liwg1dEizYkdxmsS9jMSLtecYE3uxEo17eU7uetoUylXyzdkXO/N+K8Pl
DjUGCsAkZqhARCSJCHZYqJhO9lKcWYzSt1K7MmpoE9ZBBnZQx8sV6rt2OSH1qwL363i/1qFhBjMF
9st2qvZM9a/Qc1V+fuj2VmgHSIwOTEm5LfkBEklc7ZtdeqUf64fhm3Jdnd1brvBMMwkRcCQOKhEJ
3PZil+04oXwx9kxU848UT+ZzcTXdzDv3x3ruR396RqbpL8/G1Xjf37goGlDHTb6psh8gwfaZIV1n
sRapYbvDrhvLV/e4Hsc6CD2buDbtRrnn+ZzQntQ3GS3/WCN3mJ8PqQb8NLavLoHjscM3sivD9iux
9H53N93Cphajb1xz04iAxG65F/TsgH8+AAcXeGURZWdBe5piXMIAQ95Q4oXdToRjHqTn2yogmKv5
ksebT0mxLz/i8YHC0H4itiTNkQxym741EW1MNN/YjIdIjxRsY/wW3bfqvF3V8XjTkMVX+XRxed94
jNRgQTGCJ+XG7ph41acCyb/fS9pzL5JJH5MQRXf81ftRErXG4JljqbFfjPPo374PMXrVJSqv2OUD
1DjhiCTkcbpb763HimINTkSFTSsAQFquQVMGw7sMhb88ImbWgn3foKEL6KTYPIvlqeqwllE6UzJa
/jD5s3csIXque/V9gV0F/idSo2RnMlh57Y7bc63CJzqmES4bGFZHmhYP8nYpfFFHNnio5dgd6qhw
XstjdmM9dD8y3d6vzn1y7bAujfF6rE/mboyBTVmPXaQP4XAj79uwdgKaLcPNdF59ZOvb2XoyYzQq
QRna9LRYjuJGi7GB+nlP/Y8xxwwVxnIEPRmCYLKABAGrONvbg9k6YF6Mh/7IK+zbjypGeulPzd00
UfxOdNSYQPr5ubk1P1DG2BHqdCJDj10Wi+VAtnH5mt0rB3vnoY9kbrdbfijhGqhd9IxKyPMTBvx3
SsRLfcABYA3RaLxyf9WXoQ9189kG4RQAmO2f4TuZYbFryWVGFLDtTTvS3TPlZP02K35m7x0ai2Ch
+quFsc9X1FA+RpovHVGNqRba4srQaIpzlkNxh/w25LxfaM/U50HRfEOHCnAVxUOZvCfUukZs3Mtt
XwnKIH+cjnqE7J//5qt55ejn+rGrDtWzfM42i66Y7+5p+KnQUnZUoPRYvjn2zsn84akQsW0/jUXs
ofFNfQbJJO+BaaKNU4ZqHW4v0gutbdfYQXFYvVfu9XoPftLdz/fzvfPEM0XPP1iuxy+YGYeWXqLf
H8e7Irx3DpoVYGKog8aN6Z8KRPTeXaqE8/PwrN6pcMhiVY+kEuf+uJNKsDdkWD8qt0xd9h8eGhDU
gyFohPasmLAoVUUG8gULf9FAfLGS+aylX+qYtAF6wJZff3PkI+4BP+ucnW7TZJyUYHnPg3XHFIzD
1CELy2AMsy9ztEZ2QuP3nIcdD/IDf89LGYi7S2utmWNeDi1UxLGPZHvWvbP9xriFLM88mjxYkQfW
DdrUQW0/G/SGjV2HFUbrIoJj8EG457lC9o9IufOdKcRLYPvVV8/0UZnq1TnDKfWi3fTjN3pYDgT/
9DT8MMaFcfO71T96N1ZxJY+VdzLVXdhFzOxvmA1PS/A4RdH8XuE+Y9bMm+gvnW8+p9sHDq0SAWur
h2izRdSecYyxuAc89gtMqV3BH9zJeKSbQ/sFiGKm3rJj1b79PqDjdmusx2ZsF9Uzos75XMuwuE/I
nGp9b4pqBih+fpSHOWyD7s394l6jas/C8dwVSNB8/Y3/G8/EApySG4tcpe5t9q0Dl+JLbWE+lCf0
0kPPUt8eoKwdzG/iIN84Z81X8s24nffmlWUSeOYvKK5vm5OLYvxltm61vR3KUI/5rJBVtNhZdvyD
YHCwh1KXCB60JqZjwLMKGi2TvjPvLTdyil2HPDY7Johbm/1oPc+ETH3IQ9KHNKAdJaqrY6KHxRI3
zu4ojjxkPM3T2WROl/tyT3a9uxcLzebYduPZPibjrdoc0c8uY/ih9oH6B8Dz/7Wg5/8ridsv6/HT
6zh9Fur8qxrX3d/wpGJ7cjzPVdHC/KsY19XfmIJZiNtofmjwd/9HqGO5v12syxdIrm5zAr1YnP8Q
6ljWb5coIlgFCNLw06neP6nFORH8VIo7KkmSlnlJnAZYfzktfHLVF5zGa8fNEaxh0vxReaP3ta7M
bAublIAFQ0m/Y1nkoZLp4n5NtrKQiMblcla7oWN/80rzye4v6mhFU/A7JVC28mg12m2Xby3imN51
zIWjZ+GokdboSH4asyRQPfG6hp6abckoB7RnH71FOvRD5KR3EWplGIOFlazSl6vaxJrlJPqVMSKG
Y8sQBammTNOQxW0Lm3zTK7vKMkfG7i1OND9tNBVMwDzjUnGNJSP+Dd10HjVdpsWFMFVe6SWhZEpQ
4L4YpWtydrUnj3Y0CYltZBgC3oYxKcZrmS2kV9SLbTb+1pg9eVlzoRwTzaBhNszb7eQl9Y+BBiIT
qqbCJdctX5xy6+8SqyCsWd30YYkrQy9fKzqQ8nnVJHMdQ6reedSr9drS19+3V3N9WtfFEtEiW0Fb
osiqOMO783WtLRphdmtOXtzVyfbSixRbUeHV7SsTqZ6whkLRqcFg14wh0nKE32JSei1y89H56Gcl
S4NtFNQ/dZtZYKPsDf9CV5ppmNW9RDaYZk+pyWVgi8JKC+rBQTiUzxfVdKnOylkTnrMd87VPH9fW
pH3rVfNGj6JssNBKgchYusNWhVmqATcrxyF9GlVcEkFf0e6CgOmq7B253fc06BFuHbPBSIhgYVBK
2V8KCnfIrmobJFuNH3etRxmkU659SPq0R6Yr9NpmrU+LYJoKeT2UrcBmqvNx+HoN9F7mnCxW3G6T
PK6ErLUBqveLECvJZjPQ9GriaDU4FlzEfmx7bLdSe/FwGxJ4gXGZY4g+sboqqxNpLc1cwke6xgtV
fZAnOWHgCrG08ztMTpfOHLuc9Q2rZf1icrbhmSG95s1s0eVg6B4VNlnTFOwo0lySAMU0j1K/Zhdt
t6zrU68qCd3SbKDTozjFc44jgIKCrJ8PlP4MX0Xm2I9VldONLtzLUKbrULNEdPtH9Eno3capyIja
TUtKldW5fPXNUlYMb+hJdaDBpPJsrl1hM2CV6Q/VxXexQy5S2Qw7hqy4WdSCiqzx9JrCeWnXnegY
SgfMHaCD2novnjife4Qxm8BDdmmPEIiJibE9tX2OvChb9S4LRlwrbaD0PZZLgQVbxEphYqerTM0Y
fZnPnJ3zcmbulM4IWTBGj98W2RnPIPb6JDS0zRTIlbCInQ23mHKc14VTIY4t8goZgFObhzSl/3Qw
XNp78cAQ0w0qfbHGXZkzD7hBfyPV/exoGwbiYeM71xShw8rtkw6tRultoGoJBp6ZiZOgtVPcMnGC
1sOGHnQ6op/joonkgb4Wb7K6NbMIsxbsn9u7jXbMFLO09ku/mPP90qqF9g1whVlFjlI2lLklXTQk
SNvwgtmI7R5cEm0+zK04cfU1hwZlu9qau4wI86KncBj4gm6QLFjJXTrrFKoiUYYp1Mfem090EQ0N
x15tiuuCMIwfo72IyReFRyJLvZQp321WGMNusjf1CdaA50Kjb/P3YlgcnMxQo/TQMejVv5nKZH7r
my39ADNofPSiUsuIRqc5nzI5bV4w0eR5qkfdDDEGowbpbU2xdq5uFs9aY1DSWWLK0RszZXp2Kn3o
TlJTMyeqW2t8rqukXENp9iahPMtSNBH+b420BCt3i8Bk3lRERqLb6R3t8QibS0tOJFqXN2/SMJj1
M+ErOCZmKcPWtTZcmXVmPCDbRwwpVU02Yak6Cu2eHIPajoZ3chwbrTYYFq/Dc2eWw5tBJlcS9U03
MM1KGoq6RDPpAw84IFa/t6TrhglxfVrkCLvJYrmpIuxlqeUHJvzOj3bo4C9leYKRLp9YxQ+JLeDj
WogVKTcvMlUep2JSfdfsHOy1k8Eig6mCClksWFQtYV8EOrXpvmRsANoOX6P21qNi7Fk8clsNe12Z
hqMgVW/bCxTc3mFq2vF96DsGSMvYbQ+KliQPg+O6A+xb96viNBe0rplvu5IB63FL+vnNkk16JcEq
GmjgZAIsRYeb3zCK600GPPMwVD9kt3ruThX1uh8VwWQ+4RLvLa21H4uyqAN9YtVhM5nLiSOkvbGT
zWVeUZuX6fKN5dvBC8Uj+mKNpjY/KMyTvmyuPT67HeCHYMoWeQuOp5+jAlPUc5EpTY6EU6osxH1h
7ZyK78UX2VoiYUk6BQeKWJsYqfyFMeHk5AgkzJ31EH098EdtnDiFl9Z9I0vwqdVUNEmEaF0FhlUz
WPOBVZJx1lbIhBgXitdikJvrNy3qFH9DO4ieJ6GhjVaVLjVxq/n2g88z4bxUXM+7uPFd85TU8AHC
lWSPMXTrfrkRvVjTiCHGQjst9fDZq309IZzTMGwG2VAXWmApQmSBmJPVDn5vzf6javg/tp5/Arj8
spX9f7BJrV04f/+5S314//6Z2fL7T/zRpNYMoC2X4ERqX9QEkJj/1aTWzd/I68HXAbRIdTD4UTL/
0aS2HZrUDMVtU+WnHO1STf9RGNvGb7pHto/Hz+g6De5/RG35uSwmAZk5P/8DD4ODnrCzTx1qRGf4
NSXRZE4jbvoGxvuad8uucxEWeetWBqXaDv6f7s8f5Jg/k2J+5ghdrmm7hqXTHSc/CtDf5Xf6k2T+
IiRMOAgOUe8M2es0L3WMVu+udt3pdpppL/z6cp+a8L9fzjTQ5l/wrDpfw8+XG1XWz8Lohqh2PHM3
mG3L+J7+rJq3dvi/uBS8W013uZrj8OD8+ZMlsmxVSVhylMLvX3zHE9BM5Jp4vooyPfr1xS5ouv+x
6/z3beQwA87NvRggPt/GgWARrdKaIWqMvrgWRi93GVqGb11eVPejMtshSs929nVb9mfgQebfXP/f
fY1oQNlIGbV4fN6fP+ykqom9lNSBqe1WV60E1+IWfX8aN5mHc8eY+Nef999eDy8IkH4PF9vnzwtv
vdX1yugh8SfdF3frurO9GIjEZ9e98krlf3W5i0VE5/RK2MTPH6+rpDdbqdlHLaeEEBt8F45tozOM
dq397Lnl/p9/PIB5+PbwePHmXz7+n96KYSWrKZvXPlrdxUb2amu36lx650pPYSHqxj/Lv+IszFTM
4sCuXlYg/Oafvr7ScuVmFksf1flm3haDoPrUSxGWbZ19/fVH+xTh+NdrMY3782fz9NnOa6PjyFDX
w6GwZQ3KYKAnU3BmVdJUkg6l0w+FoeAmirxu54UNrk2wff36N/m8Flw+NA8ssz+MOzjxPq0Fc75O
JSp5brKH3J9TBWm5nsiuJtnNb7++1OX5+PPryaV0k7qDtdogY/XigvrzZ3YtrU0tXAfMGzzKyMzr
fWvTlvtxbUqPOm5+hxhnVZGAhxD/+tKfVwayLCy2HJKODMPz7M9EyVYrvG7t0iqqnrJIuTZhx78o
O7mG2/0/vBArHZsbnwXAMCvIJ/NTao5SoSbhBDcXFDC8R4TbOZ0IHAcWTuUhMUafYERKOQ0v7VjK
3a+v/5d7rMH8uwR26Mxadeszq3bKbINarU+jizH9yhC2ut8suZxcwRm6S7WPWZjjgaQL52/Wvr/c
YY12lgVxkGfJZTO+PGd/elkluiatG0QZTWXd77lIz2Lv5sf14jXG/Ixgo1GmXTfVdmikSfc3a8Vf
L69TGNAWY0tjE/3MPOy8wtPyZBDRsFlbrKfG5htJZ6IiRocY6aWt0TBYaRjY4+juG8qL5m9epL/e
edO55Miz/TBcd51Pe/hQ1pkqxq6NFrQ3weDmH5nZAEC0BZzKfmrQ99ZeDDfj7zif//7CLoN7IHMq
7a+f73ybyVSzm7alna5VsecBd4AJV+821aivweqYj8s6fXGFmv3N3v65UjI10+GC2LapyFT2958v
rK6JBhbNbSInx9yuLGjEVbfCQ1OBZ1hqnn+YSvKf32YKfd5hh/6pw2H654vOtpKPU782Ud0t6WkW
nhUPtj4d2spjtIiw6svsDi6AOsR7//TVov50qQ49h/hNXu6fr2zMs7MM6lwh2rLWMCmU5muqFk/t
ahp7VyLn3LThXKaq9Tf5Q593eVOj2kXHSGyw6tj651cayyOtB7aEyOr6S3POZcq8WQb6beNOQ3N1
+PXH1P7N9UxOrny1mK7hwH96kLNG0b3uIkQz6FC94hnAl6lzxgQzMqt7d0n6U6I4aYa8OhendPOy
swMc6G2Ubh91F7wXWDTz0M7t8KCY/bTPdG/+m+/iL48e7zgwWLYRDUwjR4afvwvc/L3IE7SKeDsE
qBs7DU1vbvY2YWx7hR5KwFo07v7mzpAhz9/70xam6x6Jy7/XXFSZ3qdnwHGTbgQ5ZIeJs9RVoNKg
3b5pNGDKH0DMqu7a8Zp6OVVLhkcH6HNuRHkCnmA3WcIod+02owZc5mUp74esQR/ob6mpmqEqEz37
JhMcF9cwTk3tPhGS1pzZDy0Qj66xjGOx1GLYY9msrW+TvjYX0SJdsxAFZw+OJW9UAo8qp0y2oyuM
qtxLlDhQbPV2GGMlL8vq2pgN95W2TGU/J+Mg0jO95QvgjU4YTfcUHpKfK+P4pi72qh8VkU4I2wdM
ha3So5itedQzCJbd9iU1FlkEYjF4DiqsRma0GKWpM9JvktvOEGUKMo/iMK49bVUfpDub34u2Wfao
09eXle4RCrW1rxmrTl76yAGJprxTodfGxjHTxks8pb7dhDHLgyI6yE8tmc8Ty3sLe51FII2VsRpe
PXMy2hgH/ryrPMqKAy1TRKf1NiGD3RyxviBHBmHVOV3m95uVfFvnuZuOeOyYXE9L71wv7qKkeH4d
j2Y03ELmjDhFehY0getemIbShI1bghJTJ/7baMn0YtfrtO4CkJPDa91XtNxRNI5PruwHPejzajUC
ZexTLE1Dvrwubj1dS3ouczxjPp1upmlh6JjR75dxhpWZ/gntZxpNtqscyjGzTtrW4Y/g7+sCnRkN
blzR/CDkdiQAEzSJhVVOoVfO587aYMNkmO4TcrMOTtJv9Qn3uKBdJ8CCHEWqKpFawYnc9ZY1prG2
QdkAqZMBH7DG1TbDPknta8hR/Au7H7ssbG0N94bnTv3EIFVHVtoJ4eo0HBenOBIWiU1VKOsQs+kb
SZRT1KU7o8JFDLYdd2MEM3G+WsxUCsyveTriq6pqulhah5egpKyVB09r7CzW1zb57nnKfG0PKhPQ
3MMgGrlMnzyQj9v0YLT9mvhZ21KIV/PFmlaMSsK4xZ6a57Iw9Swy+5EkScFqVscmxrsHAzYUX0M/
ootaB5CPxpaNCLZkDrpLG/U0v1PpiEe6VSzVlYqHqtpVej66N2OzudPB4Ax5Pc+JkV51lFv3i22g
fhUgUB0soGri3rdj3Z/abemMyEOjzBX6eXVR3UxSC7RqJUoCl46B/WTVECog328wCZnJrVn2Axw3
R0UbVbY4shBnDB2FcNWqEy5528EeuuQjG0yp5o8aZoEn9rMcf7xQCVg3vMS7lUuCm8MebVprVVka
BkMiBNp+nq7NG8Zp9igqVAWNzeyhU720xaaLvSBX73RRVh3YmrVEbprays5o1Dam/VZXUZn1zcjt
UKV3u7Y07m85+Hhd0A6Z0Z5nx1nuMaBqxdGrVHnKeoIUI30t6veFscQFby+ZtkB2Tg51Bu4oWCjZ
cujjmsO/LnTGFVOpakhQrA6JRJIYS0MCWSXXqGIKMmMGnCdExizmHxCO1C1KNzhBSklccJhtHpr6
lY4NVgZXvRl7+pH5kN0KLBekFCQWzd7augz8sJ2i+ihry0MSlWv9cwoDFQhmO0BgnYoW+43bQUO7
ka2WZZF2EfAeSV1qR3TFM685nWDPiSHqgpxJ9RIPnrW2pBSXlWddS4K51sdiKkwkBSw2zS4fHcf+
YloYg0K4pSivcGK53yt1StA82ByRo8zuEF7b/aL6Sz4wKhgZk94zvUNRYNcEoGzFoNQYbR0JE6mf
VdcvXIf++lB7F16qI1r1oBNMe1OvbV2GJZQ3xCKqKZ8ctXfUfarK+c7zUvGQuKv9UtUVJyxs4oxE
ORUl+0IrdenbU6IIpN1F6/kDhSGkA/SaXYT1DkPGutSbHU6Voi1BQkDLxr4zzwBG16x+LNLEWgmC
IzsbWlbt+U0nGNG61ejQD+jc6n5p3JUFdLW1ewfZ8/vgIXkOKBDpm9k9oOhipZ48NPbQrIeC9zwF
4eatxW6T4zQcYCMjUmiEw54+ZIjkCzdLv1dp0WFOc9Us3eHydB69JRNjqM9awVQNOXviO1UybUFl
4XD023LdLcNYH22Z4I1Wm2S8b5eG2dUglPlqG5BYQ5qCPM4ysFwMDomOp6JuHMBMw7b9qCtjySMt
hzqzl1viMhGQeBOyWqA8qtZ+wYTdztUFXmqzLKX6lp83r58HX58T5bsmrPGuaqu1PaxT0gJ8uPjl
c63FPGHmudb4QlGRf26GOeFQhAAVGkbi4uTNE16MeTCsJaAVwk4k62YlCGrRHBG68wV4IGyjvkwL
JnCqaUbRwfux6m+zKIeTKgbvzRJWgQVpqRnbJVPZxVBllzxcmspsoQZm21uqTQokQsZaS5ja89aE
+Hfsm07vVpzkjT1ZMJ4KF1O3vbYjJ9d5QxAmmGk0zUdqUlZEhtM416iQh4dxqYpXuIniCES2VsMN
VXgK8N2q36ypbCvKMjM9swsy7iqm1XlrzG7Qfa/TWjdYpM5wekREsDEBrlANLRs+rlM2dsjSGDgP
ZxOs1kPqLN3Xch1VSHDb4Pb3qwMUa9eiWcblk2rphyLTy5BPupp4rNAj3DRbg8YFQf6Got8qdepR
pSze18ZcDz12AjtK7MSooB6k3sPKY41hJ4cq5I/DpfmyFUUf9ugB35Mkx7rXalLgsmE8PmMxXS51
rkHpg1IDwdVMCXeFu0uWB5wcQxnPm1cc1VFbvs7tqu9bt3AZN5kLxULJF16F7VrXSgRDMUWn60Bw
MFlcYFAn2vdkVPHwNsrYziHNNe8Wsqcl9ptzcdngw0UgjTFJZZZZOyvaQjVzjw2DYxWXqZretWbJ
tzW4Ws8zpEGoPtuaPQxxKVt0lVtveGmkU0zIwCy1Ot1ptiKccDENo71StAFWabZN+mtjFUBHq4VR
ml/ajLv2HRqWOvJ4oVVf36ZVxLpM2/UIFsR7mlECQFt8o5o0jbOhWQRlb6TV+8ao4MJlCAfAtH2e
gDYCgMgQIKR9g2F6bB1sjNNoLo+KKpvInDL3AeZIRzJnl6xw56i/P2YKURpCttAfcAWlD+tcDw0F
flk9by34wA+VRvDOM8fNiL1hWSpyUe0cRIU3Y/7aMD9gzQZ4zUx6E/lJjoPV3kxW3x3zBOp33IIz
ZBVTQGMQ2jmjyPSqtcJ+WTGUagp6Rn45GQhMV2uywUxsEA8C22npLCgzxqGAyN2yj0UyKtV1P+Ha
jl1lEBsC5WGSKBW7hTE+EEaxX9McRvrSmWZ1KFso1UFaYX4NaMDNX8vUShw8YHXvXlHyjtk+hyzH
6A/d/hZsuouDeK0cXv9kqis/A7BzBcFeHXZF2ldUNm6S7gESGg6G2XZlnrUIY6/MRsO2Pg+FRH6p
DW+KcZkSjulEXZQmNkxNqzfCWdaX+bAw4QHSVdIeCNolVwYopqKg6RC8opv6O9AD6QEzcEdWsWN1
87XSkf3mL73LA+t48KN9y9z49YQuPP5CdRtYffDkCbBXhTsBkUxcSBI4Ye7ybmRN1Dut3usDG+O+
XaAKIMfwuCYcQfdjhLe38niuy7siTDlQ63asfI45j1koiA9j7J7PDRWnyLpsP6ZNVfndpICNN0uH
EeBcYRXzeyc3cAhn+etU0AzaYXzM0IdLrz7DKQWOv7ROZgBGNcrnnA5LHY5FzxuaudIp6FTN+gGf
FUTvAn1DQjmpmR2MA1uaPtG0OK1Nt+vQvA8ubj49LwSsR2/pagrhus8P7qY5OxWUJE5ps7DGm9Xd
3Dww2zFrYVwMClXIPFNlWxlnWMYa7Rqtq6JCTx+b4nli78I03wMDQVQCoEHR2hIdOmhK6Q8FdeZx
KVUofDql3uy3VK/YvoruVlTSeUiZBB+dcekVrKoJBz1bXYjJNC1FjSSvds8kJJMqxRm0gFCx4O4a
Xl/uQXzrky8VicmRngjWAKeVepC3ij3tGs0Ei6tzW3kwEVHg8Fu21o7aVJ8+8pnu49FU6kG9gjQx
GB94Etc9CqYGtVeZ1W9uV6Iek8lSvec8pbwpppTsFbVjtLBDGf35psJOF3bM/9Fbmg6sXDhq2w7k
xahHNvdJ2WFH1qpgqZc8rnUJlbvFM3tQVrvc9pNTKe/cU0A7llMjue5bzr5+XU7ecW0WjPJwRdnA
t4v61LR5y2BFLgTTbt506PXKY17dpdtVZ7lrRlFqKPNegYw4R2WODaqY2pGz62wR42hJvg+cbsNM
wAG215umLxCec/yaH6ecOoEfX72cX2mSt8hCkieG3fCIJkZFqt9oenInTRV1St2xY0bZ1hkblvuN
0lcsSXWSNA+MwGS29lhUasZjkposf/R3JTN1PdN9HUJrjWaYaNa9VxrjgNV2pKQTbW1UvIKQoHzN
nfSF8hwVKMSKKe450kkCGfQS/paVQXSoOkoGFzntYwmYLpy6tHEj8LTTtjOTweQfO2U4DoCavYOb
sUACVlCZqVtwTOOxFX2MSBArvLqMuhVpxuLmvgUUF6cfB6Pcd4zZ6YiCLLZ9DpW3470yS7wsXq29
2XIBrd0J3bl3h6k+Zea4VndqdUkrEiLHqO40q7eABXdHPQSryq5n0BZJb5hH2Q+m3PCGKH1qnM1B
OuBQU330EC26lQPSgsbFlYJYAaWYkIkKBkQRM/rm8UJynkaAzZ4j1wOa4xk8MZrJLsoGu+aRr3UX
30gnHLlj0QfdV9dLY+4u8iwP8iW2Du5okhDElReXA2pjkWucV6RGW5CM+htpK0P2vYTjiZnBkqzV
IR5awZxHh5kQyWpFW8lktPCgWzjEn/VdnsNZ2kbSoMYc4HRU6hp69bShvKbv1roPdt/I7aGbEg3M
jCvXJ5fsPT22tGQ+JA35O74C+cuGI5It3zYdiC1SJ1YklJnsSWrWyu9ESWynFEAgy4hJxtaJlJBL
EoPQa8x9RQOSOKPsWE4oNkn2ZVAgx0jVBgbfjcsyHA5pkygHzLrwkIxi6u4SdRlI4mX3AHSksIP7
liGN7HpUHOHFLhsZjIQcSv2+likj0Q6gEyxiauPpv9g7s926kSxrv0rjv24mgjN5e+ZB0pFsDZZv
CMm2SAZnRnB8+v4oZ1fZzi4X8vIHCkgkEk5LZyAZEXvvtb4F0Cf00w28iIkcXwhDHM1AO+36bnKb
jWGPxZuTGwQLh8CidjgKuSRQwGJ2/L7xNh4lVrIyYzrURFbSpFxxG6hnn3ZYsA0yk42QR7M3N3ao
B+s0RXNDirfPCW10EsN7AGjcuZTelnkaO1jXEPnFeOcv1NiPY+K009rFzOxvsMUBDShR+5G04o3W
FxgZTgTUNJctiu6qWGT2QKoRdbfteKWxW5rrsWIzX4WDgReD3aqg+tURwjCl6/hBcAIz1k7Zt8mG
rBSiyF3M7wzh5iFI9sL1SFJKi4AM8LghnmA9F8JoN0htEMhkOTUkpUVLqMiQZZBBTI6ex8zmRzeY
uAFw1MKfaSNEAxHfjusSzlijf2SrsgoLLlxKzgOTvvRlROd4k3Co5UFFA1Zyau5tcBya/ZJCGpHt
ypzm+NEsUmr1yBzHqzaPM29di8S/mh1DZwsyKHpLWXlfC+0FDy32ZKCWTZTyCZyFXI+Tvf3IS7oT
CJamerSrhFx120uir8mEYo2gjsmwDgmVJDuKcnHjlnXjXzghztPB69NivFXtHI8rZpM14QcOeO11
RguEtWcOWp91WasbqeIEk1hXta++mSIiJkam/WZMuf8qdFNdnFl1dC3GIOA0X3q64EhN1+Vc0bgB
u5y47pWMmTEftGfN6bFpavHYsuU8OX2Bk2TSQ/ag/FQQEgG5+AagBi0ykB/a3gg4v95xzod4X9VN
TFxe3siDQ4YIY2t6ZTi4ZucLI8N9zXZjEW6AMRYHUpPuO/Sw0apqOdivRsOcb71BOsdJTtlXuwHB
wc5gmEjC7K75wBk68Q4qmsAIeD4HiA19hoz7nXIs2ZrC5TRCa2iis8gg6musoPKuqZqzck2HDJuf
sunYKH/mQjvgsD+DdygomENobHt/ap3qnM5Y6XG19Z1N0AWHqJqGidqwkc+gG5QynANKL2KJuhQ0
jrDzkXai3U47Ny3oNdB77NW2RhVK6QrulHjn1NefChsQ1tqw2Y13vdmL1y502CFoYTIWc1GifJSe
kwVnaH9DsLIclLorEw0pd2xIIXn2XMiEJKmWTCJ0HFHYx7ihNq29PLMTcJkTGxMcaO4FZntVnQOZ
Ke2MPPh55BxT6baiN6asaA/unuCgRJKvS1XmUUX1tIs/s9Qh9eV+iG+yLIy/+UacmBx6lYQaZpSS
S9b43bCvmTfBNYt5HNYdNDtGD81kVMzvCx6YnhNGt2WiXm1Rq+Pa6YyiOZgNwBzmkCgot02viTrK
2s7MKbGbBnZH7sO6bPoKNJt05p0X9cOH0i/6CXHO7MFsiQPMUn4ykiigi5aeQ+MVxQHSedHwCop1
KCuz+jEWzL4AtrDof6Rh04bbYnYAL5S0MZ0ddEFXwTHTCZ3qsMqqXWYmU7qnE0LlzkphtpxPqwpz
GYRaWChR11C4lDAqmQj0fb7nptMXsbBsTMgqlIap2ewQhyPTcyJYmZsJyAGdW2JywnVqxJDwaPAW
N0ndJbSiEnd+pJfD8CwQhOCgkaSvAUNi+KSchk6D5SVPXdj1LmBFD4mepg6BQmYbEpxzriauNl3j
CGTt1NORjGv7q2TBoqnkO9M+mqUN0MMNmv2Qtc0D3w4aZdvIk3PNqCrEvjTrs19xBFopC5wICwKV
TD/MY7euizyoNkE1A6ik4sPNn5PxwFZaQ0th3mL51YGTheBoMaOy3I1mTee95PhMRRNIwhCSeEZR
YM6FCXUzIIDjSmfpdDHSKAp3U266asdC31dXxFMRhQCKPgwPYy/QY1qxDrLN6Kat3llm3TzTz82o
gGYPfEjclw0GRG6X9cCYqt8bjZXfawmW4+C6sX9IkP+YmJq74Dmjm+usI2AFd57dutVZ5iK+5rvX
wB6QkFwit0KfHbIpROs6S4CB6liW9J9V5FylUxTjJ3RTqi/LadJsS5crIecAdCzhRgzdieiwisjZ
odm0E4BbcfYhjAvcqIrQhpcEB4S7SsvIh4A52P3jmAbGvJlnuJXjzDRoU+ug/WTEFeX2RN8h2sbM
PRfwlVvCIJ4GgpZqD7YAvI0q/9xOrUk51KuyvNZy5i4EkmJ9sfo6gXZulcEXL2use2eGnLxaer3o
Ta0RgidcC8hMU2J/8xXM+vVUds2T19rB3msCWolhZBjMN3w4p2yQXpTu0gRT/JZZtr1gNYZPaBv6
13EY6JNEaVRtDDU0+R4YOeGsbHWszhEtEHtFkjr1fxdCOdtWZZVkW20w4dpXRpGeMs/P3HUYzyAn
CgWYK6QywqKnOk/doroPTdpBKr6jwU2sRKhAqtdOAnFsgnltXXP6o2LJachFZ8eu+uhDynxCLWAZ
Mbw1RhbmGG1HX/kPjFtCd5NPjCL3VcPzejamUSZ3VuEX9k03jv10CaSsww+V1Wb+lZN5qf7sZiFe
scyUdJeZUqpb080Ke8Xgsfb+nazqL/NkJrRoIuAP+3iN/F8FlU5B8ABF47ixMWUcR217FzFaYHuK
3t6RiaW/KwT+o7v9f6aFtuNf625PL+V/Xb9M336GrS8/86fy1v8DUauLfsHG8bUwzZGS/ImHCP9Y
9LZeiITEJpsAJ8E/lLe++QcqbX4wJFsTtZiN5EJ9z0v0BXmJqF4WPS6Kn7+BWn8Xi/w4WUeBhkVu
EW26whQoHX6e6IOORKBvsGbAcym9NUOC+IhM30Hd4QP3xMIBk6tP0eW2EPFumtjt0rOYxYYpbizj
/MBzTdMqjmwfE3HjcoxN9FAQzAAMhRrSD9OnnkwWypjUHz7ndI2gLegI1s8oCZTiBA8Jke0vZpBm
uz1WlmoWq9qq7Vs6reObeW5oVXPOVyubWXjYcRjcz5bpNavSqcsXOeuZ5T+S3UeNPkT7k8EQI1Xi
YeAkSLs5DYvzYIi53djMTndqpu2+Mkp6HtuiVckJUrH8Yg3zEVOcKkg2G+NTPToji5hXd49oJM2C
BkCz5DwN4861hJnvy1Dfh2VawKq0YOOOTXJwyHDclQb8wq1k9LbDoWa+WK3JRKjoGDiBfrdexlrq
zwCw60M10NByNWeK93vvP48hjyFKp988ht9a9W36kdDy/gN/PoPWH/CuuL/RTXlWuEja//EMWn/Q
ssXbGbKfLvpa6x+PoBP+wcTJDGES8YC8P2v/+wjyv0gZRazs+z4/tzydf+MxXD7JTwIXH0MoLxEu
CiARCHtZzH+Q8cmo4+TSOj2QCd7gajZAo65yoyLqxBmYUOdVmT0zYekOuFTnkLKItsyqMRlQi2EY
v6psaJ7HViYto67sHtxigfWvk+VTy76+lig9n50s9G8DFC+flDl4bwijXxxOBF/+c//paYnNNU3W
7X99/x31S/7z7bf8/e+3nxngveDqLrcfW/JilfhzB/AICKBLuKCD2K7ZrVmA/zc8gFCNkOWE7Css
w67jsTf8uQHY7h9Iapm6ewgPMVyGzt+5+35WdfmCG9klqYUumwBtTLP955vvn5EvVNXDWZLx4i1h
L7m2bGDCkgCYJQrmh+/m9vsO86P1AsHY8mv/ufVgwbZ8IuBpWyMetUxGYD+/rOUUWUuHh8U+0pxX
kR/J8liASUPkHlEqbvpeSe+qiqa6viHhsvIvJPOYQCodwFlnWcKjPOF+YxBk921gbyNFi2CZf6Tz
0YkGBuR8t1/N2DKjjWRgwx7UJmG1k7k/iecgr4RNE6QFzAxqrKAktsHPb/2mHzdZlkX2uc5IUATl
Z9VPSMOnr0YvyVmbFZLOOBNhs4p81X/qM5kAdGDIBpooTIb2VhIM9NGTNCg3PdFJ3gk+lAYPoPLI
PuZz6HwipXKOsUgSpMRbG4dOrnCM+/ZWhTafoZSpCTIp83q5RowHcxfacEZtOyLBmzZMGVP/nPS9
1+bseDk8A6ttnYF44mIsPqiQqCTs5D0ZrGbX3cnENC9WHAfJWuDzeS4KcTFI9EQ8Cvj0usaRBUHT
672VR8N4UTGAV3aJTqluo8EngDTHg2l8JDl4sgFv2hB+xRwJaxV4cpR7MzFhv5vALEastluy7KiI
3Lqon4M6aC+iDIZXCmYaUy7dNvIu05kPWg1piE7Bn6ziVVTETm2dxuVD5zbdZ0aD9J3XTPcs8yAy
gz9v7STcUNnX1DvNwsUE/Qq6GQ/txz7KfHdnlznBlJEX621cO3o7dwORdgSjh013m05T339URcBr
QiFunoW7TBSbaSrXtmJERLDu4rhGr3STLf2WU1AV6b3vVGa6o4cxlFsUTfKLKHQTgM5ukLmi9rW8
/WjTNoGNPDsCjUNRZi2AIivHdzkHsx1dWur44WtgU0fbpxCFJwIJJ4ZNd0LwU1Q7Tfu8WHfNUg0U
gO6eRS/5z8xwuPa909DY1mnO1B4zNFFnF156auSujcin2xp+GLVYJvDyov7rdLaPpmKsmYghWpR7
rW3uL9MtqE7HpiXmkTjiquyGzUBeyXAr6O3Ih6JGnXTlcttzFwLc5W+vKqFonQOeff9DpmlpfxhD
5mxQa0J+czSPPnO6NguWNNgcavJMz3KIiFnYpGEZd0c3i3zvM4y8eNpMMdMHhr5eYjy1jBw8yIw9
d7OdzvVzn/Yewnws0fCCho5PXdqK/xnXdXBXIoUCHtqrRj1P7uiAMfDSasOTQlzxEDBkY0gSQ5gs
e4efN7pWi33ljyb05bzlURH1SMnpdFUuHxEftdnt4DnElGgqZ3xfRcq6oRUi660MwxRCiyfVfeo0
Bq3IicHApoG57H+hEIfY4I2dEvuSaLBvWhnpW87p7oMmHsB9TspgJs6yMjVjAfOUZWa7MxBSPdqS
fXc3uMq5j5vUv8EJL66bKT8k0J0afOEjC+U6aQhGsfrJQbXi71Plcwi39OeO9iCCgW43x+6DPWX9
wY25VLokLAhL6Vr3nX8bxlV+27jCQHcVpKTvzel4tjMzeuxnlIzbzDJS/86zyntmU29NFdHgq9IR
uGuuzWM398iKynSJwUgJVWIxJqM1xIZdmiyEeWpVX+lA0D4bhXeXV/TAxrTd+bH7hG8ZQnGZkJ86
m491UH0ruM7XfqNJ4HRM9AKD2k9NHR39snstdXHBlBhsLY31W0TGR0OGi/iGcTNIyuwWnvpKQ5E9
EUy+aYzxgZz6fa1FslNJmqyDdPCvyRWlQuhBf1NcGFNqoo8widDuqhvUTyysQeDDuu7i9CaUyWNQ
2FvY7fM6jy2NsxAlXybT+pMZm2BvM5QRE9ENNjA2iMlYX/ekrTQn7S1KlIx+8DIwackCRZhOkc5e
YHfzOa4QnCB8AvYShelONCNRL7YGlpGziHXyAzsYJniSN1cxabhWzTIq52DHUuU+Mbq9t3P6Yboo
xSFRFnhXgKVHR9jHWFPkIE++iqL+c80ZcI20biFHOIB/PK9ibIVENwyhOsSdve+IGJ8hKttA8Bhu
fcVYeTRMxsipBRhVFdNzlLU6WUdwyzHnMvlkLrmrTePKkvG9HcIrJp1vYZiDmhpbPa2ioACjO6Uy
ydbDjEhW9HZw14jQAM6hm2sHr3ScleFNF7l3ou7B6RTcTFHYPfW9fydkYqw6lV7p0D30hLqsUJvd
kDLDwg2odg0Ve4+ARTK/sqbjNOW3uICLjakYL2Nbik8hQRAURYqNyiDE92jU4avs1TisHLoldM97
T9CFZn3EqzWjvAtGkzlUMOMmz+/MdokTjTXoi1YroG8jYZsvgI9ZmgxaT0yrxz5n2suoY4U0syF5
Iyd/Z0F2D6UnH5CYDgVvNcakYqLwJZLaiz9hPgUOnDLGgLhC/x3Fa0fefDTW96X2zZewKeLPoVHX
3pppcJhtzakmkHuaLkxLyw0Sy+CTH5Qm8rOsfEki1ZqkZ0zQhcD/6+3E/LaDT7qJfTc7xEBpwcpL
u5bbrrGCe1V3BjMhCaZ1FTH52aohrLa0idNrrEVEAHbxDPRk7KGBJdo8tEyIPtceSJeKTO07+k02
20TW9ztvnLxLZ4Yvwm3AusWGYxNlVuXZ3jTjynulN6XNq1AvUdxBF8O8JiSSm8anWmWAAvBt0B1Z
i7ORXBozHt/CJrU2YYVcZ11RdD+5hHauMwsgzbppqyzedHRgBUyQZhELR7bXb5QXMSy1RM7smMsY
PAlQ3DcE1IOHJ2xdBIhmM3FHFxtJsyGQ/70L/IDmKSCCRPJy5Kpbf9/1MAoUzd0Lskm1j6zBfw1F
nx1mMRDumGX+OvRje9sqDUgS9iWcjbFYknnkWNNDB6XfCDqTKOHcO792QVBN3WwjgTSy5hqrGRC5
pIdoXGVLwkubNR8btHoHbImAtIKoMo/0JqxNbSpAPFMc919Q/k57ewmqb2rTzlkS83xel86IdLpc
Au7jJeqeRmS/BbKuLTj2RqiAiKfiERHJvgmhR6VFo2l9t8VRFGKUK6Z6gENURHs+HpxrUzb+KbaK
6mMw+k/M2cRGqd7EX9+rA4Kf8iYlTGqtSyjkrIt7JmGwuyBmmPetiqwtWyyS8qhEut6QPBVyaL9L
wczDmVtQV40lj6ld5buIgzvLYQr4je3w7DdGuy87O+Swk/dH3XYgr9LMu0NPMd91LQr6kvEIwQzu
2yjG/FjnyyLcBIsSN++gB8rCr6BpVrF5LbNOnDw4AzeJlebFxkBTI7ZxVBRfmgDGwhahbnkEA1He
zGO4Y64Y7X2kQbge5k7xaMMk8j9AfeGEFXsy2kPmhTtQSeOVznDySbTYORMX6sDRx8QSHXzg6Zux
zhkKo0hAs+dVZ+UXEOcYK31jT1XmKtCaWBIwwacJT8Mp8LxwjfHIQXvqDncsPd0iZU3dPdL+iXNv
0naH2WQ80xtzB3REpe0GERgaa3LFThGjhJ20Zv2gbZsJXCaN6SCVkGda/3pHjpf9HFLoVN8c4pgF
Ki0v7M6wRvQlU+HwWAsTuH9deMyhcsdAnzX5KGqDvoEF2MJsgvvSf6CiJIl+NnyE7lFPkRaMMVi7
vGOxnohXR1YgSPQchAkDPuiC5M0rBLc0Lgnrc7w4JEEZIRURU4hdzmlrsHVGjsIB5ztKTzILUS4z
tkWWUuBhtPvptR6sWu7CLGFS1HrWePEGI8AhE5OIcfDeI1BHGVf+GTfgXa5nTOcjFAnk+H3rn8iE
Lu5pggI5zQt16jJ7PJXviaxLNmvuyy81U9NmM2uzv3KrRZHGSzV3xogskdD2iJBgUIhWyng+E1nM
yCMezN3sqChb2z2LemU0aH2tlDnuGoIHmbI9x534knD5Y0KJSA+eyJOjuLESkFBOU6R7q/OtRato
HqB1vai+mj4gHs+zHaMIBfpaoWpnMppfL7CgI6Ku+KpLOpLA+/QRkkl6ZlU3z6RLuzc92vxVu0Tr
hkFjoaZwo2uHVfzi4nLZWkFqcAaI0wf3PaV3yeutluTefhkxKGk7XzBC10+uJ9TVuAT/GpHIIA8G
D5JRJshUO7ty3aJ8aMdG7eZ6BJMvYrU3yOg6RJZFJBBrEGouZi854EMmCshFhutME1tM/JiottUS
aNzM3M2dP7A4gc6a+9Hbu6XgoJEiLm839HxVR9Y7EcoJE9KN7Zgm7Ey2/P1oNf1RlL2tUT5Hxm7p
dpwChvrEmHuecWiWbBe7LclMsHl5XjTlhFiHdZWu7a5yHz0VMCwrqbtlzFPbudpiE58BYg62CZQv
5wNn2oxvo9HzdgXEiOu8Kf3HOJrmNxkaC9VSiPlSiPZCAalCAgYicMF576xJd4cinDGlWY/a6MIz
4m4NTFJX4kx8h2TDCRyuFgyrNm3nD1gZ3A0pUl64zwcju/V8slRoW8cZf1XXLGCxi9wfEZWZnLp8
AEPUIrnbWo3U6yHK069NRXpX0Tn1bkpSp90NBUyYHWxwu19XLnkilFFMBAd/YDxXU1peGRrc1qQK
gMkeUzJ8mvriYIt/9abO/TgN03zKlVpma52KVn3aOdNWTNKCVUuBAcSoDYiAwnLG7NKy4yekXs2z
m8eQWFvH/mAiV9i6SEyPSNfSU1nTtly1jKzvu0EhavBKdJ3rOavCNxxJ8l4IH6n/yK67SCPW0Jx6
e82VD8G60kJ4muKgJfNG1vaXVoATtTUbHMcAoi7aEbsMMPisPiezlR0VGfE7o00YVGfEDG0bIv/W
zNZT3FVKA1pE+kNbnla6hT1o5bQoHQy3U09sbsURIR9Ds3mE82M0YIUE94yFnKrMP4Yyzq5zO0/v
C2/KbtClQtiv9cy3H5x9Lsspkm22a2xmBMiYsk5RALUcFFqRya+5yhkC511qf5k6O3vJC1IIVjGq
eAKZxlMNl34vy7I6ijZMUeGHrTQReNKMZS+OhzvdRj4TwcQvxmPXm+7H2R+s/lBbunyCUehgkmAd
uxoyQWAj1TQIfxZA70wEs8h3c65x0NHaha3UJEC8JgbUd9KiJtqSzugxDolzOJ9jQciaNdcqRp0h
dX7wrWw2d3Dd/NehJlnwKnMHphzETo32MVFJ+ZKXU/MijGJ+GEWHrmisiOvjMeJcyreXGO314JTk
JfZZVjjkDEzDrpBB8pR4NYcf9lAxH1pOnG8czhQ3qp+Q202IW3ptKQH7H89bC5q+MJ/pTokYfPQQ
n1HsRk9N4d+zf4MkEoOqvg6M6AGLlWHjcmdN6iVzQus0JCXlePTe33Lznv8uoPF/YV/ok+NgGP5d
YJuEALFatg9p1kk6WIktk3VDy+WAr21u1yht+pMBXmNLisdwnyJs26aFi3pWhCayhTrITzKHPIJr
0Y1fFiYGK5kB4rDCh2HQaxiH2s6PnR2UT71nFS5ZNibdNUP7dAayKRnRcPlKMZ7XNj43huf8G+d4
SpsiAQm51oWZfh6dnA2m7So6EYt0kv2/SFB2Wq1r1qdIhXCgoJm1X/hpDv2YMAIqtbx+1okRnUtV
041fGTKrsy21G7+kdtmiNkbciH6X1z4ukWhS+dZRhfMQIPlbszPx13gmbW7esJ95huxCFsuOxZ/j
pls+6NI7sdLCPqKsOsVxiZQxlJ6VHzFliQJNxdCyWxNjWHSA/gr6DvMhVyjz0TDGfV1diljyZVgM
o6FxJ7M3F+c87AdY7fU00HaySSGdd35RZQbAO2SGtx5SXWxW4Vg/o2/ju6rxC4/rIUCitjZlYRVn
etaieiACRFkMDh07f2jNicvf6jrQB5107EKYYife4Dg0dnatiFRuXovSpwVTRHRY/2zl0L/iS7K0
pBXEMCPNrxJppO6mbPyo2oaFPciDYK43rj2XlJ67MWrqZ8O1+QWWK/mavvd2bPTRxdkwEsQggxJc
A6+O+XAelEqaqtXQZFvlxqa3n1xkwGI1tCFfVJe1fCStyEtda64Tnde6LquLYQquP402szg3bVOo
5xwiDstzHc0V3Gg4W3csl7HcKyBHGdjhlmuVUK5n18U0OhJGHlaQ7MZk6SG/rcu6Jw7+Sj8SLR+1
GA/FXOPH8qtlQ4sjqMYIwZs1Wn9+W6FIu9+3Q+XmN0BMeVd4pTvvSBvQaNZlQfYoW7oqbyRuR8Dx
vIfxHIxIFehr2bTtAs+OoLgbddlhjqv4iGPu8PYtqxtAldVtvE87tIOtcojq8ibg9hD5HlHvWVSp
gTwULjxPFFLFPY6IwVv9t7CSknabA/ZYLwF4JXiCmc1OqvriDKVZHYNKuc+/Hx78LG0gRiEILfCt
AQ+65fEc/kL7AJRphSIFI5hYdnMpRztl9lz0UL9BVbXpzja7Qq9//5rWX16Unw0tOFcIKpjKeL+M
KzhMM5zn8IQG0Kif6d71aGe5G761lHcbq5vdkzOpBtlOb5QxdU9pGLuJVssKCWNzlw+FrNd4eUjj
tMoOzKAodpPduJ+bIdDDxk0GSuNmBi3EdM8uSwoXHTw4iPU++o25ZII3JnQ+w8Sp48m2+FuAB75T
nkwCQHH3LAACZkE/T2Nmw6pNtg/8J3Q2uber9hgnWbNReONu28EZrm0fq4XE1XP/+2/2r1+sidQH
rhHtBHsZRf38yg2PGiHTOOF6RHBXIsu9I13j5Fvi1hQQ6I+k/DfX0vx53Lp8WA6tpGFATYEdIhy0
Gj+OW9uSPNaeBGsWiTy6mQloou1khKdRzi76uygMrooMLazh9vWpDFpcJO2I7EiAXTVwwFeEjCWJ
bXX/5o0tr/vDSIz3FZi0k5n5MS1cJB4/v6+yIeazYUMnBdYabwOc3beMdDkutkJyNvj9975c0V9f
zBEEkNukN/I0/XLFwynyKnTngO5BEIGwzWu7I+sodo6/f51fP5RpIV8BXUWTVDB6Dxhj/vhlT+Rh
SZ4ptBtC0W0nzDfNAUomfUeQEJLuf/Oxlufwx4/FyzGO9yybCSlzgF85GuVkpiXrUbWq3zeedEyZ
PZDwvCx/Ucaij6xxaUKxMdBZnjljbX7/ed9xeT+/Be4phrqW4zJS9b7//x+m+elgpSPeGaYts266
p0Tls7GVjqOJJmQKc+HMgY3ZINiKaUGisgXzTCqgi9aWhp5PqjqehZiOiWaoeIPAGgVmBDS63mor
8+KVHUhypyKNdJSspAh/YEYM0wBoaEipMWZrJvhBDj4FMXhIGsClTxijqCxxQMJpkC3YYZXEskG7
fofmho2WQcJyBkX1Vl0setOwizndEvNkjOpzEJMPeS45yFo3TCK8Gp+kN02HNodpd5sPIxcRG6BZ
PVBbsKEyuWE6SNYSm65Gb4mVthR882A1SxJARbpsvUPEvyHsgy0AS+meG9/273Am86eNS9zaqh1s
vyPX0zDN/SDcZSfGusT23he8+arV6V7bmkvJuha/xPVYE3ACUfOErIdGsKP97gpMavgmbBCroI6R
/u1wsU7NqdNYSJ7KMELP1yZJ8khe6HznG5NmM7Uc3oJLDrO9RbPKvCVtazb03Ie/fKUDY4Qy6k5T
942ERk7RVZh0xsdRAlg+TlXPdq86F+8Fj5M0N4AN4EpXdsDvgfUvS/K3m5JA3pAj1XpqE05RGSA3
taNPk+6NUfJdRkxz5kOkYkMfdTGyQeOBTpnnvZ9H3AZT8QlTjDHuUlvTSlXluCSmmYMozqM/FBCq
8eZR5IcEA27799/QpQ4vApQYc2CFthLbYwwL7MBs7/1L8PnQUBB59cqoeLMzZ3ySs4o+Ubcaieez
miX2DqseIzrNQ7jDleQ/WTZOCksK5hwTzsybSGtMNlGNNaeGx/USZeO1kiWzBa+U0w10MgrIXMmJ
cPf3U9o4yJ6cctmTIdv0xcahs/lmkpR9N8WZ6RC94zvuJirKmYSApsbl+PuH9RftAzoxlgqOUCHL
rut5C/f9x8UJHWtW2yb0gRSoyEgQb0DUXT2yTgUOqt612SQ3Mui4BL9/3V8XXxOmPNss2j/b4jjx
62nCGqgPo2Bg3g3/A3W5sRDvsEqPt79/nWVx/Wk1DBGXsNmFLuACgeLi589HX9XptazaFTwV/zEJ
zeKbFHbbHBDjuzhBS/wohG0DFztHs1l90jwUb79/C3/5isPQgXfpM8JBY2W9b8Y/rIZzOFlGibwQ
pVIw3lYTx3haTf6daaGsR/M3fS3iie/g96/666mCT4w6BiQLggnP/wsXjBkcbmjapqgEA3kGf+3N
rFrLuBtQ2nMPdMf8N+v+X/Y5Pif6iRCKoYug5S+ILJ5drPmMgeckDS+Ybod6E4/2t3BqWUp+/+l+
vX0s4bLHwB1DrYNC7dczU4loJdQjnq84pBSBUVBnxl2l67l8/f0L/V8XD+aWB1kP/Yn5K2ws6eLS
aR0Cksa5yl5dNyIayUly/iAEsrzy22D8+l3Q8fvX5cn/5c4FkOogh3IDx+Zs6ti/3rlJVXqKIFbO
Pjq/CKHUaXIElpJsyst6Swi99zX1s/EN6zuhg4buc4zAgXohAy/VWyOYmq9WJVsLTKdwzxkTxGkD
yTG/81FAP2DmL67Cke7m4peSj1iF5UuRWkJvqigIKLPp7rHV9hONzDTFam3FfU88QbBIdtJwPLnc
fNXGGsLpBeGqataGBLpzxerMiKnxqtdBR2QBzaY1HtFmlAFcSZ/tCohWnH6qsP9o4PNOE4QwSgxk
4wSjL/V1x8HAWNcM0sim6nGfH7FNsN2ElmYZUlEw16ehmh2fcVrZGwcEN6zaiSM1GVWdAQgAOyWr
ORnq/Hn53lwybOqK64JaP7h1SPusT3EO5vNG6Cr6QGyCyRgXBytJzJ2HW26rAl2jHuqKgprXUgW/
s0wqi40znG9jbEnISgIHscpc80o588Xrpm8LsrNnh4WsHKRxUegD8PMtjaCEJGzkjGTNSF0uHbY0
FBflFpoPgkyHnvPEISHE1LEHg+Dg2ynR9Zhl/wZmxyVoJkNsvLamQBCUCehSXClX0rF2MwevVFt3
zqGqy4kOp+FGT4R9lYBk8KkeRjwMn1SdDo+Lq5hziOG59cmobLLX2hhuxpTIIN2C7lB7YPusTBo1
3oFxNRFHaRWxBU7S0Q4peQPYa5XNiNPqwT1/3xOgB/DpBAyS7Op7U0g6aame62RYLlUYcCaogSLh
v33fQ5gELVbK1PUDkBst8GyfluWnEY/Ixg+8sT7oCW/FJsuV8Wwwn7l3kNnQPXJENH9GFpOdS9Oo
0F7XBhxhzTF3706w+IYpHPQux2YCHW3uuuhaljSgd22hVbNFBVIQHDTg5yFk2nNI70PggxHSdrmZ
v8tfZpBJFmoOHdd7rwjoWOcTWyft7zrBYcYzAiHp/eLKNsWDjkunCs/VNI779yf/bwmY76uCf/7/
S5csdVp+K/VPImRMGCgf/7VudMsAtP72f/zId+mo5/1h+8iDncBEWY4KmR3+T/MA2G7WfhHSDGGP
Y+/h8PKndnQxDyxLJ1QkjKYUef80D9gOdgQfmh4/wHbMDOXvaEf5rT+t01Q4PBCLQFUAAqVt4C7r
+A/bex5HlVXlpr/RZuW35s3YCoqMS97RQ1jEZ10nlgwYBrTgofCq/A9l57VUN9KG6ytSlVK3pNOV
SAYM2MbmRGXGg3JWS62++v00y3vXb6ZqpvbJeIAVpFaHL7zB3Q74XBhEx/Cqh5tLwuMDU7iKsjFZ
HiEVobu4n1ZP8sNGX+3bHK6l+dZtKM+/uRngzm+iq8Y+2P1+f1d20fLoTWMr7xD1qNFUqopirn4W
nPHUYygx83dALTWfUk/udkNHxOUPCIfwwWIc/e1mc8xQ/cTzho7CDXG2p29MTe8N3blWj/IunZqF
rzz/EDUSza+jVxl7GWWY8pmqL5C4uFB9gB70jvfa21CdrMq3dNDedlO3a8+rMbPhi8BlQrINBuAA
b5CPiX5yd1NbB9nQEKZnPpwdSuKgSPiwGXMHlP0LN5gpRM/EWstj+35TbixqvsYoyaiMy5To5YKb
k+Gl1yG+83MD1lq+KQR85J0B28BFc9KKBVdb0cs77OgXhPNqYCA8o8FRffkGY9oOmh93vGwCGVi+
+WqmyI3qoiKTxKlWat5UliK35OT3e0uUaMo3pwfS8iZkxh0YUqzpVA4BanAIg9R8WII4kvlWJnVX
/STrbcu3MCkr5sg5D2XPrvnA3lE5BW+DvYMdLaicfAB17t4HihIYa5LcloG9bOmGmr8NPsjhX/CZ
UHQ6wgNhwM+zRIWYkTAXzjdZptmsEizAIWX5V23mOvV9hmIQj16C5f3SzWimX9RNwdUB1adEXIey
5f9zr7TzOCGBeYMtYB+IqBYHx0E/nXouwFZZFYA2kcAtx0cpZKzMLLNtBYvvww/dnz/PG5oFgolK
siLvDg0VEXn3+wXtCqUXAHKU1GV8qhzohIFVXrSzNMzlyrLyshkvCsBZ9omWmko2vq1gcSEDjLrl
weXvE3xuyJHpbTcBlxstIJhtJjqY6ttQV0N2S71rS5dT3yu79M4PZsyUKoNrsM0wDg65lBlrIM3K
kufQ+Zt9HO376guRrsAmVKZZUno4GA2u+tUoh/voK0j5UApcO+LnWzt/NtrsDgMRLMZaJp+HDxhV
i9kchkhj/qt9X71RDIDkDoHzMQfD4GSFWDjdl35jXpopz9k7uHMwX1R1wnXorfpF6f5XsuT9GXOK
EC442WAs4IqQsOB1/edeVqK7tZYkSfu8B8v6nZFaMdOe6KDfayOwLtq5XIz+ykxeNgSmNvCv14G/
9vwFa0m2LG9MRv9eDSnH6e9fJeUMpPc/0ps/4/LzlYZ2rQYcCQhAf6gUdi0pdgNHfX++xqEHo3P0
qInzTUPe4I0yIFBIWKQAiK3/8eV/5lZ8OV9IWyMhQkch1ws+bPktwjMGwSEPBAEOEdcGxjp3Oy0h
8RO5dKa/bljBV/9BGfh40PCtpCAcZxFy8SimfyjALwVmDQLdRAQISzMi23d+IugAwdXd6WlD1/Q/
bvQforxC4B8HNxoVfCqynKN/ToiqkiiQpggSUr4K5FMt12LwL4CPsuASP43SGzjFs5qOyxJG7XOA
mha1jq4cCGg/FZ5u6s8U+WJ2Uq/APHyE0AByJxvspY6rIzPQP8jEkW78Twjx+Zzg/0Gv8D+cysJm
HySHwXvRlez/zws3BZ3w1d1g3i6VI75XXSPTGxTVuGJ0ISb/HslDRIcQwyp7GPxdmgTuIRNZ5dOw
Wfv2i5Ct6bJ9bzCL+/7vF0eE8b9FCTt7AB7AdmTmwneih/PnxS1LIqwOf7dvzFAzO5sqm235SWnE
56BW0Dy8D0uXoRJrB0ANEx3UR58K0cThledkIrxsZMQ0M1ac9jHD6Sy8TPLene4cJblR0BvbdDdA
k2eck6BjlYIgQwmgmlqxzheFyTV/wYmP9f3vN/ePLURaD3DKzqxOKi8wc/4Ih4ol9yg1Ly2WR3qr
cET1yuLBZX//rwKH9yd/xo6irQBQUvEo4Uf/eMQ1QrxNVfucKEvMKNRYLg0eAMzCweYUnWnaqlk8
M0o60sn6desR8Vb7OCSLeE6qKi8eBl2O+uXf7/8fewOGGJT7Y9YoyBUqLx/uf8KtqBR1vQ9Qh/W+
9sngzG95QqhxhdtX1t9GpGTy/t+/1AbB/1PmYizsdoQmLFSiABLtx+1QdGbN0J+hITqyYu98J6GA
unYbkYheg7J66l1pxEUVNvyeTijN7MxtSYJovdvqDIygGEHdIg63N3OGAVRykuKwaN8eg0VQFg7i
0PFW31WiiNfvHfFm/h+38c+7CKEi4oDBwOEYH9t18z+hdAVyJgTigZHs1tfmCxibbhwPwIp6c5ks
Ido7e/A/k3u3lv4qfizRmiH0DmiO3vl/DOjHyQUnmKGk6hL4nIbi4xbvRvWWNsiS7OmQ+QLP1xCC
0CO6gNS6ZWBKFiUsI7aGcm05eQDX5PK737nMJwcOPNh5Gtb54d+v6uPcshclAzvhPUic/5jxWbfF
yDkPNchupGUNKA/fcPB4KfhohBLGjZk9UpJmL/n3L6Z982GCyTihl5P42FmEqLN/HA9VReBeBroP
7oDcprjH6wIW0iXqPRWdm0oB0iUeQ2B6HtD/a9YkOfhjW6bXI1DuqT0i595X4W4RI0FoE00LrlhJ
Uc7IHTQVemYo6zj0kD97dUk0geLBEnhf0H8cFEiOOMndhxX+dPClwHMP6bTA27rtok/ySiBBYZK+
OTS2Z34hXCSEgbMjBvM1EmlMz3lucPm6ol2lm1f8IkCBb4OfUfeiALTR+AvwzSzmgzM0UOVwdzNU
H/YoWZdld5XrMGTTQHtIu5/SIZ3QF95yEORH5Wo0NEBOgq1gVykwBMNHsDMBWOF4LgeEa5I1WMdb
SGJ5eookVprg2kq0H76MBve0vyFGUL09NG6uwuRYorsX3dDnhPJ4kC3NgBuitGp44zAASH6JgGhb
HYzWo48IRS6T10jXlbmt4tGKW+ss681f+OQ5KR14KnjlZZDCvdqh4t1iol51nppf0H8tsu9QXNrg
3klWdGOQ1AjkikMxlpUp/D2c6NJfbdVsc7wjdZ3Fhd/i5Yl+dQrUuqfwguDORT8nDaoRZTDl8out
rhQNFIrJjX912o8VfN3ZnrWgJ5QTPU8OgKwrBC4RLcWZycVL3TgM/muyYrv4Qy3VUIoLci3qlHuB
VC0YpwECMB8qjTYuYhibkfoL5HvBDHRaKu31BYdlv6H869NtFKfan0VKh3MK6RpDZ4mC//K7oCf/
YQ0QThBSJEIKrIiIOz8cbQxQngG/IwtOARl/752QvFXnpQTFQ0FPXpSxb5OFoXc4VsswlpzmtQBo
Px+iqI85lw34o+eqypr+0UnLPrk0ax0jiYHSbBU8wIQaEfVyQXfjb+n1KfJ2h3FsA5D3KzpgX6uO
/PyvBkr/3NEF7bPpKOZSt9MlNckNa0Fv49xPiGP01wr3ogn0MuL/zc2CQpx7EUWmtsaZysk1zrkY
1uBAC+6frHX1TQSay900fXbZ1GurL8BZErkJf170Y2BdkcYTSPCmnS6aWvbk3Z1bU1TYiaQ28g5o
5UrwDeLeJN2+1bPnfWZX6BCz75CcR8ZkQ+wtxGIQk903Y7pyxbw7LLvl1qMGLK8n5PkDhDqKbMvw
YuyiLb22dgrOE/p25M/5Rovlqmk9OsQ7dyjldNEKeIIIcrb08tAADr0UUZLMqwHOCW2tzfYzzdY+
BgYYFek3OpJo09KY7YogPEz9xD7dZ4qmMSizlLJ1kEqPuKgROEsomLSRHcFOjYJIMdXOrF+axWOE
axN0+mZS5GVqT6jX8tQpP4fLI3IzjBmt3cU+urrOxXcl4fD4F0U+EgH3Wzzol+Q9pXI0PJhw36Os
AxGgE8m89XAjUx3XlyDLGJIuR6wcV1s/q9ngU1gn6UmbabI1Zy9v8ZxPYbl2+2hAlBOdGGSxl0ef
wtfwOg2+X7iI12kKyruCvXEO2AVQZQh3rcQlo/7CvjhGX4s5ZOXRzvD7qLxE5G3juAPCmojv9ZYP
5ZtxWnsCsiFP+qXEFIsf1NQv+iUawIAVf1OEgWrjgw9DAyfvuYTAIKx1C3fHTreC+H4Z78/xaYbx
afU8lwiPP7ENg66BTVqk/UFTXA0vaYezdFBiImgE70pAS6NK0uxP0GbmrvskmqvnIZdZHO29rmPm
Ggei5TXVB6YIcDMz3aVLQsKaUvqDTdXXU9pfLSX+sXdLlfPEwRkFwyteG1wCynAb4zdEYGufqynW
052omdWHFqjk8HpO5nxtiuLhHFkPY0/07RfsEZe6aZ36V+5acnBGJ6B8yyjhsOYbtN3k9eIr5HQO
qTvxl2qegK7FydpW2z7SUUq6IfoCEhCSjz1jLQDFUD9pG2BwR/IxG8vO7zOU3rzKv0hv7uPrDRSo
9V3DtRb1fUGP/TrIUeG9Wd+XSFNnS/UcB5PVBgRHb4MEL5jZmsBMMvsycpHlsRvrqv2C/2Qz0y4H
lALHLp2GraWUN5NhgBuyafQ5NZqRfi85hFC7vuaMIn+ieU6UM7YdN6Q4ySAbQAphMjZiJTqqek6w
C4JIew3NBkTFxZoYDTiskUzIoPY+nKmTw+MOLzeqvsMr7h0UdQK3GJ2nuisn3gj/2bBttmHARwbA
Q8o3NIx5uIhi8r1FK5hg2eJzuwUC3tMdZl7GO6itpjyRr75g+tXQRm5GVXoFSIOgG9FMh7BKKgRz
0OZL6DK+olawsJ20SOIOOAoNbd78atDqah68EtnhYb8AEN2uzpMs3AKn9y9MCXb5wl/dsLsLJV2p
ag/E1+/RkFETuDUCneq2ez8dKk4i9RK4FIMfyDFZGilqwM4TCrT18qPwQYA+1ULMAc4Y/bg4jy3G
Bmi9VWvh+/PeV/CeUBV1SzQwHL+1S3OCSl9+osjYeY+wUhrvWxEjGA1GClg/nsKLM8SA+T2cl6nG
bqX3hK7eUF0E26qji6oPqZDtvNJrqtOE6DYLN2UwL4kgbVALP4NBNiNIuUvVgs84jpAP1rtI+fnw
HA7VIE7d1jNLihxbZIrQ0Yw46L5D9pxxROupRFE+a109fkdxIGEb/V0XQV4V7PfkMb2XyBmcpyRI
tA4PA/YdQ3ZswrhHireYNqzZ+2lliQaoiq5fxy1PUorRMpPfhyCzKJ1sGtXPCjGR5nMuB5nR3d86
lrzP9iYJbwqb2ZM7qOoZDSi+EBccO3RqBap/G7RA395SQ53wGZ/kXsW3ZQQtCyWwqFPpaVDphgeC
AyUbU6G59O26nHEgxASi6hTiojlBB0haD6mR6LNAemGCSceujQ4m/88wNGiQMpj9GsLVAbsTRFf/
HpB/DMcJQ+J3FCibGBivjxUEERFBxHO17vAwoWD7u4KcBxRszxX0f/+6fyQeKDCB0aALDvpT+B8t
GMFJ9XWXhUibO5rVp/UEGWjfvR/OrmdsiUIi4zv9hwXVxyJfhBwxLRq+1XZ3qD/9mQ9m+O06RJAc
TmuekWbM8WqfrAC0l54WTdv+GgnMlDO68Dbsi/8DjfixlBHRXASECBiU7BqVmw9fX5U6cZJgRv7+
vRtz7hlQSUqpff//jW8ElpdWlYhAgdK0+phdFUCc3IiAfOd0qcd9NLlj1z1VE3u/Q+Mj1DjLvvc/
//v3eiBM/wxqZUSSS6WLahmeW+jkf6hX4COOm5ru3/BiJ7DYU180gnx/mHoCt1wHanNOamxxqQCz
5Zggv4VvuEEdRQNUCtilAZoQ0+3Ueqb7EZSBEz+PqZzQ6o7aBSGImwmBWDUf3BoyyHYBqqgPluto
Bb//LdSbv6DYDt0ejPdqZd4fpBvz34q8j5jKmQmXpiPs7JKmbVGgybHggRU4tzVMiig9JW1qy7tV
LAYUpwPw1mFyygp8CGIIgS5KnV/hLEX+tMPDHtEKGuvJSJvKVSF+16RN+TJT5QAmREpz2/roDYjD
GAaam6/TknLrzkkrCG8o+E1lvJ6Kns0v2ldIkEyIWSNnl257Ujdg40dX1sSI99Y2AGP7Jsqb7We0
IFX0FPN3VCrPS3OkxWLdw4zFLL04FfW0Z4MadREe3SZm572JF6md7JqKb5kme9o8ObaGNLzU8lbO
9DkE1KwUF/Ib4+q2Q80g3wTe3/ROJ/mEPjeSXjSV2Nvue5BkPQiQzKM4hGVXk8BD72NE8xEQoZIF
VURzBBrv6IiiSWiJm1XMiOv7oSVKxAlQUbGr10Gs24nJmCYPIDOjbtiTjg6buDEMJFN0DuOCF8rB
ixHnwG+znqvLUo0GhpBfCc74ZHNHVNDasgyQufd11k5fEkQ4Mu+QgfutPPS2KZDF8I7SKitPKcYA
LTr+hY+o7WHtfexQkVV2XZLZLIQYBqJz8ziJ9yOJ8fx5MGWef9FtkHTfnXYAvLaHLu+sBDWLQL8Q
N4cRGB249Ghu8xOnxwJilCMCOCf0+L6qZ2tcgjz2MU43O/lypSJKANT4N3Z+B7UFFIiTjQMs5Jcb
J9QO2r297QAoIpPJstHmR28hm6Wpl0IwyPaerKdouhYDYm/Brol5oHCmqibxXtmyVv2dQkcJnbHO
4kmFRxK01twvxJViewBBp2d92W34bKW4ZeGIRqwKXb9z5WUM3zF5oRqwQIKPVcNBdsnMRIH0Qi/r
Bomvw6bd2S42ahIBeDc1leV446PGqWAINLh0wVZ3KB6UjxxwM+9DQwt87ZEqz7YeCrjW8Kfg7jjy
WtHjm8GiTxhUZIjwIKl7hxEPdjivhOea6XZ+yBsb6nw1Zmik4jlTkIe8MMr5/AvDkr5AQjPjmESY
IAmZN3uFnpdtc426YLgnmDDo/ExWxb8ACuS461UH57F+TVFpMd9k3nf8AbmYFP0MgOraaY4hF0GD
cckAgURX+GTYYqUssLh9hVznrP2PNRy9PnhEbz7i0ysE4Nl+RAydBeQKu9rKfOUg6LS5wGl0WNy7
vE3jTOyGqIczsovqBvO9Q5It9v2G4JZ1EXVRzEXAIqo0LKBoYYKvKW1X0FpYbPANBYxqLgxTDLg5
srLpkFcHEZ+kcebkBZ5n7AeerxVMiu2TSiVXRe4skKj5PuPdNLzW2rWL1PCIeHWql5h/0BHKGAoz
ODbMhVm6fHWxakw+e2hnV9WloKVrvi3jBnoADyG7QE2tKv3QCbOkt7BmPQ0DT3pqmj/ryFtssQoL
DNuxlQ79BWqqucvXjqRF+uE8/p3Ok8xH7T8hHoQPmzSGcjOwQiTtz5+O45N97ibktzieNg3wXfaf
0P7w/khA/9h7TlEbd58dkOCXc4tnV35YuxSCUERHXaz7GhhvNl4UNH658IBu/vA6trHdiDaUmxtz
0AqYQbLrCWyZemj1+nxFZODzvp4jx3M81Jy3rTO82FlcHhIgIyRvD9mU2RXexrN9IiPKPPyDFxKj
RkZR8afz2BaYWuiHpfZtv52atX0UFXtXyDN4b/NT4u/ZBVW82D8NQWTfu4XCMEl+vx6rmUI/oCTO
sUYxDgjAcL6ZKJdMa9o5DlOJsHHgXipEXu1bG8pJLudeHTDJx/PmeoZTJflgP+i8MQ9lbRcDCkz2
XUGe2vE433ylIDvBAjt/lxdvdPRFJez00ASU1e35Dje5xTzOTJM+fasdlH9ef68iGPKCz27m2n6f
M9pDZT4vzjrohL3d93vqUGrgcMA2JapuY8dBT+WCo8+eUhJsL8M3FqJsIDJjjBtDyvdX5++8VQDK
PsFL9bhBfG19vup8PKJq/N7Bn2J3ZqvPVCmWSxlkcs5vZYjQwleYdl7f7AgllgbDOunl9SP1M22g
6eNGVEEqgIhEXYhgalLdrkt87LRunVZx9l8Jd5rr56CKJ6KC86xoFvweUJUmAr4utRyI4KFik6yp
KE3m5TS1ve0FzjgXlcjkI8rb/VipBq9fKQQkiL4IHxTAD9/BcRHkIrYP5duWLPH4qzFYHv3Ck4uF
is4ilNyrqZtxUN9PM5P4BQkDZ3zOkqxh3pzLYH3lkcqwO5N2z+uQzNUXQCK2fhYb8EOwdyU6Ns2u
o0LGt7FXxL37WDlZXff7RVMjuwT2qUh3fJS+yeNFuNiVvdSz3TSqriQh0rXFu+1+FyfBxcWMDJw1
ypoL6uw0dEeD6in1iCHgd+fefqIFb/UVZSvU1fpRjz/DUbROd+EpdskdvXD7Rc3g2Z6A29ZcSj/H
73UZONNvvRmJ2OFY2quaQkRevoutkOlTJfFIJP0qFvp0KGkrO/eJybmHvlpyKiYgRmKbcQWpwz3r
QeOiRasPk5MZu4qg7o7n7XJNFKvcCQHpfA+RzfDLa8NpZm91xbT2h05UFFxKVNrbhzSmMlMdY9yP
/PvBLBuVv3PZh4zEworg81G/2NcGgkhItWl1+VLLpaa6RqrJyyl+2KsbMDUp3ugzu+49ajxzV3yi
GQ+ZmoylsicSRuAufQ/XMba8uAzt4t+jBOvz9aEvedxIa1sGTDD5si9/1qEOHW935iV5fmGxFufB
V5EHLkNvWZD/NbdIYFHTaBxoDxKYGh+dUSlnJPH1s/WpFH/OBRunJpmg6GpvjQMsUIAPTbs4ta5I
eyPqDTuWchoouykAj+yDcVyyC8TOnIS/Kjdre+JjBSyz2Y+idKHUgsskL982elTjPgLPE8THZIvK
4vM5UeoKDDJOxZzUGZ4gW9cPgHEzM8ZEPixcJsJ7Gq+nlQlyrg502EYyqpQlqxeidYXM0SCnjK2a
QJfxRn0F899rv4GMNl2NTbgV602DmnrefSaiER3aNjKfWypGg5NE1wUK02P+mArfnsnGOBhqXMyN
ksmpRvm2p8jeNqoQV8OE6tjQ7XvHyzLUfPPADbBrLGhMREeQWLVEZqzfNnAkP2HiBPafhSw/Q1En
DdMYQY6CvRjIALaFSYJcG5IlMKjX6YQ/U7Imf9EsqgKodvMS9138V92JyERUZJEp29K3cIlmu2iA
/roa1giC/9gnLic1ebVsxlsFmrrOX00QOwoPOFBVEkyUs42w85NdqEej2X9W7bEnjEgPYKrST/vB
Rfh6ot6rwFZSnCCUAYDLniGLxM8ibIu8fG1y3h820sPbwse2KLszs3Kj9RfGl3MZXWU9coGLR68t
7nvvZzvNodQFdsw4BYXjLubAzSNWaNFXOBW00xh5f3uEyWlyBZDJ85Z7j/oRVykq1DaS3WJEOTJh
Rk0wdQW/q9mI9nP8LNgz80XOaLkOc5P3lwVNf3njVRs9tgPp25zOR69plPU+xiZvRrxML6hgLleF
iYOivgKum6zYfxBmRs69G0szzdf0mSqc2SFboRhwXMcYHN+pywUfd+FsC41o9P9JVTBaBJARuOV9
NoBERSRwwIUylX+7Bg3+7rgCnCP7LQZqneHVoOnNkZNnYbJdToUzbAClhc7S534RlfS+6dxzkucs
nP0yuLDeDjOXskiSwVv6eBFKNa7khm6Vq7b4pe58ks8flcw1pskJbri0NQQ4aYdljAJU03CuI8xB
hSVSAz7TtyvEA6+8JwRteUc+qw4MONDzCiUaGCz0iHetarMquJiBYXnrYWipxr1mYZSPKLIh+7m1
B5lKqrDHeOJgoaAmMFRergbp6Tl5HKqGiXAxw2rq0O2BxJMnt50akiy+Vm6iSgOfi4i8/FQ65aIL
sODA87tTojha4lOvcKFQO2bs4qhPQKWUwMgw9Wedp8fEOIZ35Ch9qORemal2N1hgGNL61q3KXnzl
M/yEC8DbxupI82ax1UEj7EIWm0MBmXp6KodTgzNfNJzCKXeJS1NhbJzbrXLaoFFRiGUiIS2aJs+h
EV2U7QNTBXheDbHY6F3qflBEIAgdrs4TvZeK56gb168KDEzX1sGqdGm9wr1vCGIo7MJlXGaupEXt
lG1p6j0rMtC6Uaaii43nJxaQZ0usVMA2PCG7Hf+F5pwwYCyQxsbg5LpJKQ2jeqj9JZ0RhokFpZnx
qLDr9qLLcoHajODR5qf6UVNFrfxdtUhgqunY+PGLQER7Dm/WgXJb823EpEU/9gU21gtXLEdvwqqz
LVK13q8ByAhrEy1g9U3fGouf+4GvWa/Ln1iBeB4haoy5jHgYFKSKkOZKVLFAwULYrSgiw6fE0bm6
45dT0g1OAMFfZdJ/6v2gWYqj1HMdO4fZ6dETuWqYKpG6oaCPTlC7dzO6g+715Iw6o2hU556HmEPk
ctDSsxySJblstsXzm2PsF8YZdnCKvLIFdY+/AGIXsUia8jpUaTG2h2xgZ2pP07I2LkUK2bmuf1hr
Mq+FyrGHAt1JTGqatr2MTbwJ8Hd9qMZTj7RAjZcKbfHNO5KbNUFygCjVuc5B9VG7bSCRh5m3p1R7
wvwxG6dJZafJN/QX71b2QcQQMth/qX8lM0gcOPRhOUW0uhSi529zJavmUxpXYEJ3kZhW7OAqnPCU
3G05gpAYu8gVUSxcdkYiv33iUWp46SE48+ahWO0URqHaRglFjdREc+wLKqEOiTBZ0hEozMwLS1S5
+J2HUyfRPPxrCDJtPtrfTZ1vX44EQMA/SYZF49cQwsqKXELnxx7bU5427g3ysRlmnXUpFIZCxnCY
16csHQzvwvLSfu6k2NtfbG+Lq1lyNlWemKg6LsCvfXoeCNZMWRtDZOk9NBwCNdsh8DKCHP+qibF5
aiGcSvs3q93tPA204ngFkGi3cS4J1aV8SZs54aaTYLVfrc/DiBh8pbtLN1y56fOtK0GA0RzBhcyY
wLFFkLntoLt4qBOOuZO0+UEC1kXnvhsbQpY9KWRB14F2dl2le5Xb7Oj/5p+iY33n2IFxhcTInh0q
RQ8TY+08tjeYvF/b/7tbJKAwUTwPN+Qg+9zZImxlohi04UIyKziMTyBiFuw+Q78K/laSV/ETpoC0
qxJKFXwwSG7oLyMbgPNEvz6q71CQDfiE2sMs4O8uoENr9qFMqxKjzxToh8C7tkeWaR+g3Ij2hZ4M
Wko7B22ohCcHfsJK95/XQFvVNK5OOkcwgHGWJoYsvIWD736BuJJl5pJQwSZXsz+qMdmDQO7wLjTt
bB8uTpV2COBVbbLYZdGkaSBFS20v7/cTcTzH56dNogTzUvaDHQLgvrYg3WjfOBOsMLKXYN9hx+cs
1O0KbfCoLNYhzZEFMo54XsDh5BTx0BuLEW0PRFHBwzmXMBGE6VL3KouISlH6kwJw6ydPyzGAk2xg
gvKgEK+SP7TKApcISQ4ZpQJIUQt3VaHTAj3VnVPoJQ/lzCGjT/E65ChwDR4KBldbUDfLfTjqPMv3
dRsmC1bdG1A6vDP71iehdzLygFv9XntQMUty+dStPuIal7/rGVFXIfmQTX1nFbmK0aeln7vTcuuu
qqKz08HtdHCrydZxbvcLVazlegWCYbD9ptXIjry2K54JdDKXALcndvp2R8VbRuTGoMjM09TUuLEB
CwIcA/69M2L+BgcP/WBMjMm783gayKeb3LO5uKPnsfkLq6A6+pQ6zbRSUXPVCE1vw6layIM7gWW/
QsfWliGGdbI1o3hQPTfrd55d6UwvihyUFVZyrHOJpsaPiOoBm0/N7xiUUopd09Q6/Iv6Idot96Wx
1rhUGVEf19jmyQ0p8qCP5+cBVzUJBAJm8qDvsUNSypycZvXGx7BUCE0f50muGyJaJGsI6+bnatSc
0+L3vk+dGKGB9P5CjoqrMebrhDR+pbOlPRioZNQQOgMmrtsR0Cfz1bAktk7WxpGlYOTvAzWGpIsx
Aj8loAGURQmX4302Dlr8jQJe4HxVveN3sBUIZtPsaLaWOuLtIpJBznu0Jhe9HtMOx+/xGE2unL6v
Ba03ohKHGPwZel8WvNt2iwA7U0xD54doSQiRdtL3KLhelU3l9T/SjT7mg6IBMoNuikOBSdfvm6VR
MOTqsCHUHsvTiASQZ449DCV3OcIosoUS1C7tqoxhO6r4FPj0LmmLzGLt8wfUuTTex2mL4sBLN6nV
fyHxEHPyMMIK7B+SHk9RKjgNRowIVr5vOjn4NtYp4px2IuS0Jfh0u1cykmM+2/qV6hBUea0zxAKK
iwWrZ164wketgwP1kq6f6ZiA9aHE5/tdpi+GKbWbMvRKShluub5X3lrUValWrb6tGf4uqlkjdx8f
Njr7ztdoLqRCN6Rg6d+uebJW5aeRG8Ps1C3DwIq80S2RqLXnTQAW8Fztm3vNJE0RgGTSZ1tL8ZQq
cuNhM93Gbv+tpp+CO+FcYeaAGJkZYE9iEW3BBecKGy1eZtEReBlifwjWd74G0qf9CUXJc51QVT1x
EezzzAQPFKUVVbxUo+FT7LapihuUn0sUP8c95BI7NCVVOkpnHnEM61FsCAlERxM2mFHTXe7V5h49
jOZtfZft3HFIrVw9QBlsJvv2aBpsn4lo35YfAe3YOmgrlZ3h+jyYARKUc3Q/hd6M2GusHFtzHLLB
430YRLJTJS1kfhpSiFow6goSp32qfpTxIQpwrJkuSt7QyCPadAAlj1PUyrZAJR325IODjJ537UPf
aO6SVKC9d1GVW0lOAIpmVj1Squu6vYSz8rbPFWQ2JCJ72GTmZUWLuQdDg+x7Hl3JRVda7iOAIz5J
8HuVN6sqAmesNMMqq3b53MsBRQyp8wqN9AEICMph74t1yMqIQr1qh5XXc7a0+uF3aR47HLu/i41y
ztMc0If+ohyKca/5uRDcYAnA3SOgaxgY8iWr9e2NqLrhhOauMVaexYYZonxqvRwFhptz1X1T6O9v
JxMGCDP9gs1X20Ok0VtvnoASF3H7XayEnBHreVDb3xFiwSGZkYB8QoiOgfQw3MsCAQaa7WIFW0dN
tbPPBmp04UN/0jIOnGM7BzggYeeDloc49mLoBmg/YYJD3yH1N4+4rXQ2vEoN2iXBlTPT5rgniEAm
++scADgYjgHQl9TfgURzmEeBmCKmPwxutMbBBA4EFY+1HtG3/+HlpbKz4zw3q/eS1O+qcttEtuLU
Rp1vOxvvNebfxez3J+B3oSXlDguL5fzwimB677+8Lzr89ewo4xFsK7wJcuN8T7pmm/3nvNMk+MPy
8Hw6boZXqoCjaheMFdybQ3euqCOK36mLDfW4KLk3v7eHAklOVGnQHeSfnJSY63OBftqKdOwLE544
jieM1uCMsfzD1e2Tcj+nKwCxTzM+ymOO4/noYtKMQXETpNewcCQiem5vmsrdg1uu0W9yMq3m+hAA
EGx++ONGuRYTxx5v7NsO71cx/pzDAY2PI5GBgqwyhSGb5m0TFqqVhL2NxKhsAtlHl3BNKrGIQxiM
9viFjxbO037VVdTMJzVnha8ux27W/JTVQDcpL9RN3PyokcGidrnS8kId1+B8nT6Q6QjMoShKhMkj
4uIevm+iBjT8I23YYl/HelCxuo9nmQ/2aNvM/K0KgjX6rIEij2hKpwCfOsSWrWhNlwz2wKCuRAsB
BBoQVOJYu9P054YLUjh2Ell3XnV1rnJjuWG3myUj62JDiyJ7GvxuAlNJJ/hAny6ulmdK/qGhvdq4
bRoe+gRZr/EwGaw5iKrLlaIJtfcsiH4Rx+JB8X+oO6/muLXsCv8Vl9+hQg5VnnlA6GZOokRKLyiS
opBzOsCv93dIXo/YsinfKr94quZq7khio4GDE/Ze61shYBmiQMMiw3UXHzew6ZLY33psIMk1TXfF
Li44VbWKu1s0XCtip+pD2omIjrMujIC2UVaQVWxOVl6fQr4qgT7raWtSu+z1LC+/lSbTm4hIhxx1
Sba1FnISgbhQGFRNhcaFR9oW/ywteYdo6RekpLiWotPA1GxG5q0omh6SYdVTHc6SuevJWaQsl1EJ
EZQUiPOOS7mthKIzmG24pcnIj6CjNOjikXCamkmYagofKGpLzr5VZr0U1ZN6ir8Kd9CaPsgFlXa2
pq9dLhwK8my3UIoR16bk4DU+xGquU5QQI74KbXXa25mwkGE9S8weLMe5mFatuFZsB14TaLqhbmid
acpAQoGe9LF60ZkqGedn8L9zDe9b522Wvi8U5uma9gTEbSgjIzQ7GOo6ku4h6ljNporh2cZ1eYS1
qCCVPV/rDkKPhqwnFX7eIpTdMCGJRbtTlCEX82evMQew73hZKu2eBXp2b6il0LoBGeiJBtnx2lPb
AAuwtkjT1hypxY+sLelx+IqjW0MRbZlTaveakYz8oLqRm385ucsfixLMGKtdbdO8dvbzwqUOOyIY
traF+LBQYsfSizp1DGA4TOm30aVjWQBDdK20PML5hWM5aNZZFWYE/YlnWs1MBQ17ikJ2XYumhXwS
8cGQ5Vj+eq1+bjz6Z/aRyVK9qZHYamJ7T+alfpnQSyiwnA7mSj5TTfrrmEF1zryoC9qMh2W7oNFo
bdRWL5/FNgKTR503i/KL1Xlqsl69Nq/eXid47rL5pvT0ttU920SZ09oUnOvHk5VgSTlKYkUW24Wo
MwQIiQdvCWZ9S/oVQQ0TtncCO92lrpad0068yyCfcTI6J9pAzW2lggZUGYWQvpAmc4S2mJ3/LQDN
POs/l2q6usvRVuXqqFQ+fQJ5taKZDeJ92HMrxnAyZ4InG2vTosaBisMgfrTbGErYzlJzzQIcXLZr
/ChQlrS3WpqY7a3LnrrReHil/G5FimWOQ3Gs0+Buqd9x+197hbCbJ0+hOpP0lkxSaYzKJPr4pYE7
p71s6qKLnmgJvrXRX9sBQ9/Jhf3t1ln1LI8cb6u9u2xyv/C2AeIFlG3btzWqpvbGo8EdKa/HgnhF
y1Gltc2ZB6WfuO7xS/GZiC3skQzOvrWHNJhlB5nKy6t64a0DbCUonZMzfNLJFDOy1qrRd0petfQx
pJrAPAbf4egTSwd7+i5Ss1h4w96rVUX5gzLrJXTqX+Ai27NUdpJ0HDUHt41haQfiM2fwECaDoA89
tpwOnSmFyZ74XnJW6PMstYkOeNzGwjJ3TkNzVo0oGs/ojRfToRdHZURqeCkfrzStYmZQjLx/6Vpo
7dIdxN4kf3nxq1opR/mSBUmTXTA3s2gQK4WQE1hizQsN0Vfb4Ws7cK0AA95w1MNmYGbVS++OPD/Z
cZKGYXQTcJhNjAfmc0yZzD7BHos4EtG8fKajs7Ch7wU8AzKfYWNDSs1WJOxHbW5A/QkJrqnhLlfL
PADxUlR93P4UDvpe2sfdRTfJacfWXRthIdF275WFTmE6Y0dJMuqGRW92RGZR7cBYPw8cvD7W2P13
H2W6qiq9I8j77AOOT4W6B5Wb7kZG5zScuwox+pVelF8//pj33rnXb/Trxxx8o399DI2jxHZQKJly
TqO3WXguNbHWU9WQJs1oVyc9dAEF5Z4Zi8TP5mHUTj++GO29qlBeDbcWwKQK1xIv6KGTT5tohdCv
WNgW8958WatOjiF2fhxjFlHLBnDsOqDhOy1mqNFaoRX4Olaauen5s1tOcZGgl9eG5kK4A+fUj6/y
vaoVQzOFZV3aNAkBkYLaA7uh6fRzajg4FKy4kliDlFLRELkGHIMyaI0CqgXObtARH3/sy6v766vt
UIjUJeUSBIlmvGBLfrU5ohff7NWa2p2O0paJbCDEiqZoMbCQEeYuGx0wD2m7b72ECbHsylfeZHZF
KfPS4P74guTQeHc9jq4BpgRY5Fq6hiD0/ctgttYk1b1x1CK6x2pGTQtEx9xaFcBwqtXr6WaotaRR
vKBACocW6c3Hl/DbgHFxVJHEB6tF42QFbOv9NXQYC2x0NlLWa8oO9lQ5wvqOD36ru7AbF/r5LjNU
V+1epw+n3SyMA68nElQXy9UwCMkuGThC0K1/bat/fJHvRdc8NGmulXeKj2VQWwdTMvQPJHfK6Aaq
gQ8NVPmr5b5ipJJg3sN7pNH18UceDlE+0oQDh/WSiFrYcQePBrMZSPnB9QLFXSjz3MJgqKujstOG
pj1NVHuRs3WX027/+HMPxijvLdWrlwBlrLigUQ+pNmgj1kyIUQ17jxzo3Sik2Jqgmkx8eWUtvK4B
CSRl+ZaSfGfdUznN8eOkBrCtP7yqByACeT1sjiiLu44k+piHtmrqMkVqAhUI6RtKhf2rVkbWCKmn
TEohV7lXAY9LjRn0h7pI1cSaTIWphmzWcbHt+KsK0Ta1NeSL2AuKaMX5hCWBl89aF35Cng5YcT6+
lbocFv96vbh0BwW5bUGqwDsrcajvhzaBPcpIyYBbOVgTII11kucvdVrRS2X08qq7ZdvQoAell0g/
UGthqZHsdfEiFsl1dEZOa5X47mrhSNmOY6YolTDzSBWM04BvIzrnRbyjNSjkZCoglviTZGMLg5b3
ZVH++Ev99jw0Hgix3BAjPWZ569BwvtabA7szmwJ8S68CHeQ251Pf4S8qmMhRxaTSSLEQEtagIMUr
UPV0ppXSzeg0AgI3jxbaVMX5KypDT17UkzjcZAvKJYOBX0y1wFL38ZUb799i5hi8L4ADwS6YzHdU
M94/Dn2j9oP4QQSVWsgGx1AoqJo6k6PQF1fQTnrE8OKCjACVx5nAnvj2ft+QTHU+OciEnocc9MAj
fRvLRE5cdGtzmlWLNV+A6FvFWQkSqMBRtE4JBUaqrEDR/Y4tQIx3hz6Fev32xCqdZKjLXKP9xXm3
0c1URK43IMdGcFJvJA+0aNx/WopWWXFQdGWn1OFKxAJPO0XIWpxTz3TTJ9IPIf5FBm0++3518ITd
fXzLDkgL8pYhN3SZEWDR02yTnK1fFyx0zRW+sHYJ8Naq1EjetoQFpUdertcNJxqPvLEQARRlTtad
w27QM6h3Zfukn3P+WFH1W/6HXfLBssGVsUejTsGuUGctt92DKVkzasNkEtwCkjdxAaYNhyvOAlqB
WbZ2MdixjYwNMkN9dhO4RTEQmlp+1S10Sr6gMBAT6fZJkdQnWpxo3RSkyAeYUz++gXKL9+sMwJoK
OgXvBVAIC6vHwf3jiBVT9hiswDXxAd5TaiB/gvJQOUCcnptZax9IYHBSPHv1YnZ/wgb8/vxY0znc
6joWDwfA+cGQp/mo8wSyJKQHODJ5wgWV3IBtqMsx+7wygwHKeTEe2lKHxak0huY77/IplVrIXmmR
qFV6Jaelj+/Mb5dmUEhUXQaWQ1XAQ5b0fmj18GKMtMjMcKtzVhhqvUjj8JKVTCAkKTBfGqgyuJbV
UmP1frWQNVW7dCmlMg//81AgII/L/Mcfrutw0oZcAmOBKc5gn6ixnX1/XfrYNNirJsKskm2jC63a
Cp5WZCxSMNMHhQmOYDu1GsIxLqisuENyDjFCdtjc1/a2Rs2RTsHHlyU/9ZeBJLnopm3QGQJ6hyX6
0IfF2+5mJewdurJoL76Vnglbx38Tc2YaY+CksbGD/2mnrB+MYB0blpwBCGg22Ir8tkVcXFTAJV1P
qlEqovJNE7JthdGAWABEBCQS0jIcl1HLcc5W8YgGQqbTD36BXTq/BBdFA9ZHTqnBKjA4m3sxmKxB
9kTw9lCQLqdBTM/1Ai37dKsZyfuiAjWAMKpnFuZLD829joPReqobqdockUHPZ+Oqzqvhmz1ABPoI
Ht33iMoLU+Pfu++aatAeZK1j+6HKiK73owFYicenzj9evfLjvDJI33Zfb+8ICnJm348/9XB20yny
EOSA8Q0YPvnZv23MSSPZGqpLAJUywazfJRP7L+IhqYAFEMPkTMXqJHdgA50p5NeZJjdHSkIvbrvs
C0y9hLv1tcofTJWKFQ5De0qt4OMLPSAjcHxgArYI6OZILfeLzsE0XNij0AZvxjD22mrM27wZvuFb
qxkeS0GOkhPo+uB5q5/HJTb61RvG+qeJ9X2QDmmHMeVmrqR3jjGhlEjqus7Onlotlvr2Te1bfpDN
GuAa9GQ4hrinyoqvQyppLD2nWF06ZFMQBImq4JJatdTUQyKQO62m0aR3gJ6uXp3i48TACCBAcZyg
71O4si2gCbcILdbfOv7D/Hb43mioCKkwWLrDseF3nyaZiUlK2R4JKZol8w58u5KFc4d7qQpxbsmH
OmEbm56GNaME/4d152Crw3ptwILVGZ6I7xlLB+sOfhbSmrFYBVuGSc/F//XCCJuyYZQHqZf6zccj
4XCCwj/I9GAiYIBFxL7hYNqkiAO/YC3ofZeJrK81ZiE3p03WyUH6JiDXBQfdjz/XkF/l15kRWrLc
y0HoMC041IdeTZgtU8zyS/8jMcimqRHyIs97bX+ZBXusa4SfzCfKtjHbTJq6MHaUkuxrlZJMScth
39OyZgqS2FfEhX1il1aYtppBvK2mpA2yEJLdUqcOGuI5CcsiXckqo9fjKDyJLb5yULkLKmagd5XP
7ioS9QbxNtmz4YIuhwIpWt6x+9wUKoQxf8p48uqFLrqkJ+2GQERtuFrUmalk14yknpUnH98kOUu9
v0cvrCyVo74jZ5SDh9NZpcFWzCXuac09gFkKu5X7VxHMxx90OOqZuDg7enRNLfRAhnow7uJuNsmS
ZTvz6rTfdCRFN0jveeyvm8VUMeTcxVmGyf3jzz7cUej8h/Ilx0Qa447pHK7c02KsRCQ5KAviQr7w
xixbAjSBePqvKwtnESz4Wu3x8scv4+G1qRZbKn/GqHvZRfr4qn679dQbQYLZbMCkYftwJq+meoRJ
gKgUEEsSo8zQUxpNkY3BCj3jx591eHaHhuuy62WXYMm9MSrS96vVOLZ5a2nZGIBPZ2KFNdo1l+0w
oCeqZ7ag5/ZLV1g3BqQciWPLSbomZ8bej9Rbqj/VAg/nBGYDnQK2iwOB7ctvs1Aj0zM6si8DhMSL
deHyFi+3Xe7KrUPhqlIhbmAZ1tlcZFWptmcGwhkWDIA3DJhVNbDuBg4kFWwATLMzOcYtjbl8j3pP
Sh8WPbHQGBYvX+3v3kqKwy61OjaCjmXA+X1/K9usz0ZtWWtMFIy3Pb3oJROg7aQYyUs9sj7UrZDf
IE44LO8H4rutn7Sf2soIPSGJu3/7gtiXssjKWoKu/1azRKSKD0uAhugVsgxOKw398XHXCymx2Gx7
YwWFL9cpFNMLNtw9/c+k5vo4XmxMiBUoE277xxf1vn5IzItkQ1IZo9YLu43OxfubVGQq6cxq3AUk
qb4YP6UQ5nEyOQfTs4GwImfiVTC+krTizcNnKjWwH1/Eb6NMFjE5CfLSy4XncAuCbcOtoT5Wwat8
zrF7PqkSlGG7v5Sbk7SEfv74Y1+mk18nVUpRLsUZDAJ8PoPgoHA5NA6JIxok9V6ABuoxDSQC35qK
ODi5M1JQcCcouunSGy/Ci4kod9SjBpFA9r7OLPQvKQRp1EfQMPmKkWsrKqZvc5F+p5aAYcD3BFFt
X3ESSz3IBFuxuXyzymU24/B1NE45wh6SkAHQ8EufY9VzsHnhmxfnr2/6x1/8fb+Bhy6xi8zuRHjI
9KrD/hQcJSvLPa0lKFrCVjjry/X+TYVGPA5LqbcwIRJO35TjgB8+ociHTfPFAvlyLX8LmX6ePfXN
0PwcD6np8qc8NS14oCQdh3++/Hby3IQP48O7f6EVkY3r9fTcrzfPw1SO//wP/ubbn/zf/ua/Pb/8
lNu1ff7Hvz81TOvypyVZU/8KOJc1qf8ZiO5PZfLQZw+Hf+OVh667n2yOICyrr3tulwH3ykPX9U+G
5cAV1agZS+o5v/OGQzfNTzrHWaolpsbUYetcwNBMY/qPfze1T8zOUmKvysqAA1ryry9+9TrOuWev
N+Lt33/lrlr6b5MBqjN5cXIHwJ7GkWDFXxiOnIuxjFNxDGhkcPAzCOC2FMtEKtA3EMi6VJD7WsSO
G/Jq2M8gHxuKW8ZUwXdQh/zOdrGhRDQfiovezOIhWM0pr8Nsk/K/nFbgvQZml5hWRgO03WLWB8qF
I+mgBTJjonR00WNAogp3swF78EIvw4sTxm6rUzZLNfcadht0f9SAJEnFMNrJotPLZA0ML9F+dHTP
HmApia95usZnI6EwMfZyac3q29ZRjx0LViah7s9SBMXWMWkT3ym6dNcvpGxW1U51rEtcEpepNd4r
G4C4xT1XrPQMnIjvVUO4zAVwAwqnHRiEREQxRoi0FUdxjUZ10I74c1kI3mmOSmGpx52bbIHC4oRT
m7Ppo6V/pSRvoRlO9fPc7cOaijaw8Ii9wBEBjw/d6FzEyhLWxL6g2v6CMfZ6dXnzFLyStHcgvjmQ
NZI2ovzDbaCdwaKGm6BDC9V0UZc42FCAZyxgFlf+irmFcYpFixQ4ZzLuoT/s1ro6RtdXix14cuDW
WEFcMrcycyUr1vqud8L7VmYk4mYjXkKkOkJYYdMQbGETAHGnGEtyr3UNbrLUKJXnRV/N2NdwWZ4T
ojEUgSkgF9L30nrfMPpt9DFL0qpkWW0dSGVq8SXr+55gIoXSKQRD82xFE70f69Y5LQujRG6cTydL
MeNNxxeY3Yy4h79kLfw+ck+XBdfa0IFBgszW7npt6VPAW2mSgR8yspvEA/LhGyCLT7FXT3u8C0NU
OGN1rdrTuiOIWt0tqzL4ai8+L3NXuiEKy+WnmnlF4NlzfFTg+i0J/IidiE50/VMWnE8Z+eJoTNQs
KKzYC10kDsej0wxH3UAW8lAP6dM61nApFash41evissEIjfZ8O1TYk5LhEl5+ln3BLB7aCp3Q1zF
g88uYHVPHAEcHTVOsxYBAvwMtu+4gFaJm7j5MQp7vE+Xsb3Te2eqqbtT1MJSYnjXBrhNsiPZERM2
DvvuR+8Z/VexeeWd2o4lyayzZV0JTqyDdHQ539HpDneABazHteajiUrt1yysQXyeWUZOIHtXjHpC
2m1nXcYxLLmgZaP9ZIBEY4yluvdl9WDoBVWFEx6XdTo8UqpAJZeuhLdFeJP1Jkq7xMt2JeDMOcha
bzmjbJovkRBq8Ux9fBkCIqr6s2EheSAoh4mvPqsrMMiy1ef0rCnN6pk8vuUJCqSaXmhA7fvHIken
HaTLUO87lUQFnijulH3qmmW3c3qQmUdOR8k+BME1miH/jftTqNrGPYOH78jspIMFiGHKEWSKgh/E
dC1CZ5mr5qxEBJEdFyqRPceUWAv3XKsri07TVmjX5dQDwCF7b0DbyAtg+qkzkDdKGvKqHBlUa7Sz
jRgWe7+IsRoQIFGXwNnnqWQzEh5th1WvKmYEmjGNEQ9n8UjmGLw9YIGbjqRAmwm3rimbcBsHo0fI
AJ1hCKuUXRsBOEuSXiQar3XIreocfxkGAsgNht2JqbXqN/SuahmpkhcYtaY3YdOygXrus8Jx+z0S
erHspsVOcKLEk0EuOVDnNkpNtW2jBW2juEvTYbnMKAxoET26VYTMsDYptSZqTRLWsqnBUjOK7lTU
rvekbWM/cy14Q3wT/xFJ1yPuUmxdGmhQAKgy1o/h1Z11HkE8xy0+Gi3wCK9Kd43wnHs0aB4hdJT+
spBTeyy9tuWsHetqveFYitOu8LEJEWVpoQKsTox1M7wT9lX1clYlU11GsTXV+2Qa3OkKmZ0BPW4d
1AD+y5hExEEkzZG9LJhOhOZoyq7vgGxGrhaD0tFnI9b2Bu8twUmZWgLXSZOFRBl2pu2ZGMfseevs
HrRAMbTrpWNDHj8DEKKl0ea2+bE6M4wDDaW/FTpJ65qRgSHE2rET9EyfKO9lPKbMWT94PQXOuFvm
DWN9OZ1U2OrAdKhGjhU0aWdtt85DWcNdHefTtm1MIv5YOit/UEfOKDhFOusYDvRUBgqxPSY5IPjG
/VEpzO+QeU1y1JNZLUMVSroXluQksSud7dNJtErjkwhvny2DVeYkO6Tx5LOomwwAbULSvdGkh0Og
w3+gmIvONLCYWwcYScrC/0P2Qos/yhnFznAX3QkIh3bb0NyMmXADzxi+r5MD+MUjGXrZaVnucFTN
48IB95drSPqAQON+t7PUC4WREveDXVVwhmjoRkSQOxoQfd38OBkColM3gSJito6tMwrA7fPQJTgw
Z9r5YANQkU2hmRDjqumfO1rLkVYBjwzVPFU/FxZ0K0qWZXU0lWzww94o17MtWZY706wS19dH3C4I
7pqQhrH+iGZerfwkXrJFOqizkxkMy2k5c7KO7JouwL5qqiyDcWUp1xQbt2w3J03yzXK+JpasiVUm
eRGih6HtziaE1rk3DGh2ZYrQ3E68JzN2Mkhq8LUu1xW8eZDi9viaMy/HfolwvqJiNaGt5Qbbn53W
NJ6MBthAgNR0nELswO2TW7tDH8Vkzxj7Kgb3AX4uNhSfzrp6jOiWdG3i1sf7VVXALGfrYnukf2s2
O2jX+GnFi/GD2BBH4pAFlqXFsPJo5Aw0hc1qE1II1Hph6qORU+FvdLWfyQLlzjfaWV93HmAaep0b
PQgabaMzIsLtQFWQiuncwO4SYAxAEzwR0TzZvrNMPL6RjvFI2JjKQyJvidVIlVAHQyeuiuCQBrlY
Wd4YfYeZAp5qTD5jhyU1SJ0tZjShUKMuvoLvC/RqacqQLMiOXNtNM0/m1sBPbNX0boPOLRb4To6b
BSzQiggXo+mu0zhTRh/ESPqdd9b7sQ2gaUJrIx3Tt1a3X4I8SWc2IfYyg7WiaHNTqmZ9DfhQe+BM
2PBCbjXrFqB9Sc1CyrxCbZm7k6bs2Xugz9fg5FWtEH6Mkp8xXMGZ8Adj2MwIsnEHRnzY9EeK38Xj
yD/HIIkdBS0Akd9QEzwre2u5/d8cln49K/3zsn2uP4/98/N4/tD+PzhWaR8HTZEolk4P9fuD1cvf
eTtZ2Z9cA2kJjRabdg+Nyf86WamfPMTa8Es0QHy2avE7bycry/5k0g9iGdDAyZIzRa3z7WRlGZ/o
GeHj4igmf8P6Owcr/T2Qnk43nWOakRzjbM7JBB8cnKt4l8uktdrQceLWC1syftE7Ayd7YEc9FmHD
wLor4Sjc9kJ8p7aGrBcJdrGjB1Jq0aqx5whx1MKCHlC0RttQwbgzGsXlGDInY40PHXvdVZ3k63Aq
hKasCFZs8YcCFsI6LvSXggkRWXwF9G+24XAORSX4/ou4ZCAD92IDYOOCAICdYI7bu1tqbifd0mOR
cHBU/8hQgJw6bCOf2QCSRZfgZkzYDGbsq3uHcjsymY1OOdRi/DO8LFfgOCoDs8VUngpdM/JwBNB+
oyZjhimcMI7sWPBKF7vOqHToe65bJkeKY4vuaNABGjJPqkrik62eEFEIWeQeK716slTgi3x3IBaH
KiWrwJWXLNVX+COCk8igloBGt67HFtyM5VPrptUMMAI0u8z0i+MAZgyCCaqIMxZmodO+2hI7t6J6
cSnTZCtI4qDC4MuGH5WDE5gFaIog65P2KjXGpQy8tgDsMTjQQ3YDaw9CcB7yGaure03UQwbSwTGW
OYJy6y2ICViM/BGox3Bke3jWdpO79Gf11HFIwMYQt3sNi7tOiHvZ/nAzpzvpNo84v94FrZHndX9M
VFX/DSBqD6MkTwxukgLm2ScHqnYCz2Dj1fUTi9q2jFdzOhrTrhR0OcLKdecLd0O7jrapplKlKzhF
I610aGC2VSw2sCXJlLCYg6+oQGu5EG7q7Uc89j2S2HQxfpKF7g18iXK51cppVoLSSPXnBCcTq2fR
Z9G4KvmFlgJlvWxErZ91i83qAzuHN2DhirGe9GoAyJqF2lKX7bYwEmO5cWxcCEikqtXYic4aLlUY
6pwql83BSGLMOlwcGoln7mBhq0jjxm1Cl/THZKf1pvW1xk7/hGMfFT0IqFTycupCC5qa8Rkg0pq5
Og6NJTmNmsCOzvY9iby6xxFL84e1tFbzDkMrFeozRSHSZE9hjjjFDsDpz6UVjGYvdjWaQAV95h0j
UeX0OEyb65vzkj4s7JSdyEAV8I3Gv83vmfDT/XomODpiL44HZ8kt8zMat71OOxJ4bbHqeuiIhZa9
EZeEz26YAhA6r3GnYNxeYaZU5Upzti+svYLPA4ZxpjQ5tKN4uaMc3i8RUJHpyutoveNLH8e7mHDp
G/ph23Jr6EN+n0OgIhnDFct3wHmloMWstKz8dT/pcKlwUx2viqDc7FEQ/6l0k/Y0KZgDgw0y4VEF
DcfdJ5tb/sRSM55XTtHc2jhHCwh/s9zA6QY5AoK8yLhfHjme2ycWBodtn1AywqXufhupzQ5HG4Wa
23XseNipwuhbMK8+la3aesfetA4b7zdeyhO95WQRUiGhVuI4tfa4UkrV9srQufcIB+bxCGukl7Er
bStsLt5sZMGQCAcHczEDYojTBuQ4O6QkAEkLrKCYNWM9Xolp0/xu6PBEJpri/KS0qOXHM/c7pNXe
ZDsiEEYtQvvnuqHaU3BiF202NaZFPW5lyWWAxeklQwzorRweqaYOd1aNN903SjU+wQsNvblSYSb7
k2GOTTiX9PcDViT9lt08L/MKcIX93wY5jQNuqghfX5z1sYj1po5iUUY5YrjkuoHgDkOLzysCwJgw
jjPip5toJuGWxrzCoAk3tx/vCqZWD7xWZo4+e39RBxSwHDsas3kxTmkqVdGQCe8ENvtCch8Egzt2
ksq6Y5c+E4+A8RUnMmXOmxSS0BxgfBc4sQa3rk89lUxun+JYnPtm5+G3FRm5VkFjGJMOBkAMlGUI
TtCuEhCnyS6tsg6Vg6ZVzc4u2nwL62mm+oHHq8rYcY7JRdZjsD9SepPoC2pbjntWeUVGvkhfLg+6
3qe3UJnNihNyYf/QJ88UkYoiZT6zmdCrH5wzNrzajW77Ls1hnQ8zcDSWve5tJ4qSwdcktqrCCQeA
+zRZdBeThauKh8IttPNMjC0BIfFiPtES1zOfUS1xDh5TVpPZA+1laPSfvcweYbeU65cUMEHJIB/q
a+rZ7qWTEvYN82X42dPwelxm1A27oqDM6vP2FnjUh8EpOTcVuscbZvD6gw+y+6hk4p5YsNLkMq8c
lopmsWqOD4wuv+iQs5257TiQgbgVTkRFYGjQJsEGwNLUjpyN2J9/gdqXez6nAnbiwwz3/ShWlE3l
R2VTt3PXefzepWoOWaLPG8IdkGpRsVys4im1LFgA9BPhZhPWEeehS6DdbRav/OmyGmf3ZAQolgQm
78eVbVRC9a0ELyBcApCDAYLcSWJlrBk9IUOMQsoyjBKvNmywR0yrONP7xrsCrTDeIgFLQXuNS3y1
9h2oj8JISz3Qurp3o//DXsL/7+0x21c2W/9z4+Gi6cf0384fnp5/NIfb5Ne/+7ZRNj7RgSDmGznU
y66Y3tBbC0L9ZFLoIBkPwRT4Yo/P+6sFQXfCQbqGMgSZDmp/9oV/tSDUTxgPOESqtMZNw/lbG2U6
j+83mHTaEYDIpi2qeTqCL1q2XzoQ6mp3ejqSIqU4zeweqWuqneWrzkbygvrvfU7ASZoDDNos97s2
tPekKx7b9mI/bMDL9sB1fljQ1X1G9hWdTw7d5GA1R0bl+KvFQXzyvhnE1e/APuzdWLtG4IZXu7vi
ZHHP/ty8bJYx/Wkxaft93x0Xae9DutmpguyC8qdhEFeC8DOOStXLPo8UgC+39EQtjoe1qD4XqVW0
fpVbfr5VgdJQJDHX4qbp+igd9BAwwb6xAZUJiLTAuijf41BbXWU7T9fMO8em7pXsGdiU4hPF+fel
bPqvXbWdo8g+h2qT7LeVJbvGA2rXmFhpZUxNbUSrMxShaBr70rJS/dxJ1r1aF8eVNwfVGB9Pffll
RNCzH0yd3YP5ZIzcwLjvNbgTtHlYxJ49L3H8ivrCjL5B0cb2bOyms8ppfgDn+dG5yhFymc1nZ3bn
zGpUoVW77YhJ2k2J20pD22dYoKhiJgWLISbVUix3fWfADN5uu6J9NlJlPiPBHhqm822rHDYDItkZ
uf6D0lWQI4IOxapcg8A6bWpybUSfrIQqlJTFQHiRI2KYEJzqfDe1Wbi0zzjJoXj9JLKLLoUzPFea
ooaYrAW62O584y9rZZXeGrZp4+Mf1MiZLN0f+y6k/17/IPi68O0ld25SvbxN+xsM4AUFbYoSI6Sg
zxmtZxT9wy3iiIexJBLJzHeiUXBe91xqRQd35+UkUxgN7jbSuVtfyfqLodfHS8fczBBw+LzPqJVH
sWZDZ5AmRH1KjtK+BPCQF+ACRidwO7YFrVN5AbVI0M+swhQtTTb4ntNFuqq4vlI3LKAds61Y0u9r
xog2cAr6Ld5yS0koK8+o6VzFhaEJuowvHGnyiKAbKhAQl4UPtkoSNG31CIbzeNG24aho+6M4cy+c
dbucXCJlNH3er50VM5fHR0ue0PYVTpCzAAZ9Rabp1BJ+pTePUOtcSFFIBfutJpenQvkRSG38N90d
vjmpbOg4XoJmDMMzrRfa441DbMRwt5RGRQQOtaZhOqVqvGeYh72KWZ417JZIqJX3o+we8yWjttRs
NnGOivlNSRUiVhqq50ROaLTVkD8pk6CHUowzSzpPQFGqK6u5LNP4G/nI5CK1J269y7e7ieall6aR
F1fHWj7p4aA46YWVbtcDOWJHbNnjy7w/wvRRB960HSPOj1Svx3xdNc/sR0rEKcoaOdA36Zl+TxyA
Rby5GjVpasffrDljkiLVzeeh9AFkaTOSZUg6KF2QA8c/wgjeHlmWs1wZZBLtG9EmIaXPcm/M2uey
tqPJU32Rpke1QNRJms9Piqzn4FuSC7ijD9YaOxdpa8k+0IWLZYCTEj+awIzQXJKdyL2TeD7LEt04
ImGkjvKq0m6mraP3listpm2zOBsKtni9xSvmCS8sEuMYvwlBbsv01JWlP5lKsWt7a297UDRrHEzg
RDSX/9U+rXpqhO40jEB/nzlGn0xpeiWdC0fYdWiFCFTvBCoj+gkSfVYvXUMPTU05jQGzj4R/ed7k
W03PK5PUdBkVNuue+K7RovVdfRMcyN3xCDcSY0UH0JeXBp3DgdNLvp3lS1f506bW/oppWsTdvSFA
924KYsh8vZmLlcdaKKBgc4TwBO6esgHcu7aAjVei1C8L5cwtR3+wuiWEKLp9VwvlBBXN97WqToWa
ZBc9dJyIouwSoSv4BuoitEZxlpTKTM9aPGHm8Quz2SUeElxzO+fgWIUk9iA7bYhzG4erjOQpRjMT
PWnEtyqHHuB+QWt/T+iZ+WnbWeeOLUno98gOjSAVHL3Z20OgenA7dz92863QCh+h4Z3SeHOkduLb
Os3nedaFBDWiuqSmSuCTh8hrmS4gTSknijuGG9GcaLdriHYdtUtOavUTJgTFj5cZHUu1PGTIVgPX
264dLC0hgHBODdpPbTbG07irofU4+n+ydx5LjiPpln6X2aMMWiyHAAhqRjB0bmCRkVnQwgE41NPf
j13V91bV7ementWM2Zj1oqwtMgQJuv/inO98sdM1NnbyChskPxtsmb9lkCO3dm6/QUvQNs0cP9jj
s0JwykEC8d/EYskOcWvT7ZRieHCn9MlkGL9lbZoEi5fUe3Y7vIsppnFg5iHYn5ZWQMDwgr44fy/v
Q+48qT4cbxYbx/mo63aMwHbYW3cNh0Fl36n3TqCo2SXT2gdN6Y9ZY/+atGKBuQnJtPZMyLA8z57w
7jv20YSMOn6RXM5Im4G1r6jpC8NvLRK2/bX0Q0eDsZhPKiifx8TkRpXaQmmgDW6yLwZhBgYOxBdM
FH0oa03Bvw8sN7ecDHwyT5pnpu0rg8Ph3BMi8WCpYNLWrBIXOqbuRnKcckkASezByaiPyeSmv4LJ
LE+DvdQPoozr9JgqCf5yb3DeU21OWYTI1Txpfb8CulrSt5aR5N4T7eqLdTW+g2uJT0C8O0qKQvFx
I/G0IgzTOtYy9LzyLXGT5rMTinkQhDmEQrPloQc9Gs5WUdzcsYGNXqsgrKA3VzTOeXkr1li/uvRB
h3J0IcXWCzbxztrJbGi3XoY0e8OOpv/VcxvPV9Fq+KYbF5+2mc+B0HvrYFZVf2VEp2MjXT4VLx5+
FB62jTmvxLMnidHgoODYnbtDbpM8IOp8esQNBrNVreIvQOHxuuldU9uLZXCCfCBle2PpfQ2GLW2P
RtH1oWkJ9aquZYorrlA41xkpPVi0jmeVGSadX7m15KcFKojsbi6nGjNtKJoUV0sqr3PuWkXYCVuA
qEBY8DiR/HLoW2ZGs9StSINIPgKgM6eLBwmP6Qq6FG/NkoOSmIm3yTOPtUQOP2oTZ1YTyjKz35lc
zNe0EJ8Ds4SgXIbp+2TpCo5mvYmGZEGIARR/ylmj1PbNztv1gC9H3FiW6tthKgi2FHp179l0RnqZ
wtwjbbKjk6q2XzeX2CmOsdtvjThANul7/eeowZqQQ/VVgkJSFjuYCvvoLEQgo2/Z18NIu1fOl5KX
2HKnb3lVoqGHcYTefq93U36VsmInCR2MkqzlULL+9sIOGyCSUQwHMhg69dSkDkuxVD+0A9kajI8Y
muVMmoYGX1sjjwS3howxbtIYICRZCNpw/iGFYBDNNiua8vKHPWu6L2enfCG8+7WPQXQZzOlg5qVV
KKt0Z9R1sm0a79gkWr0Vrd6QVtmcm8rdubb5IopCetRW4on5FmMY+9FLj6RAEhQDHtxHmg5uolYv
kGHtTeW128qdHwRbSrU7a01BHTrFgcj4IGdK2fi9oTQvFjDBpNHwDS97mclNqzrbtmyzKFay25T0
ZDDbybxNGAlXJAmuQL4Dpx0UMtAx1Dsz+6xRNt7jnMgqtPU4Mgs1BFfyatidOEFbNDZtSrjphlCt
d5qKdy7pY263c0DG5k53fxVIh6+OXiR78Co8+nztp1K7Njskbgl40kE3M5G3hy+QYOtBejBtEniF
yhasWx96cz/tBkXdGCjTUzmr0Dg8Nm+gFRknzTAzfSJKGSp6AX3dA5F2daDS0lSNuMbudHAGREGW
iDNUezh1GF+cBUZ1zBavWiqUk+EW55rMnlBODK3y5Gz1L0bvImnPxrM6FKeF+b2xSpSyTYmdsSye
PEtJfQ/gCUEiVGB1UGveAcAE96MKEGL8WUpgKxPbiqITBHuo61ErFfBmVetPLo+RHLw6xKNRbIuK
KQFL8YM5UntzdykJMY58iENgHsx1u5mLgW+hsCWeO5tg9tq+9CU/3lxxg7jVhjCis+rBabLM7K2A
wHXqFpH/jpX4t3Zr/3Rr9qcBwv9LkkVNpcn/X48OyIJDs7j8UbL4t3/x+8BAZxN2d6C47H3Q599t
Ib8NDDT7F00j8woDFfLw3+gYfx8YuL+gztDJvCeA/jdh4n8ODKxfHAMBj4fe9ret27+zWmOT9hfx
MNMI1QK0gqfu/pNc925o+MPIgPTBXqIVFH7vKt/iOdJE+UQ84LDrm9LaGTp0pYUY4a3bzwFT28sI
L2WHtl4EuZMaAFg0yy/qhuuxqF5ifbG3zsSCF0ssK3uEJJu4btg85OsUSi0xzi2UH44h+9Nws/wB
SWx7sGFyIMRqWFiX9scyWT9GJ6pk/AmEqKSwcOUxaeL1QXcNcXDH2PB1AriPOmnngIPRqoH2ZiSr
g+R6mJNmJn8cNNSax/uhpVTGM0Gz55HfWQMBbddTNs0nSI0IZfRBiYh9IRBGonUZFcU4z7ZikFZw
32ul9dqgnoydLcv3KqL4LG6znaizL73cfeZOgoPDiDwUMCxf59GNd2gGSOuCKjcSh2NnVPV2JtVn
MJwEOw6N8ozUgCtr7gS1gp6MBG/OxG0ha8K6SwO0Q3zk8uc47PpmIdUVnrynPHOrxveXk4uHciU1
iGAeLDWs5zUmstWc4iPMQy0Q7JdSX0MEg0wGqceyZHCDk95CsqIw5n330jECj6eEKbEa31Zoo1tF
w6nMustE1GePTvEEewxFotKsJGFIt9IPi5pTkir8oaQroBo44RKkZgG4Q5wn8aBhPPDWmWjC1I1D
ZGLpSw0u2qZ1ge4id9HfxmWWe0Sl1Z4QxWU3t+UXmumf5K6ch2y1w7Ihe71EhwJaSZHCb/JcnCED
HLX2UUt2uTZUsCUtcp3QOrENgz8bS5mzL03l8s5+l62t6TqfilSPGj3+2s6ICRA0khNE40cAzNOS
NPW+H60vIdpIUZSP2Vn3FB3fmyK5Ft0KX0DdVVp16wDR+0ikeVehCD9IzG0/uUzNTUfsxaED3EYT
mZoBgIh545YaIpaiDW0xHnV8HZHUKu8BXgkjYco8i3j0eOdljjwlrVFFrqaIAJDWd8N2dmttqJ9U
W2QLwlVHlsgWPttmpBnsAWN4F3ut0U6UUl9eF13y7eg0lK2n1+WptGeSUgvxSEPc+u7Uus+L6KtH
AAtUSKPlbrRxUnYDFrSL1znVxiTZMEzg4PusppYjLDR4jUnkOZ2+n8E/hPldAVfm5fzSCTiWuTVk
J9mWDqWhGu/tvkz2ely676TUGudpbKDQ5bK9X2ftC6vTD7Iwhs3c9vj9hhydjhxtNE1Yh31UkXT0
+Xs7UdEhZtEiLzeQQJsOKDmreRnXTlzUOkn2EioAcwzyJUi07DYz2LSTI8avpZTM+5aO3wtZZepD
HOWo6NXRxWQXU+PzuR4yVqAe+C8/a+AokaFsn40hSW5r384nq1fUXSmt+lSknv3h6uYTYeqO3zf5
EzEMB+Vup0w0YCMQcFzOjzG9TSTE0P+19d6y7CtztahJ+asLuIm4q/x2OK9GmgXk5ZFaJydxZibH
Z/ip6Soizc379Cdm42sWv1przkiJtVOAZFvdWjQi11iAslMnO8LdP++N1XFuCGtolzmmDy1nP88g
OjWrqByqkXsVbHPOJoq/1EU4EbnBRnVnN/rZ07JIuHVUZojFFHvcu7Vxjgc+b/30xTja8E3P2pJP
LTYVFLXYh4wR1E56stpHApElm3xSdaVXhElWOf5MtOEpJgkQLudPAXmFgY53QLhDnV2zbB3Tsn3p
iCLa0F3c8ClnjyyyCSHXivLQxu66BXTU/CAVwkGSWkz3TiTfqdCwny21CzNko1lhZ37aGb4iq9eF
AOlNR4NaWNahHstwrbWPBac16m/nOJQKm+Em6za62XuoGDSqPMvOntMKkuCGShcwslUdCB9C7JS7
oT6pLatkCOI+xqYl0EfnZa5rvj0x9SGx5LwHqMz9RvYpr38NR2JClFyU8Y7kKts3lh8wUSZCEtsq
4kM37zJjfRtHqXM7WOyaFyHfgPQHI8kUACWnfuIh9saHvKs+LVb8W9JY2zAfBxb2q+V34zQf0rim
aS8JbPfIbhpW/UJ8325glP7ABH15iEVW3LXC12p1n9w4PRZawy+mFoHTZw9KTJKbMWdhO6QL9bXI
3q2kYdRNhrHvcPr4DlWj7lTJRmfPejD6YbzaCqOndBEoD5uQObxxsXG0RCT3rWcv1+bXMWFvCDRx
7055EVkpPuJKqjJI9VYeDDIDNdDqhTwtbm9v8lrkd118q0Xx4umbVLBQa7mCk7zZpQ6zYWQ17yOw
r40ytE9V37mHenHWTapxbybdHO+nLuujRlYxZ3g3QRiuH+u+DgEODQdEi8gH+3I3tr0KMG01nwft
Mur5FMh1tJkcrQOa21wNG7hSpz7/WMEeBfgsHYYmzXAzBsXaxQvPFs6nt7QvoOQbjYaoWfUeZIH8
Gv9Lu+eOMHdEWwJQTHRvC9cJnR1/gh2heMXDpXRqt2EsnPOvR5pPlp2rJc9wIOur7JwXI88iwx5C
FOHuptKYstFFk1/1AxBxgKSYeyONv0pei410hw80S3xtPk9ABsnrJPQmfhfKON0IIlnPca5aIIQX
LVq9dD4NaM436khqIADsEZ3j2sWhQyF2F4Yzi13dbFdhb2PJ3bKiB7bK+S23HOtvkyC+kcHNkilH
krNOc/GeVFyY+bs3lBeSsq9iYUwwN5EF3XHTpcbN1mp6vzc08091bj0mxXcPUKHhEY7ged9YQQQa
vqY4CxxjT+7vuy65XMc+GIfmakpjJyrmDIULX1vMbqguKIQKY7hN8aweRM34WZtZ/Tjd3s6TN5PZ
DxJy+ybQzOxwDNLYd8ZDw168HptQGQ01HEaAnVkbGZO3bWzE2dk7I/WtZKQcTVX9WczlFRF6gMr9
SfGm91ZND1BTL/1gXrtGPAw8MCviVJYUHpJVY+3D3slQg04NjZaKGpiy1a81xOwxkOENWpfkUqbJ
bm0Jr8Yy76vuiKGrqr+5RFgT4OgSTzrpxDLwuADqUDcj2+2N4LM2w6N0KpTRKDTHgnVWbCTWPhe2
vpuKOipq9WMFCu97lrb6MaNA4SjZzrRrMroV5jliNp8QCBh+oS4ydIxM3NqO72WLNvnKlO5bmo55
qOslNzYSlSNprXXkycGlkyPrI+0ImOrSc7WQJec5546WfmvDxzFE94PA6POC7Q8DZsCEeVsMlGDC
QGmddSTc3n8tR3TvFGx8D9r+VgTA77k4oF2+l9rA+5iP1TsP2n1w0b6RGHUhTe+rlupTRRtzUdTy
J9VZe2hYdr4bnfEIooTfqtQ3hMuzgWewqT26yLO3DLbjq9ZPN5EyWo/riBDSqGfkz4vI6sua6whG
APN38pA+lzHJn0jNmvH0/STXB0mru40xhZxX5tFbFj++NPvlm2qm1ZncDPQSbeuRUAM+t1orceMz
9YCu58ek5WHDKJ1BaqXuiRQEnoskv8RVwhascw37ZMQ9bCbTtELGaUdkY+SqlqbzNChuyqa+WJYX
N2ud7x4YO7K0pwIteg6NPeGCF6CreKcYJacj8t6hERJ9PyMOy8F7Qz1Vs13JiOew7au6rEtIoisl
RpLux0ZvT8S/6xc6JRkSnPsh4/gGeiT7wPVwcrjph3b0cERRhdtpKbC49u2WGxkcFMmMG60xEFZM
0vw0mlbfVZONuDnWlX3jKhy9kCo4DpOR/5MVwBFe27Oim9z7cLmqI0L6kZlwkYea01R0UJY8EN3V
Pc1Axa8jka0b1XSqZ9gSRWA7okIcXPFy1E7i7bktxVHtvGSbQZTcMMjwQqNMMskiwfvmIk3cDgkO
NJw8dQT7ElNKlfdsJEC0JFPTBIi75KEtUaYIZJvItrwfxJZqI6mk+a0uhRrmIs99pH3AgdT0Axiz
sVXsRNu7llsfKjI12Lc6stt3XaK9zJq9BtKswQorXvelx6PYFv1yrFuC1zcI1LwXfCdtOHqKDUpr
cJjP6ADF3WoJXXdlJoNk1CdgrHlVsBM2PnGZznVOOZKQYTu7wunJgLenajPC4SDERccKNw3L27TM
hPaiP0fwhkzvmnvtAlp4/kixGJOM4rkEmpAOLM4EkcZgSAo97HDNRQsnZTi0bKsLySBKW1sRIdAy
vnkTM09pD9NBQ33KWWNyEpcwE3yvY1qrFGyLRnsKhrWG4lb34gBLRDkQsSiPEIVfHPL13iZMFr5F
QMIr+MLhFbOD5k+rBMWVW1WkuYDzHHDN5OJm5U2dLYwVSyJUNhpAoLS6nsPOifs7xodVuMy1q/D0
5f4cdb+y+Jh8gQLn3BlDlGk1NIO3sk5hhg7Vq8Pg81MDe4OlSCjc5LG+09lUw48WX17dm9G0IA/c
kLVz51OkbeSos4EmAayX3WvmQ5ZZHwCZrRe2MJ3PaA6JD5+zt0VvaWwsuz7FSTVHYJpB7dmKdS5S
8Zx3TJA7/Dd74EoVT2v1QcAd5SfDMNQ6/QGsCEY4wLs+rGb3CKA/I7rXey20tniUhgqHWxRa0JrZ
g5H0v9bzQGlnVPWpcaz5THfO0HTUvHCQ9fto9XEE5z09tWOBEkefVo6jZDo6Kvc2K5V8DMnrQc3V
rDlhtMvKnBm8awf2f9vDp464QZD7zr476uZlwtHw7spG7EZrsMNsjCGHsW3cqJPj7NBnOz5cTqR8
uBNsyx0O+E5Kum17OIymYe1JYLcfjYQENuGMSCIWql2S/1brXScu5ZF8NP1GoWZ9N5CzXWaVie7d
fjJd8YZUnESp+UOp2bgSZrVPjBbTYxxXj5X9lYpdkrUPjD6/kskLKrHXxQ2qmA862hjq7wt3+qFa
JZNF9uE7z+nJM3KER9kJ2uXkCZwfpd4QhlEU46uBTBgjRVJ/8UTODBI6ZVe5Y3JSZBaYSr7ecgSr
77zw+XEmO/anGZszwSOsU12ysJ4JgeZgzXWiVtX1WR9q2oUynl/TSvPe62mgb5l08TGPWb1nI55/
IwvFpZQi9tRnOw6KRHGqZrdILUA0kTChFuWPBtUBtgvLRJiJcYnQ1E4ukuAXFu3knrrGmn6QxWFv
TESzxyE1Ej20XUXVoqEj3wFvpqmwu4KXxqikS97hzCoF9X8pPxKEfywuCQ67ETzRPBT8jVHZUDb6
VrIwIzbMCUdkLbRrS+m3BxgvQPe44m4Es1LtrM+t8WZneXWZSx3ZIYYdxSOkwwS5VU/x9IRQbFoD
5HmkWzTCvqiZVr4qrWbukW+st6rv6UwJMWn3ncE+KphTET+jLKZ0mWCMPphrYf2MZUq8ByUxl5iL
5HXqC6bIo5U7R8e0sqjR5dL6QqRuQCOK76d0EAXOMfkvIqGFFnobWoSiBQsZzjQLDS1TzgZocprh
oLbSQdNIhMM9gWIi1JMW3vueeOsDQdL6S1PQW1S16I86id7HmdYKC5LwnCBmFmaTWm93QSYWumqt
JNFDj91PC9nFKMn+VmWjctoTg2gyCDikUh19wk/bc9Lm896S42HOaZhy5VinxjPyHJ9AKGy9idgO
tCMSkemjjJ12Z1J7+QKUli/7js59ZSHsdV2wuGvUmecWNiKpZNyQsU56NfshzMwmm1ssumEuXTAE
tti7Xe3nSJTs8R2bmp87WlShQZcoOnCybIbpklC63hZSyQPLIiUXbAZaqMJHpnFshJFjGyu5YqaM
lbKa1iQdk5Khzq/EWD62yxrg6Nlmi/tsqlWYiZhQmXk3lT+LngttNCd4IfbNIt3lmc5wjNTZ/RUW
J65IleZ2dK3BRDCLi0YbxXqEeWIfoBOClsrzLUD5L2yRPw3Smk5mdo/MJnna0GwSlfSFzZxZvjK9
gBfIYBHtL4E5nkvuy5zVEbK3Y6269IqpdXQN68vFiRuR+Adt2XQ9KnhMqffW0+ROeCzS1fDzWv3J
klMF1plVN27g0GmX2ddyBoHOhETHapl3IB51UlPfUkRdq/uBh/uu8FnFLIGL3YNdOHWearmfRluQ
z65vme6FlUeWgbsW7D2QY0BM8ec2DmRBo51YNzzGwd3qR9qfH2f9D30mucnVzh5tvGy9lzomxFvJ
zfSGvtPe8oB+Np1pbO7PY6NpWJyt5dIkC72JSxyAimwUG6afGRAUHslX2JoT/vciwfgLIj8kGDqE
SPVksgR1U3QZvXUk7fOb4+4ErNBVIINyvOdVuc/G3KN2X8UjqykqKlmnPa7umAdW6r6Ql3wT8CxR
0GWUHMoVMm8km/kT1ug5yfmLsfnTCtghOWHf2H9uqBu2c0lqYVpd8vjUoeXe9Fl8mMruRqV6KUyG
xA2W4pB09w+0/lOAEo4zPbmNuCNAnnts6Mj6WxYg3Y0bBxmmOl/H/A53M/pbZm7RaZjlaGGgqwtz
z63/msct6SitG4xzfyIc9zavAVEge42+nx4xaFTrrtNnM56BSthYaOd5tgyeRrImRgJtJxVPXedw
/HQk2Sp1sRuS4QBujvtMjS2qpcY3FGJQLFQlbrObnPpkq9VuMR6YPFL2Ey8GQj0w4aRtlqkGFM9L
wwxsOJQF/a3dt5uhd2xS1et516EyI7CBCdbsWD7DvwcWbdu+GPisWY4/ECaJWb/cMCjbE56VMG2H
oqBGtlCCxP6c8NqGcRdzmXs/nAYZUl4g7il+tl3MwN5ch7Na6+pjR6B04KQtR6sYC5/1evLqVboZ
NKae7Vry5HmWzbv2ffksdZTrZsrT3Shnu+LAK+ecJKwx6JIwXhmxyfqQCoFCxPzoulfNTfzR866q
R/5N5m0dyK0+YY/btQw6bDSG+RRnJy9zg+bu3MEiHtjtwcOhO4m3VvuJ7PCT4hzEtoaoUundh6Im
tSSx5mNTotlshVyP82gGTqw+VIM4EzxIK4x0jRTVKx3Ivpqmtx77ubq8eXp/I0qDu3JtnHDqKQl6
o3gj4SdKaVPsljflbozFtnjI5MCFOysvin7OlJadxux3qjyqaOVdQu3XvPR1lcDj6rQU9V7J3F3d
rcmx4+smuTe02S+4Q5Jl24yR0p1M5lQUQebB9eooLl+YO4CleBHTZbQ5UZz1SdPRaDEXybxoZC7a
Dg4lKCxbhiyz6iCLdM+sVDapPObijaNoQ82xYQZB6gIxWd0toyKdzSkgI97XV+PBtl5Qc/ma/mEt
34v+hXULzR7tIPdBz7nbrPOxG/zawankvveq4g+t5uPW2an3YmGoL4PCzE0Wm6LmTKOffJuVXvPd
pjyuqnQ2bebNz725GIFMmiLU2db4pe4+j6lHONCs30xHLmfRd/Qhetz46/DTnJ1DVTShqctrSYuH
IqUrDmbLroH6JVBSVzs28fTctv1F5ArUChxTTKF5y1Kvomkk0CdFLXjC7R+smIWCXDq7VKUN1aEr
qIv7mK+mHd6TzVEjDfR3i50cdU1+qy0jS5iXSedsVMOzOpnJzh2s5cQ4yyxBKww/uYKYfjhUMmYq
T3D68JEU95N8WNxrnA9zNPUefpiCwQfHLxuN9zhJEEdWa/84qS+OUl+A123KyeCznBr2NVs9ew90
gRGufDILpsM2bY0QXB3zqgVrnLwPg7mgOLC21Nbs68b3tl2IrrIhRjTNSdcf1o6bltiYrCAiFKnL
1jW0KdRm5zlduWo8LB65em3b1wkLq9pXz4XibPoR6MBQgnBWtcOUm9upYsNWr38bmupLcsimZNpZ
pRtvGYXnO3QXpLkQ6XI21dlGLdWeMxV5Sd8GZE3cWga5jFmScePV3mO1oozoJmvm31KKKUzcVaPd
OXHFTMnDcdPQIm3Ugj1H31NpkftenpP4mOuW3JXjktCHxGJHAnH3qAEIyAGV73sQH4HWZd61duL4
gBfST3kVfMtpnbMnyK3Nmmua3g2BbEs19zuUzbuwqFQjZSRHdAG6MmN4drRdzWw10rzJRkzrdTti
tCmAeAidjASlZEGcaCsfFrVh4SnpjuJhCBUHdxX7g9KfvXHeCpfiaBpClcLClcMloWh+Xuza4arO
qUOdisxf77OazAgp7QmUQxatZv22lMqFUcJLYRU7xZp3Wus+Eo2AlFmVTKxQFumjdVhT99GgrJM9
u9oSpW86QISGzfJSieoB95pD+vFgMvyFClcVYjpr/aCHlolxUB/nX1NKaBIX3G63NsV3/FRUiBb3
FeS1MZJq9pm7n84qHh0CPBk58HFSlzNcnReXTlFh/B5lBlVTgvdzSy+/h1Vt7UkJ9fy8NVMMJ+Ip
npD2so9Yy0M/FFXkgTshQ3jrpcwKNG7CRH1a3XRfr6zhiWO0fXXhacvRLrv31PG4CdSkOCkOTBp6
AXYIlVKnB3vMD4zY4u3UjEs0itgOvBLaFMmPUbPi67E7vmZpfNuW0z5rcL+t5aq+JJWLX3uyL6Oq
Ut3YrQe2sTiNaawhHkLIRcqdRSbmfeUmyLeB9ZMiFkbmK+xI1NPPVjKikHbe+HFhaNu1T3Igg5oI
UXZ1l6I0rigNhz2/GvbPwa32Q9dWh0QYnDftLINYomo0esPZ2drwjeiudsvAgmzjLibos6+25FI9
8eF76DJGNcyxUqor+GBiHdjtrkzCYjSX74i3XD45y0Sn1okjPN78h92Zzd4lyPawktyIWkaaTPAW
fZtpmRJYhWqF2SqzbWen056czH6v2G7OB7Eq/Kbo7uUdolhY/tJXAN0FBuxqJGeoHdSM4avMyKrr
EvVHMWdvSkVN1+V5pI1oDnQDG5LdwTgd3PY9YWX0oNNuBBilvJs7m3XI2Cj3dUFW8kTE4dlYTfYV
zagGVU7ga+/lT4vsnhcn/iilqmzNbvVOlIZoDAdW3zi9JFK3muZEtc8NDXDmdh2ZYUq3JyY0fyGk
2z1BFrH2nWSeDSeOCfOiPuj3XfLaltfG1usI7ydUHMeUu1lH0qaDm/m+TL3y1kB0ec+giERmIxfm
niCBnEp8w5hg0+qsl9ZOr0uq35RRvw9l+QXcZm2eyGlAPeWwscgN6r1ZdNgzvB9FawSpN9aho3fC
ZwxN8ZMVHhIFSoaKWnxFNWiWe7N0UQ3ok31LMlMHjNW+2B71TK5jlHLMeAz7Gb5SArHyeZi7bOcW
Vf+iK/250tTsG0uUbjcn2IS1bj5XNq9hY+TRmGXt3snw1uVdfoZ6wnrIyYA6teSBpW3IHs4IqwGU
U4ocC/jFlO2bNN8Selzcp17nJi676zTJz9iCcIH0gROtX+FtTSllg2z7PvDa7uCppyVRPwemB6mi
bZU+DQYCOHkq+fRg60ZrL6UBpdmznnq1l1FTls1ObzPjN9Lk/1df/Y9/atv6n/WPpuv+hIvj639T
Xmm/4KrCdeXh1nJoTO+01N+VV7/gRgQj7gE8IADH1bFR/V15pf/CUM0he/bvLIT/smrpvzBfU+/f
SPudkfAXOtw/o8V5wBH+yAKApaAj48LyxQN/R/j/Ba+pe7UyAO8mDChu1O/ZmDOhgWSFoXWlurvf
cH1XNvt4cNyX0SmHXSyF8hKL9gRAEuVGqYQei5eZr8nJlMc4w2mIRjB7nTsTGz0w/jBZhbsF986s
Yh6/KrX7tiblGIzK8hi35Rg5gILDWXqpvxITvMcrLX2V5D2CEs3uW6dl31jvfbTTCtq8MY7LHL+Q
gWBs62FJI0ArR82tEHjM9UsL9JAFXP6T5Ag8kSurUS5qtZyqN7GMfIjZmxxI0x0i5F9LqAHvDHM6
kM2AlevLVNQbv0p1Hunb2Nh1oTfNgFlNbr+uXfQrVmnyjbUl39Q9N1vhZRA3J3sMYqWxA7hBx6FD
wIXHvgY1ZK/bYaKFahvjRwOcmH6WM75gEs74ZnzOy/ZmJO2PuFDezBEGHd2y9asyawdu2/QZfTou
DWfaeY1e7pSCOxn22nrgeK3/Dz61z03F//6KGPnfE0v+6auin83ls/rZ//Vb/V8IgYS3+M8UlbhA
Poe/sEru/+L3z7UHdsTRUU1C+Pb4j/9SVBq/MGTiE2/jEIZrcWei/P1zbf8CpB2BI0lLQEwwL/7p
c62yGgMu6zoqfGj931FU/hXxoVMtq3wjEB+6do+6+rOcUmWcOSs1uoKUCABWHATDJno/Bn94Pf4B
a9L476pNjfg2DesUSW4O6QR//jHlpBtjE4NedTJN3mzEIq/CVtFAZ6bobqjx5Yuej9NRWk3LDm+o
x3kzqp7SbcgMXsAgrI6KUGKhv18wMpMmvHRwEm29VI4kflbPabGU1bGwMKVvPCSkF28amWpZNR4L
gm9nvPOGPqIAMLEuflSxpj1NZZa/jkUxE387OTQgEG+9J2woDll3CWKqmPnZkb0L/gyzL9yrKw1P
/gvq/D94YWCioI414TAhk/vLscoCq7ZKliDInFafwMqLg6bGrF8Si1vkP0W+/+At4IH54/mNbpZI
hD/8oL+8A7hMCm1CK0ROtXxb2uYCC3HDVoW9hIGJ0KN0nw9DV/6Lv++vfHEea0u7q3UtF6yO496v
lT/IdZMsk6PBeGzTL1UNLsSbwgQYRchoO96aI9IT5tXOvwAM/zew+P2n6iZXhqOzgOLG+PNPFQQf
xBzJRNsa2A8wXGVhUYKDn5ZKf8D61Nf/wdx5LMmtbFn2V8pqXHjmEA4xeJPQKZjJTIokOYFRQguH
Q399L+Qzq2ZERkfYnbXd2aWRQAAOF+fsvTaYFjfbDeQObGLVVvtxIks252O5gtR2TtJJEOvaNssm
bxhddcByfHwrmhzSgY6gsWrdCiRQ38XyHYBiCn+JzV50lVSIzcgnc4IHP4qGceNoFhaVpDI5RH0e
QCltO3EPZLoN4YM000tSDeGzozKqutgYplvEGCY4mQzN8coxJozRTkpXZKcat8WcOE/2O83/fyfZ
x+FJCd33owFpHQBL6mJLVp78scw2YodwiA633TjutG0qrHd11CO8cZGowrCQ04jRQ+pg5fW5GLE/
6vSbmjKhrkwWy0j8izr0+sRc6VowKqVvC59Z8e8hw7k/mkG9Gpiv/Y78Yld9nkJj+lGPRMle/ijM
N8OTt4PN3ffJxgqWUJvjaxVtjQKUAHaOhxz/8ZXBL/J1197bRp28T1tybdFL4s/yLPFgkN67LXLV
PEkOGIemr0pMoYPRwdOMK3THDVIOcNFof502vTKmTyaK16eC+N5f0kUCy/KWP//rQ/K9bMSKCVhp
IkFvX6RBBoh05vjGhFk/5049VP/BK7AIQ0o+M2OcezhI9h3SAdj9mabPtvPvS3YxxYAWocta8Y09
01rzf7P7KPtvwBcjdNypgblPCXJ+gfXgbo0d5GFru9Tmlza3JcVfI5xu1JzQ4RjKLMNiK4v+U+JZ
eE/ipNfXoudOFrPlGRErQrydcJccVveEbj7DwKD/w9vk43jm+A7BwpZIPK68ijODRgIwp18kAVwi
vTp+LlNfZW4++8wujjM9toh9t8EEs9CY2/e5pRf47dhemb7fJAXw2/gmcFh4nkM+yKsv4q/3L0FH
GVZXUG0Tk+kibJ/mdC/pYlecdrv6q0MXbl4N2ovslecAd9nrSbSsKa6dfrz81Zx5zBI8tVi2IJIM
yJOh6Ez9zKaiMlZ2VPXrsSvqXZxAULx8FfPsZSy2PnIxfTDEjh8zbWoH10ltrLK5F2z2KR1n2UA/
P7Zx1MESdpxvyFXzm9CqHfbLPsbnPivin3VVJwAcfA4rnU+pPfJi60ow6Nl7Y+fm+bx+IfyT1XSq
OrAmyDhXKo/pA1D/uGGLE/3zqyxnLVdaaKGWxez4CSAOMiAoNhgRsRS89yr0PVaNgvLyg2Znejrf
LrA8vhqcNS4WnuOreH7rmjMk0RVchgIRk872iCqKQ6js+WF0s+hgO1Ci4DiEN5evvLzBk5mefafg
BCuAoTLXH1/ZSkY6+bhMVk6qESsmFcwaWGCu8ZQ6U7Ax2rF6J1zX+OIBgqZBVEfp0+U7MM8sNvAG
LCkkxBVCeU8GGe120TmUt+jOgdtJjJLWFD3WFaLv9NnohvywgGb3urP7G8erm7ssNTug0S7Oytxr
b818YGWNpnDd+nrur8w0ZyZ9vrBlCyGof5nOyTDrzCrpyoQ22hKM/phRGH2KSAVH+BnMPaZ3s26u
fHXnBgPr4DKxsYl6s8yMJSqH0jYxRC8ySwUk5M6hHPyjJPZ8TaFBbxLYMe8m7U9fLr+KM7Pqkg7I
4mYK0I2vG6m/JjhyvGmvVVCISKRmK9ZAQkV3128CzvYJzkiX0FuNROQfX5UB6LNWeGxOET0eD8ER
dAU4tI41ThQJmiYVfR36QplbamzdiO42IeF+7Odif/m6zvIPn4x9fNAmMna2qcsJ8PjCKH6KAWUG
oET047jRDL6Eg+uW6jYqK7rJkStqY9uyA7utO1gYtzZJRX8mqHrGaiicOToo6uF/EgIrokORRb65
JvvRKtadjNJ6kwTT/CMp7Nmi1aI0jFR6VQXZLI7KtxzFZmi+ue9/9COn6FfULHV3MJ1OTjfaIq9v
NdLWWjTXbrPk9E4aSwZ6iAMzfjBtlPTdTxYJnJBcDct78GNi5PdmSHYhptkUwEPrYZ5Fp5LHNd2u
bOkDjZ1EV1UM+krg22m+6bLqcxCGc8137EjKU8dP0g4g7UpwEbhoLaAHEUbj1FzgZnZTxftu0RGm
RUaybJ8P9+QbVHfBNIqHIEidw5Qp6u9TV2P3soMH1QqLIISBA+aV133mbXuWhxwOiqlDxNjxPU5k
1WvYg8g14Y7/SpnO0I6p/tvlq5yZT0EpsVLAdHI9RvXxVZwA3zFvn41XXHPUKHwwFpSqMb/4rUg2
PuEl90SF2O7Gb/HXAw0X68t3cGZdJHeP4575mj/qL3/+10eMF75Lpgmdr5sa5hfTmvQaoF10f/kq
53amHKVgtXpEl0mmyOPLcIArBOdmygm1dHcOYdKI5jsJmpG28oS4CoFFAVSwAju1l1aT7Hw1Ju/R
n5I3kWQWYgz6sp9jehBQjoCoBWaMhGJKc/PKA3k7n/KROxQ9qNMwvYiTBzIFIkvajMW1oLO5RhYY
b8tapC91NUQP8xSYN1NEb70V7pW1daHZnkwwlH/NZePOlWHknsxsBAkGQRVrA02tkoec5KXHsg+q
G4HY6BDAvFjRYXD/oMS3VwWUwttUpMNDUwGAl2WMWeTyO3s7Mrgdh8MLT4Pt+evt/jUyJnMKLVEo
No2GbMAUkQxQYBO8cpVXtu7xtAp5lxOdTWaaC7725EODvFUP3kBTeowt0NQZZnzVTLhqTdVbe5wx
8/uBA//X2RTogYAKpoDtimmjE1E5u1zY5ZZclqBYa5TIA3qY+Iflzd6+VOC+6SP6Vz7Zt/sP7vf1
6IkbmNyxky3QkCVF1baUB4ah+uGkRFdC4DFa6uEjep3Lr+DtCkv53hLLYQ7zFKqb468mKpwK9yzP
Zg5T/7GbmxwnZ25/UpNwP2HHY1uBCvzH5YueHYeYyYV4jSHy3uywCspuDaHjIF3iT3TI1A6xFLOz
RQTDOp8y4CHEXZrIZWcfvSGddHqtPpxWepaLBhFJ0OU7OvfIOUFT7KS8wNdxsvKWdjV2A6epFfQG
sYvUSBEK2XMDST8Zr6azn5kA8Jn4dHCoAzEpn3yGdkxsXBPw0K3SsJ+7YcTdZaejYrcRiDjIDpVl
2Nkm4Bg+IGgOJaw3aEU5sYx+22DFkgCKMYAme8+d4/ELnpMalZILWPcxUCTK7Nq5KJL1JN3YPFx+
UmfvnZHCQYfGEz/jeMAURmR6Wce9e705PJEOmR4qfwoQ5/XNHvFh/s4Ku3QdUYu7FlT2diljrqDM
8Voy58GdXDo154aqREBhBiCoWFtswT63adEiOjX6xHhqkQ7cN2kk5W9Biu/HsTfTZnP55585gXIT
jk1ZluJlwFpz/PsnmYVj3ePNwbqRfBxUSjJOjVG0GZFX6UYfemQQEPbtdtvNBuod8ihec3RTtF2a
fAwZsDkL61hc2fOceTqSSFBKZAuekQ3Q8Y0lCANzN4oiqLfm/LUb2tRFMWSZ75Le0PN+qPFibEcg
4TdhADfmBpKTWX+6/HTOTOi816VyjQ0VjOTJZzQZoQ7wrAHpCskNYoCUQP2ia+eRMx+rCzqCxoQJ
1p1hePxLS3+aWr9i9hhAzQHfW/DSbDM9BDVEF1xZrM9ejP0kFQcSAaAFnlysIKONIHqDkyjxF0mD
lIae+5fBGs3P//jhUeDkqUGCZo0OTl5g5mWJNKPlyypDdRPDyd1mIk+uFJ8JBHuzB1jA7dKkbOiY
HMyOf5CXJz2ZXMtUB1Sd1uQ8fI67Xts3SVLpby5EJevGy6xgM+VmvpkjM62BHkW/LCDFzapv8+9+
hxCFbAjvTwGijNA6+BDEDyUwgDCI4RubPJF/+OcPh3oHcbzcMb3r5Vf9tVWgqij9ycYXlo++CbGN
KOJJ1M6VyW15mSc7BaqE1AstQP1UAE52ZnmhKHss7jODhIu1ZkbdJ5Y2P9lgk+7Zx+rd5V9lve0E
OC5FM14DLTAH4unxz1JwvjSbYWPFOaBc1aMyXiwrJkpjRmiB6Rg3Puj1e/qB2TrKs37TZuOcwhOC
ylFnyXzTAQ3G7ucXB1f7ETq1BjQix+ObyrDvnaAt0TW3urmy2T7znbt4yizGD9RyDlrHt23N1WjW
XohBkcMSx1I0LcaEEOvy0zl7FaIK+dZpktpi2bv89c7jtjE6mXO2rWY4ZM0sY3JQmvbKVc594BJ1
EVkG1G7fLGhzRHw94lvUSxWxXs3o1ijJAwIIcjr8yfryTzp3MRhXJuOLxhuJ18c/aZylKJp8MpAV
FzEQl6S5qTS1JKfCoXj5UueeHp840F4mFBaGk3eEkFkNpWJoAcpdNHqNvsnbwnm6fJUz+0eX4EGy
oThfLs2Z4x+UxZPX9COzSZ8QA8RWv9lVcwuiQz8TE7NJ+0RdeV9vfxe9GT4X36T2zUnvZFRInTS1
vfhfEEHVIBrH+lG2xnhlhL99UVIiq5EEuC/71NMWnWmWJhUOVrK+E/lOGB46wGJG8WF6UHgvP8Nz
vyigM8mszzzAUej4GeJVbGKD/Mu1dGwYtj5I2EgBvr98lTPHICp4NgPCXQa7taSg/P05gcyckios
o3XYa+MnbmS0hWYR3c6uGg5d6hDwlmK3ENhZH4YCs6xMp+5AuRmLQwS6JUtdtTGb7mc2lMGHkdDM
d441p5+1KHGjX77ZM4/fhQNNid92lgbHyVYv7ysQQwHDSrcxBXUDR8cSiUfQFe7Mr5ev9XYIUy2A
auUwFXMoPp2DSUCjJmJSIdFiiVQp6fRNBkm0pd3ANUKbiPnZH9pr6e5ndpLH1z35jUELmr+qGMjQ
0MKtbOzvaV3nSISA5Ht+IT/mtu3uU2c2brypdR+DPvteZAHJEROO2l3fovObsKh9v/w4WOcYCMer
IDe2tJY4oSB98E/GY+FOtJThI4K0jVX9pCfI2p9EPef5bRMVMv2AjdfC7UDw3R9f8z2umyR0oQg2
bVo/ybovg3XTGOKhdOtc7tK4U5wP7Mj/QJvPdQ68eNIekygiHEs2U0llcCSrqe8xx7IzDiTaxrSC
cCFm04K0W8X2ysdxaKx9P4vZQqMhz277YJ7lhnYWqADPt9H8ynk2l9yYzOZwMLjit5aVfO7Qiifr
GSHkE0UqKDZl1JQ/+8pM9F3byZp4GLDfYHlG8sjW3CWhh2pgeN/nHhVP1tqlcdtWVjmsUIRMLwhV
c+izjQn8JwrnakH/WvUdtUNApWQ+gzHI5mz4OVoL3NlHaIIdQwUS44/RuhuMBcBdBVFrT6hUht+N
WCA9emzVdC8TAbEKYkIIrbwP024r0F5GK1Hp6UWyWXgOTdw3w+jZam/HTktU41zhoGk1iVubQfTB
02BGSb6NVVXZa43Dc2v6A24hv+YwvRJtP2NrKi37q6dK55fWNWBIzNTObRT2mAGJjwGvVYMmGU1B
Wic1woatB5kTuE90O/9Udle/kGICbgv8jYwxXa06PXIUtNixohq1dbA2Cxu6BDQb2JFW2uDkK5AQ
BCvTDP3nIab3w3kpxlac+DFCPwNLr72PG4zdxZCOXzRCjS/jVDzZqktvmsRt4FCGRfNbacv8mfWq
egkDY36P7aDK1lPayl8+IEK0wpmXqgcSC3BU42TqxdoxyNS5DW2OjuvCcgsa5FHUfjT7jniz3NPm
5zJvItb90mPseGmNx7kKs9qE6jWA6HR7idJnavALoiXEIpERhfnkYqj/Lhp3Qqth+sZLi83xZ1o3
zkywSRR/sMul6z2NupnXRIs6GPizwfs2lT4pjrAw5/fEtu/DwiDvc2iBZG1FkhRfiEFM4EeHadkj
tY+IJGOkR6AppRt+mIbcslZ5TzDE4BLKTB6RaB/6Kcl/ZGkxwAf22h9ZM1XpjTcQYaJIwMDCPrqM
T6yAHwCSYclWzWLFoB47MaHbo3kHyrnB1OvC+F3VMBninQuIFER5INJ066IEgQsdErmGa6OLcWe2
CdEog6rD7844YyGSQdtNa6hMtGkYf8UqLup4Pxpj5mIvmuUHCe6xXc8lXLXVRNBFtHFGv8n3KQEu
v0qdohhRGmDDXIuuWVdmSRmEQlf9OS/SssK/pwlfMmhU/ui8DCxvXSZNt64jx5/XurAddz/SCcIg
NZDZsx3dZCruEqFqbNeBORcHo5fZ8h1O9kvWaADliDARgoZ01hexWP8nM73yo9lx3lx1lhy6tdfq
4dam0+ttQC5gAiNnJPldBebC4RVG+MUto+q+nPwUjM0QBt9EVfZfnMrPmSJmCt7AYcbBW1FbU4vW
nUzntQi64tHIC7AgYLvwG9n2/KVbyhRd4+LUjCFBBGAKrTzexO3cfhYK1xDnAuKOZlNizwhnaX31
sDi8T5i1O7JCk+6ZgsD8FEwRuIISmchEWDqY3j0SBVbs0J6c/lb5TgIrdWqw15EChZ8GLOLPVptx
T+4QTENZpw68m8QYnuYmkT8IA9KPYqjwadZOL34MqsvhMgcDcLxUKJFSCF3IBk2S/ekaKV5ABVjY
gRwdPaHmSrCkJlK7WF8HKG5u7QuE8hDdnY1FX+Z58G3KiiZxuimEeQ3euyZRdOMop3uXdy0WEOn0
argLYWvBa0yT/GNkDxCzqXI5H02rZdZzVZY+C0wSPziyUUQPQ8f/jpZpSbLp2g+O1UPbxk1sEU1A
0mC6QlHVvmBSDl+nH/jteCQfGs/tAC/GAp+ibxvhn4qMsZcWuQTwEnvOvzB5B/69cDgqQwKrq58t
6Of44HXEK676YconJFz5Jz9Xc0EqNErD926UYDydULhZjyaQbr0zcIkSsiJs6FapHZENm450QVao
SYp7uw2be8VYvh8wF+L4jxSxUY3pJKBYy64UN0aRwq9EogWGNak6HL66hsVVEHV2FzaZLm671CK6
PTRcd5MGifnQ5g1rVStt4qiBWYZMFXaYPdKvxiSHkghNGLT3JRyI2mSKeIipc9Ml0nvXGVniriA0
I1omyQxyAb5PEn1GOkgfCqXCZ/qgoc2PznS8i/3WrLYeeQifBn/Gkhai3mlSfHc5P/MWaErCVgUW
35oprYC+DZHGom1uGCbuZPJfD5E/Gw/aBdK/Rvbs/lCxB3awMi31aNbc/taEOX+QbUxJzWfE4GEe
TSKr57iZAZylsXrOSnPRVdtOwg7CK4lAKJRNPEKfe+HPiAn288zB/ZdjeJk4VIFwaTu6g/W+dS3Y
AY4DrnnLsqRI2qW7lKxJ4EBUp1sJ55bj2uzj+3L8L5a3/BrDZeFY0bfw3o+mSS92FCGUSKNUsbWq
Qk/cNzUhEZtaGNVjNDlkeyejbMXempohOnRmH3zpLb9LQC3h9fAZAvBN4rwKHvLSLDaF1RZgK14F
Q5o0oEe4hpOkiVmjzYvQvwFSqcXsrjCydv4mNCVs3ChoVbhTxKqTlEBKtbmNtJ9392HiBb9k4w1f
qWICe5nS0PsQ+OSYEY6U5rCylAL4Zku4R8UQaEZ074h+ZcrB/j6NOWtlzD7PWCNVFHCmvREsfGr4
TLVhF4CccoPUenB1FzySTd4+12EcA3xUEa4805tuS83nak02OJQC++tzUwLfwc6UQqGAotHn6wUW
840Nn1+vCIy30k0o0LwT4JRk/apWIyBstib6KZpyC5y2yJil5ikj3blzvYdcxyAmSNammx0L/PAq
+JNq1/jeWfQ0xTzFEu2jIgfMZNEMSVuMyp2VsEna2Tj7DjJtcPTF+HCyfWMlGPfpTatnV4sRG3tL
quIz30dcrwF84FatJDMRXnnD/zpMWQwpkLy9/C53nB7QWtJN6Z1XxA06lZxYwY2Ocf/fZFI4eHcK
0NS1pzpJsgols5WFuqB5JzsFLDJXRVZslcwDe6M6VbZ7y5jggHhWmdRQAVPwO5lIGzCnoZDpPugb
B9FTh21xScL4lDdG+qFKrAAADv2EJXkOHhDw1LKB5GJn7IFmCZwwMbOCaagNogz+akpYWNcH2QuK
KOJGwqASn2XhRR9lNcJLtbwxvq1Gz5wxnGE4arMAFXjLUHnfeLD4UJ366SEwAaBDs+2GdyVlMtpU
I1ICQh/srtwMc58QQAInvNviY/cWCZoKUMwk83goM58tmh2MjOtJGt59NgoTrEKuC+8+r+yAOdCZ
O/Yr5B9E6wGf7bNJSpa/q9gX/+r7NvJ287hwNptcWuXB6iQ6Zhi+8Z/eS0Pujd3Ju7ycxIMMcT9z
cYQMm3jwrZ8sl+NnPiaJbxSJOMFqg6Q2UhfvazOOw5vaCpuvog7KR7TZWbgtxKD21dCTZ+BZBf1J
XZv9uI7YzW/JUqSLTj9A3zOXtP1a4q0s7pu5I5plFqHZwDwc8cK6QIo3zsAuYCUmac27XE+exsRX
QMar0KRJvjDMpOwUI5OghIIgrm0dlrjMqcK5YGW7nGnfGeL5M1p59SBRrtsHLL8GiIBAZ7AqhhiM
qy9y6JiR2SsyGwD8FStkDMSdSHvi7/9PNDfA2sEYM6DZTa3YFap11PaGWtNx0daVCueZVh8lDc/H
x4R1QTreSbkmA4k79RYe4GySNSrk9lcXO5ztphihFAksPAdfUnAexA/ddM0tjmd9m9dj+Nt1x/if
V3UApQmPfClvkYSeVKsWXlTZFE1EU9OK9zUZ3789QJsETcNGulLCeFtL5hTtw+WjEeLzw0+6FJJs
CbsCULFGTlKt4j7Qm0GngJoMS65oe1tXzu1nZGuScFk0YQilFonuyZO2FRoGaFBEtrm0iTnpkboy
Lw5QEL/jrzAuho8uYSE7yyzUp8zw60cFlGHbSatfKUAi5FWTnaMA1IzjnshxmtuXKwvnCi0uOnbK
uchRzFNRDhJN0lR1jVw54i5HMKzwgscUA33vG+/bGs1FV1bTlRG4vNOTagZVBXRcIuCy9NWPy15e
xOrIF8VVbfINsEjhMcvaNNikVTDvtOdSY/ftjgyOasyu1NzeXpvBv+hUPSFtaEcnNVgrCsLML7l2
Q2rNbZUN/kH3hf6qrfI72+Dw/Uie+Eobxj+2WEhv0fpAWaeCSa/n5EePiRHY1UCeE1jI7pbzTnFr
Y7HfzhQ941U55V9ohqdXnvTbEY/0FQUOrVmEqWZwUtAy4KvkBJsuGuDUvsXEwslgZvNTySS+5w/y
/eXxdGbEM7EEzCy2QClBleX41ZIU042qRgqpjaraVW2aw4eG3T2P7DFZ00CJb7zRYaX0OX87HEgU
ZxqknPFzIFS5g4wqbk3CH1CbJjgIByyO1wQWZx4KyyAzIOITqv6nmr4hJfk3tkbyM/vaXQ0ZBXJR
3cepvRPK/HX5gSxv9XioI792loGO1GUxZB4/jwGwZTECO1x7PaiIACCYcQCKHrhbeyHcrtvAiV6A
RRkRxSMRQCPyCZy/Up9/a7ShfIP/gwamie4ep83xXaCtk260SEos2JfFbWXNrr9u4sT5UJjN8Gwo
ZX4bwx6DNKEmhrOZbIuNFd4K/5dhCMiqlx/KmTqrLxa5kyCZGjGztbyhv9pIie0b9atloU8ba6vy
2cECxAajnjP/iXAzitoFUL+oUvAKFAgNCAxqp0ixPeCM77/21P+2Xa3DzeUbezsylvui5YQICkfL
qca6scYAGAIjI82LfDPOSBo8cli3UeQbh3xW1/SGbycjJK30GXCMIG+lmXr8HFqjF4qBSK+c9OqX
aTGxJy22cHYPy5EgInImSjPKi7b0reHKW1j+8eOhyS9kIqKrwpRIo+344m6XpnYdTkhbh6nZN6om
I4wj2pWxd+aRMvL4CDDFYJV8o6xz3XQ2F6khvnWH8GhbvG+s2dzpctY3fu5ivr38Dt/2KVhRaIDx
oaBQZtE9/lkZdQkD+heZwqqJHmUh/E2ZErTttIjM/vGlPHpsODwXD5uwT6b0vrAas3Vw3iCsBTfU
6nQ7opZZzYrEi8uXOqMR4AoMFva39KT5Ycc/K/LwmvWxYJEmterO7cr6BSNPXtNLLP13cR+RsxYa
gyapFyj9MFt/rD6pNogqSe9uKRh30LVunQZRpeqMeUuJBr5v59RYMrAl3+boXq/c85k34aF7gYjO
Qos5Yhn9f33lfTCi/YS6uaZYlf6mY9TfmdVg7hIxzzdXHs+bwUwzmneNJZ+pzmMneXIt/HFZ7pPJ
Q3NaFI9Nl2l/A0Z3/EUIAjFjvtvnX0sX9dFtOjoRXSQrifvv5JpmLdFijSrWPsFe9AJoWVhPdRxE
wZWdx6sg4uiDQyYBW5S8DTag2LVO7tFuhQ5zQaL0TDtweomIcIanin2D6CXK1eMmMvop30PRjod9
C+tl+oSACLxPn3nhBr4YESGIIEDRootxdqpWFS4/8FoD20kCg1d0fsg/y0k52PWZaoeVcsLEWlkY
kurVCCt5uC2k3bzrioR4kRYs8lYDmhtvjC4U9ByMbJwe9GgBkLv8el6XuZOfjjlo6XnzBBzvdK6B
BcpxtQrZdbGt2w8GqXubXPjZN2oPdgWGvCvSLQVDL9tkk5PXO9bUodqgCpzeYewZp3uVVGS9VYPr
fdCkwNjfcvoLH+wknX56Xkq1MCWZCChNy6tfsfvqiOOqLEoMvTMR140FX9NNTOIPl3/ZmXFncaQI
+Cb5zzvdTipySTL2m/HaEBz0ggbmW91MwxUt5NttFZoBzke2ZNvMLnLxmf/9KfGkoKyFLULQLqzv
06ILxr0uJ8AgeeE0+2QmsPbT1IQLxyUBy9v4qe7WSVdXm76mo0katwwgzo1EH9xR6Qitbe+TnnNF
yfT2aWB6QyBLn5KwYmLBjm/TpbZNfi4SDTo34z7qNO0tDnhXlpRzVyFe3fFxdS1f0snCRU1Epnys
FJFiDyAZmkix7uc0qTeX3+3yUI8HLaoQD48yM5i3HFiOf43B/7d0QarEUNfxRiauSRjdPG4nEC/V
Po1G965vTBsR8ujoWzJcMrm7fAdv9gfYBHieWLIRP4k3op5BlL2tZu7AsSpjpx0yyDycZvd0Z+F8
FXY7bh3DDPYWfcH3ly/9Zt3m0gEyKM5JKGLpwR//+JFWO5gqg37qEqE54Dx5l6gqfGbSMZ/GMCuu
yHDOvNTlFArn2+HHYqA9vl7IV46clmJLW2fiZsydXyQ9+Ffe6KuS7viVLqbthcTCzmfZkZ9chZNw
m08wURO3kC+Z3+AuB4VHZb9h1xBvU51FGeD+GLcNjd+y385YR6caJdhAbQkBRmX3j1Wiu5+GY5Jm
6tBAvPM64EYHOgv5C2qS8UdoxB3zQKWpqmvAzs/o16yH3PNab2cNidetxrmyIVRyp9/G2gyMbQfd
2NnMfFMuH48xhDiddEG1TXpV90isEowFkowEPf7SMD4kaADD335uq/6Aa8aNdmAr7WBLHzbExYtK
ON9kBqKATUtq0Lyl8EzqMBmRRBGy0I/tCumV+wKQD6RfU9fWE2eSofpYUf6Z7kYrm1GZj32rtsiu
R44pesxJ+6xbaMRZH+kvM3IscxOTNk9QXBxjME1c6vb7NpsDdhSzTcCgEXotocuaTpXmY3mKEFrZ
K2zbNVGupPkcYgsrzFfiMuIb6dXA7zgGzs1/Zot/xDD6f+bCHaFOLubM/f/IO1kqd/8Ll9h8b7//
1++SyJFpAbb8+78fqmb4Ph0FyC1/4T+4E9v8F5ZgPgOM9bhrbIfv8T8YI+dfrFdM3z56JP6E2fx/
cScef8l7NTkGfKgky/OXdNW18b//W3r/Qg/IVMk508PZ4fn/BHfCbf018y5WYslGFxoDhlOky69e
sr92jiFVTzLfKxiqYyZ+uoZZvwfLAA7LsGoEmG3RFvdqhIz81/N5/5954L/KDj5fUrb63/99PAct
l0XD5i0VUUoDYJxO9tiz7U3Casi5diBCf6o5ue5jq9Q3l69yMgn95zJ4STybc8qyjp0s5kFJr7KM
I7mZwqJ7MaE+fJA05ZhWFr58kEjro90O1AyUaP12De/E+UAtXCPfJo2LTVAs2mRfIL+1N7jnAyIc
hqrSFL6t6Ce6F54Qm8Sp3eTj2Fpr1EA5Tipi3AsaagXq84nkm000NdW8LXQFtt6DwvIxaxSHMUiL
9FdMq1/K0SKrZhC7He0hL1hiFnqbts3DyObi1yKPSPCtkXnE2liZ39N4TkmfjS1nXek0i+4GXQ4f
4ibuocHHifjc+knVgmaqQEFRfAdRUdigPVapC2/gNhzIp7DzdCAIIhyIKyceMOBVTnZe7PGcxESb
UWFx10GcmbcN8hdnrdBz5Nuiz+x5bSaEiU2qTqothtTmwZiiWG/TXLL7KSIyWNf/U+a1LIKwcUFI
Ked9SWeVPpsaqrtsHiHVpm3Mk0rob6cbYSfJeGX5OV5TX188dPPF+CQoyQXOyRrXCyhy6LRpKlGG
hq1imCtXNmqjnFf+XuJdGWmvy9n/Xe5eL8gHhIiW3Rif6+l3FPvoZrCGEHAz1yUhA2mVe/deQ513
K+06fdSRZSkSpeDPB327iBzBMsb7FuA4eWg0cOOV4pTibMpsSr9I2cU/7DnyUvTl3TAQKyDNP9nk
t8nOUFO+a6hgwzete+u516ytvCpsGGWmtb2ax6G5iXrS6deDGS4SuzCtWA1yQwW7MK3jm9xLAnPl
e/SQyAwiU2Zlm5XxWfeabBzy74JuA3u3uc0KRSSy9KYuxOISJd/mskqvwSPOvCp4gmzsl1YBW6+T
MnEwmTDFAXZuiqGftzGhafskH40dXYL2QLK1ecUqYi07j9NX5WAToShNL8Q5VdObmYewWkTEgIS2
96OoDEBH0q7WRlAPDxrBVUk9KM22dKqjj5VDN59+eqG2YLbrz6gjyo2XyebTLJthpMnkNmROCTHk
eywD6osdzoT0BUUldoPP36ImVV4Z3CdnvGWwkUdKdZuai6S4Z588sqhEH1WiOdoU9PxSlnyd3BXk
RJMaP9LWpIE/he/zpOjdLaK6mbDFeabUCXaE77RwNMqSMma7sUlDE1IoWE6I4wQgRw7eP1IHCEDR
nV7Juu/u3MgBEtUDvqblajfWY5GMENMx98MsmVIjd6+cOZap//j1eNhbKOFTlIWFcGpldbUDL56+
5qbmp79rQ1FuM9mVh5lcpisP8oQhsjxIGBJysQ2xT11Ag8eb1IzbaDqEXBvLEAZMavwFQEwyD3GE
BMHLl2mMwy/yOutvUFuSO9TtQ4B0jICaKwvi23WY0wdrMKoHlkSUGMd3UmGcUo1N29RTC4dV0yab
FREthfItQmwyMibbGinM5QXydQE8fth0EOhPLtJ/zninJby2jDJVeG28dUgIzNdI5Kdql7Z1/WCH
BunoOGCzDKy3768rL/M1PJEY73qbSece7k+drDsL3cwmhfUAhTcmKWdFgFfvrbPFX0vsSAp1GVqj
ueoAxIf3DqeGZq0tqDSbgl7sS69KZrlYWOkdSOocsSsnHq6GXOSx85E70iNl1bptEEWjAmUaWtXk
tMxbT0wuOZFe0jGZBtSiVqNvO589wnKqG4ctcbLKgaQlTwi5k4NZEE+yRX9X36DcTZCOpmnxWNSy
RZagpnmvg9LpVi7HfQdabjfXV4b1m2mOEiloHI7rkCQWz+/xC27jOQqJO8i3VtEHv5NWpQc1m8kd
htpwJzLnGqzo/PVgZWBF8l003sfXG1kWLCSf+Tah6bjzGn+aEY4FxhqytrONp1yqK4PpzYdL00Xg
7KDUDZPHPfW1TqAjXJNgw63tjAWfa0yinSar1KD99PHyuD1ps/DhLtdCvE2PxfHoai/38te2tTBz
XWXsQ7ZEdw3/h7Pz2nEb67rtExFgDrcSqVDJVXa5XfYN4VTMaW/mp/8H6wMOWpQgoY/RV23AW0w7
rDXnmA9jmxCxYKZThVCga7/VXk8SIgh44n3KsP4yx7YrNy1iRpxsfae/3/g1yzRx8hXxazjCs+rT
8UG6f/Zs7bDWRZ0HfKtae8w9fXoaCMvaCKvPHuoI5VKVZvOfEXo2RmYB/5a6TjC3sLgR4xCFLpJm
j/HtVid0ZXv4333SQYjwylEgttancEWzwqGBvx2QMhJme5lRUnDBcOKimoASE4Q6UZZuiOqFBdck
IPdqLS9+zDgyiBCuPRI1SX5Cx6GjUwGV1/fJsxontXtAGhvBQ8mVvL3PJ0cR++s39cLbxOO18VPa
oKs4P50+4XBs5hSqr8fhmqyL2kmae75h9bOqNNV/XgbwniDPgETBDMF2cTWW3UpbV8dI8dGeya+K
Kko6h1Hxk1a99uQiNP8R2zPo+qKbd0C63F9JWZk31BkXvtflfMhLxONiD7k6qsyOicLPtkM/ZcVN
dqNqVq+dXYC0sqU3QGp351sijVWn4+Pt4KKxEUHNhFCxZhGmKrIJpS5CP0/i2tq3QCRwfqkmOsLS
TYqvJdkAn6i75p2fW8pCr66bZtvBGYAhWMJI3wxe79A565rK8Id8anYTUupyWxuJ8zWdu5mDA3CH
ryTt2fXu+gvywWtYfXX4eVi1caYuoJzVLqjieL7MOIS9tCFQq2SuCqKdQ0GRfsCRQWSLqB0q86Vj
9j7K7bACFWYgBiv4Nb8lOUzFzlEHQ+B4G/T+xs/7kLisfh6bM6Yn/lFjEaWcvsBmHU2YtXog+Uo2
E+YixKT4WR0OnwiDoleAUc59tsxyYSCqg3I/dK6ZsxczMrEndSQlpXVYVI0kQsqHMe0l8M6+KYRv
STfNfUWLgYQnrahJK5MJYOusFH9ReCAQrhUs/X6rz1axpSmv9YHqkW66Ia+h7L4akRhHv0Nc+orH
pYYrwAj994EuSfyYzDaHhASJ3FMIn/21k63+2yzc/N0jslPdNOzjO7Yi+O+haBeGDiIC4QOqMNSz
7Jst99OkefOXEBHy35IcdQkMKuZc0ztKy/vSpyprb5Q09qYWRsl8YyTi2cza8PucOv1nmTYxCdiI
9g4yJYcLNENUfE9qxf6DYl/+1awyVANVjaWD2rzLf8YyR+w+yZKlDe0ypa1QFDkvc+tO9ob4GUPZ
418b36IkMz/bZkfT4vqLeOHLRXkEKYvZgyb7GuUaRWA+qJYoNLRUSrehoWwtmOtEoUuizZDb/n9M
V6yu7JI93WDFXRtQyZhMS3T+ik/0nPgCQN9E/5m0u5ho390MPJpt/OQYO46g8jcw0W4Xa411Y7Vf
5qPV672ge9hbLDMHu5rT15vdjJkqNkGzlBHghNSF2AiCy4/6aJD+RcYOXIf4syYt4kJlHN+4B2fb
ZcoPy0LLRoDFDcP/6ehuORdeppN0JDAnbFPNJTui1ObfrVXtTS2ajoaSDDdm6P/JVdbXTCd/gRDT
az2bLy2hoMdUuPExsuOegKXeId2xQwBNEMCcc2TiaNWh+h/yoT9oaYFauFBN8dqnReEAlA0dez+V
qnKfuWlMUGLFFs0vSJ8yA3VOzFeq2RlK03lUibXPU8C/yiTlwZpDJrXZFMwBRpySkS7wwpHvocT2
gZub6NvQ8pLPWZOicNBT0OTbpnDlR6A62nOrmBuyLak1W2hKNfmqWRScNiV28k9DpMivqD/Mvy2Q
/xfk8+mzzJKQOHUXc/amTalH72tRhS951WNucZR5/mMxe+ZbyxqyJ7NT4l9dbkwEk2ZjjJheS9lJ
D20+VlvCFXEhjN2cP2qDyrrmJlkDJAsplU6qodKj2sbKRkD5EA8/hGMhXTIKU/0RQvyGUKVnLUUb
Ilx/qU2IXWHEjPR5QrRPYV+mM7fQrjsi4rWM7DCjaj5X0IW8jd7I5EdtmyiPp7QeSrLU7OTRGReO
lZ1mBqa5OrE+VbJrUgxs6ixo2KFf2gx52VEsm7rR2dAIoinTAAOkkd+HprK1OyN/cAHad9vMcpS3
JEziP43lkD2B0d1+yqayfrP6YSBXWa3av2o/fgRtIIEVyJfftcz9UG2bxTMKUPtrDa72WZhd80Uq
zvDP5OEN2ZhtiGA0jYlzYMIeTJcmgzKk26JWSNXU9KzcpL3iZVuJ8xfPGqUuypVJJb7ho7XlLmmB
VKJ2mhXygpPSfU1Le8xISKmVRxPVdb7RZnZdflJV6r5euKl3NkgW9ZBWRfopc+gG0x0otaPpVmg3
sQ9Rq4QhFnU3NJvn8yYKC4z/GvJQzL3rXbNLG2PQPFJk6BLFASujvZm6anqycMVtgL8MwfV5+nxH
CTWDKQP8lEVR8APJ/e8zQ1yZiVQKFuSiJhFDM+Zni+X2RWoEl14f6vzS1OXQhdaH+jzGytX0VPR5
ZlVJxvSUCfefxM2zJ3dQANKJvtlTn/tvjuGPjdxSPXBdtG/0YNd7Da030JxYxNJWtQevtxDlXRlF
WA9KW9ldv7TzmslHK4M9I6oymGb66mCpJ6T/YAfwfMw7IZ8hvbLHcnThfaaTFjhJa36dzQhbQUmc
9z27WvmCBwVD1vXfcWEFgDfLzUXrAExsLSAzKtOazbT3QAGNk3eQQhvmQIcoQdEmbvsw0Mh+JSOk
mejf/vehIdjTfOclMvgJq8VHAEcwPBH68ZQVd0NhdztJ7e84Nn15NxdTc4gxAN44D502qP/3iLGC
I4BaFNxn5yFFyAF3Qs4rNerGsI/pIbDwzelI+E1jsRgQZ2J/Koja3Gpem9xY+y680LzPXCs/gB+x
FnISE6qJKsPcE0Gg+50IIoVrbjDxZ6lNamYt6+/X7zHnj/MNBp0pFEacvVzjjJCv4yRIMvRdfhXZ
WbLTxKz+jLJOkvyNimg69EALXd9G+FT63uiG2k6LETG89FiyWt8zKwp3AKIdQjG76ufMkYv0IlzI
RIapywReKglrYEaCeUHAoI7IIYrm+NkJRfoLMy/nBEGJ9DE3WKbIWG+jN2wmlGmISsOmU2FDhvbg
Nfab6uhEkEJ/XPx2aiqJzGST/FiwSwe1SyjVt8prh85nBvQIwYVTNW2GGqkipqQiuu8dKjIBomLK
rF4SYgxojCmieQvy5M4eUvUwKRq5IjMRXHGQUO75XcopTIM+0YcfpMG59M/CvCXZRrNaLihmvYMb
VP10nH6UO1vvMFcpMrcEhPWO5W0k4DfcoB0mccuO3OHrHE/NpzKOcXASPhhiwzDmrMP9ryuvuZeR
khmXY9psCeXC/ya7WPnJCtJWgDwm4m/lOOvmRkAuaze1KmyFJkbc/sU0Yn0Whpa+s5FNgIk1AJq+
JKnapv4Qh/W7OyWhsyXxqkN2ig/li90mGbaysZ6aLWh+E6NfnAEdLVos0pu0LhIF/zsuqYd6UNWX
AsV+5ythJw8DNUJKFZQKOQ4KDEr7uXfkXwyBpMup1ah+K2mZUL5ED91iVhvcO2i+QP4NnUDSTT+H
Oj27hjjlb2PeDL+ZeVJzg9ANbU8Rj/XRqNmzcLCaBD1Adhpio4+V+YdZp+NdMssRR15VFfknY4r7
OvjAqPthi7l0UyShMB/o/8zaUYswaW3bEFnQrtCrmfgFr4Iio7YR1Vbaj64FzQllN3hSaJgDmSrl
HqgU7pt47Jw3tO02JicU7qz5bMGbDStrbm01tTRfekPgLrIHZfyVRCIcfVfRxt+ozqzfxE1jLK6R
HryzObOcO+LZqwoHOoG/h3xSreYuocwDprJyq3djnkdJIaJIH2BHxPh6xLLTF2WIt7Cczel7r8vx
vrbUMnmME0NfgsnN9FvrluZvbcbUtk0bhZkosUfafPgtRXfQk8Zqd5M7EUvqKN2kbYzamqFyTb2C
A0yQnEiOocp1yQHLNO3OCluCrSkWAcwhilKRx72FsqIsX/klOYrLJM5h8CrzaBw1tTWTe/hnmHhq
Kjb//cAB8AwRHKRSKuYolU7n/ImM5JzIN9tPxGKzbFptKlB7ulSSDXVKjzICrZqhQ7mx3F6aBReB
PzVV6njYKU7HjXLHGt1pKU2xg6Jbh5Qd+Jw57qu2orNn0SxwGnt8UYseQhAubPfGVuZ816SCgsHP
sJQ42WGsfoDTqmmLSZBvOrHKOwt0BOGFqMixDNwgP56v6BzqUN+xpnKcJOrw9FLbupURhgWCq4t4
OXj0RLVpJDP+UaxZ7K3aMnY9qM4bi/n59bEL1ZDr0wDSEGGtrq9qJEzUDrM7+bDzkaVhonQwVi+z
C3Xq+pp2voQzFLUgC8bWIkI3Ti9wGo1cbXoKVvqsVo9IiUZfL6n2tK2RfXIK7igbb7t7g0RzYzW9
cJGAdlGFL74vB+LB6chpIlAxCfTZnj1oTwA1OA/EpvvPzA29cTJfOQ6WjQrOGyohsLLZJFKdOx2L
1OZI7cx2oZXnUf+9nhLsqVgWJ3rUxIo60MSTfVICb9wKzsk+24pwCPjdgJPcGfXV1iBmg6jS2DTl
MYvLJT7s/2lznv93Xv+39uTCzaDmuWhJIV/BbVrdDMTZzCMuOt8hS4dHXcvmA6E4rW9Cj7zxxC+8
0jCYF6wOyn+Wk9UrHadWm/YzMb6OSIYN1lZEt/BkN00zKE+EHfcBf9EaN17p8zkDsxWlZKxwHEHo
qZ8+gckgjGFSTM8n0TCK9oWLRTTNp0LjPK2YeDddpTrS7tWYZfVWfXGEmtQ3rvzSTeb4Q4+Jt+Gc
5k2zoNDGWg1BGDTFe0kx5bs6QXjeAFDXXq4/0At3mUa4sbgaOd/xIZ9er6Dsh+uvcn2CIhu5i0eP
POCYyTpF3AwsNCG9/B+rDZsbm+IL41JeZq4CW8XcsRZu1pFlYtPWXV94pCm1tpq+Vxx9iNIpIp5x
NLT7pCX09sbjvXBrkbVwhl3a46hGl736v86xow3soKF/yqIJ53DvTLy27LVKaARsym6oJS7MWVwh
xTa2rFjb1nLyUnUUWfOhBCmF9cAFE4D2BMNX0ONL/wOL0jwa1uAQC0wsQxJcf7CXrnTJSVKZmrnJ
66a4k/WxhgAjJpfUjb6UveyIxhzURyWX3o2hLjxLjukf8nICH5gpT29qBlwJ/RNqHW2eKu3BMOEb
hLnLObKgkFxig86cgFSG8D9/JzqXh5OCei6NgjU0tCGPy7WWFD9NGs67o0L3UV03PWoANQ7X76bJ
JZxWL0+HWl2iMTRtOuA2C5KIs/0WwIxCeQfx1Y3PYvl31uPAVFjKHlTF2Tac3krKlJ2uplMWpGVc
PsDPk59KOl4PSjkjbkNktrt+XSv4+bLioNlG3AepDjcZPqvTATtOWkBAsjzw+oaYtCotPJgvDQtN
HTizWT+FiRi+NF7sjTugJu1LRtXwG801sQ9p/JCbrGhKuiupGcUIxtIS6MRAZm895enRgnZU3Xjo
+vnbhtyC9ZGjPC4Vql+nv5gjTwr3DRV0TM57ibw0yr/GQx23nxrqbDRnw65PtiGBFG0wsLN870CD
QKERgJA3vZeX2T7SY+dNRcDTYr5JB8q+TeX8EHlNv8PIZPilx2TzQ9Vl8zKiFSKiOiuLYYdIqP9a
zMjw/QJ4d7IhQaDQqR8S2LOp9ZZCwvWnc/4NUyJC7MkzwiuDQO70UoFRGURKxUlgjjpcFb1wn0Y3
+wmzRn+9PtKFnQdCHhYdeoIs8N56f0XGl1M4ShZh+KwGMr6ltsuM3n1u3dR4opY9P1dqM3zuODI9
mRUylsxKQqjrcU1SbaaVQZyWYGpaUn+VG7uiCw8cSx7GHLaYSATXuSVzTXBZnSQ8cE2UexEX886r
gdmJPp0/EWQ2HxMLu9KNG3LhSzSX4AGyUNn+IYY8vfcusNt0rHGjaP0EFcPLM50gc9yVfl0Oo0qU
vdaYW8PMNGOXZ5PuvFpw7//oKsy6R0CJI4AJtOoOGoABhgpyNucN33VS7IvOjrz99Z97vm3hcAU9
eSliEoGzLiwi0YqirqLGIR2qG2Y7FWDHGjAXvtqHiXtnGTg1tbIzZGCWXvrE2dD7e/0nXJgi+QnU
FdFi89/HG/avpZUlHvuPFqHZnEn+EaXS/8XbMH+7PsqFx4KHDlUqHjodlfdqvmrIijHbOYyDKppz
kAODpgRzNhHX7HQtwMeI0/71Ec8/jUXihgmDUhraHHVtSy6mWq+gn1mB2k1VxMm5zl+t2WkeUUiH
O6WKtecYddDeIsns6FFwExs3wgOxkXi2vwxxpD60xJbtEzgkN37b2WOHcUs5E4kkzUxs4sbpS9qk
ndo3wrYCd4Zf43fs/d/mcoLdp0qj0fbV2LgxbDAzeh8VYLW+Tkr0LSvr2ffJj0AqTN4A2yqPw+7p
j5iiVimKqneDaiwx5xbFfEROjVinVQjG7qfsLkr7NLj+VD5cqycrJcdB1gG+TCzXLt3U01FbHeB1
laRh0EkT0JQ0zbnZsW8t541u9MR7eaWNVz7KQ+OznoXxX9SW8rcNzOLXIMOaapvhNu/TODdM74bi
hcAcXApe85SHP/VKrVW0bbPdbDCjDe/OgESe+T4X7i5Kw/5l6E3xwiYWUg01ySH2S0hS2tZmjt67
yZgWIG2M8ZdFULwaAOrVnvNezR3CjYdoPvZm6uhbk8j4jZbB1oAemYfxMzvl3rqDP2XYN/YvF56R
ZwBEhcxJOQTq8+ndmqAZNrUhRJBAKvTLqRCfWtuIdhgG7zm/xTtO1Dhirj+jsxmBjQy15wUyw7mW
1WU1qASK1lS1DBotlgcy1pVhU48OupLr45y3VZYdk04w6Ie9kTXsdKBusOu61vDkwOPQHjsW1a0C
eQxoDMSjxi0b8GZyOnixwFBgdeOWup72z/UfcekO46+kvs8XwCS4ulgkYkZDno4IBNHsFHySKWA+
IPRjkkaA+bI5ICmGanl91LMjBl8eAVfoX7m/Bv2D0yuH+Noh2hxlMJaA2MsZM0qhKsnRjkNQntgX
9pOQP7EWqze8nueXu+jKEGzQhSRzeL08xkoDtTPTZID82/uu003aQpZqDGCPaTH7AN3SrdBSxbyx
Lp/N/1zw8kIxIfMHkuLpBYNDwVcZNkixNZE9jUD+9z2oqiNQW+1+KNLu1/UbfK6WXAZk/8HtBZLD
DmQ1oKmEbTEnMki8TJ3IcyssPyxS+FuIJtx3J8KFYaeicLatZjSEaTg4n5oBx/Am0YV6K5Pm3Jaz
/J4l9IYoP1QW9uoGVAqkNtYUGSjTVJWJL0JhNKCCii7yjVRJ8w3mNBQ0LS4SLxjidNFjl4WpbysI
fM0WmLy8V0XV53duYxhZgEdFQp9kdYDd2du5smHm1Oq9yAe62boyx3/nHD3RHWLv9NPATvGHYiL1
Z4utE8Nu5wIma0Q1129G4ESbrErM+UF2c/qdSNksJwjF6XvyopAHZvowOXBUVH5U3iX2p7jLw1de
G+PNMJaMGmto4n9UHN4gweTca7QHtMrajpHaHIFP6nJfR038huPCInG9mCZfo31FApFqZEh00WsG
WDKM0LeavIJdJKgRBgNS3r1Ob6JMNuiG6fqlWeMlr8KTBKHkSaNty2SIq0OYGFNzZHcc7YD8jsXR
4HjwtRw06v+YgGbjgKsAcVBvtI2+z/rOOdDQVV0UJMX0PnlCNIEJAeFWrvPyjp2udXi+OAIwgVMb
RLNz+g7WEd2kIamrQCgTbBHu4VY10/kAfvgW1J7awPlgVPgo1HP8pCG2TrEFf2qmVqQXsONUt30D
tFJ+h1mgaTQXFq2cMijOL46oId6gMcEYqVeG/qWUSj7t2Bqpv1NLjj16x7xSt2RiiXfIm6Hiu6oy
T/ddGLVfMwqqzlEs2sS7XFFH/WEoywIxuUixgqM871+9VlSaL+wJ+OcSqsVC2WblFxB5uNjrBoXS
Zhw5lvo9iryvnrSHxXBnTu6zqJG8A6qzjcIPEfwIv1ENbDqdg3un72TdbeGZoL4n0CqXG5p7CKDM
obOsB0vEojlw4PU+jWXW/MmTch5R43fwS3Pkji/aNKmO75F/BVquNZEfWl6nfKmYCdTAieLqgT5n
hLqv8WRz5wD3bLdGTnkJIqQGJDqyiupHprSozDoinPERFTF5ERa8gINHHm+/y0Y60cw5FhA4VOD9
tkRlaMLJVrOBYA1EIb5dcC7chV3B4jbPjUNxuBzKQ1LYkb7F+KP9SRwit97MqDcsnzQwysKUk9Wj
3dvdAhe2UngcNs0gUJ2x8oftTK0H1hRFj33eut+GlkoV/6aWmE8mlm4DLthYdxvggFP4Agqt1lAo
ZY62RePQfkd/b/b0cIzkr9Szxv0yZmE77uMplTZSniEEl9wJE28VfTDrrjbg3m7ziF+0E7EMs00X
tUP+yqsts0+ib4eXPHK0PJhC7A0+vK2ZJuFYmzuZJiQ4ThpkqkdPi7J/RiNKzD1ShdrybcWefGcQ
JZRcu5QD9GSzF1udmEucerlN3dyzlHTeTOok070MC0KhwnqCzi/5Y+2FRytq79UQuCEeFl3mF4kp
3uk5pu4OG2YDYTi3rJ9JNnojlW+NFmcYE2oahc78WTaq+iYQccgtpJWUeFHdS94spUoj3xqlfM20
EXORlnX8KBnSa9rieZuekLdEv2zcE9HG68KCAozsoz+R06dLMjbyq02FlcrbmLbWVi8yykX+YnT2
rG8s+FC/kLBmhp8SG/rWJZ31en3tuzATLAYX7C3IYthj66fTjtEIVgJddgEVxuHz4IXxcQrLP1CB
4xdqCLc0Rhf2Mkspb2kSsrdnsT0dLrIa8GKx0QVlqGfRhi4HZ7kREDL1h6wLENU0O/ye+ZGEhebT
9Utdz7A0lRBCsr/WOUJzqljNsOWQOkOURQM9/XqwfZhflLCMHPUW4Gd6h9dH+xB4/ntCX4ajowGE
bBHO87KcXuqERako1an3cQCbWEnHsPTAw86UjHczba45GMKkRR7ZFdOvAY2/3Fk5+FPEeXDVg6FR
2UTTXezCHcFn8qlyhnbaE7WpRTtCjfs/c5x0PzrV4TTUpt2y2g66Pb8oWsSZzBIRpzW7hrNxl6Iu
eOTC4WHi6DVvVMDXb9BynVQVkaFQpKTUuHqkZVwJmrDd4HtkX31RqwG2rwIZBCz0HYHM1f76fb3w
FMkssRiLURdH6elt1ZK6R6qdI5iOO+/Nhcf8UDXT8N3Q+1sMkUtDIfynSwMVcnETng4lEWQQxNKZ
1DwL94tRaMV9q1rlwR616s/1q1pvtbmJfHtcEoUd6uvrHV8n43m0O4aqu268b63I9bV2ju/SPBl2
COH1B92T5g1GyoUnR72R/gx3kv752txG1KtwwurDJmmXL4mTHFvy4Xa5GJSj0raJ/9+v8d/DrT4I
CvkGsX84xeeCGsOhdSN13KhzxIGctT1De6KbSDrN+hal5dJz5PSicjpdmDVrMk4yutjpOhMHBjGu
39Hgam8NMJiveVbMz9evcT2/8RyXgDPLYHJbHJOra5Sag6EY7oyPZY6aQNKou7Ez3mczBkM9KmzQ
M6d4p6c+3TgzXXiBGNhZ4pYwLOCROX1XrTQPacZIzc9aB5IjktjXPjLeK4pHT2Nr2kd7ooB7/WIv
vD8o7Pkulk4qc9zqYge3Bq5DSgI6e0EJqpR5+wiNmhqD1E1BBcJ1dtdHvPAkiX1REQnwReIpWF2l
bNrYw3qo+QMu+u+a2sqnyUy9X6VpFDe6NJduKC3T5WkyidM8Ob2hSq5oaiFd1XeqVq2LTSsGt31x
2tKZg7ml+qAL130e6v6WceDSNVr6or+l4Ic+drnr/6qxJs0wDUanszEOw84IWqNJX7GRCQfqSiFu
HPEvDkYvnPP9cq3rsEnh6G2WoKb0yzJ0vxkVgQ8bvHaopNxkurHVuPRtcKZ3oFkw21EpO72wDEF1
S9ww1E3AB9gNW62/7+nuHWrECPqGPCVmApttShAOefd0/c1ZV1GXD9PRMV4R5KMz+vLj/nVXmVvn
tBGm7ltWrfTHycmjgxNGuYTcEOU4dth2fy4oyr0iFOreSUH4r2Wc5RdQYKDtQgGJYpZ5+gssg1Vy
kI3h2/h3QSpKCzCVyX7zZ54J9Wi5QxXEBN74coqkuLEbuXT5+FDY5lEYXO7B6eCGPhInZA+Gb4Vx
yb7bMQCNp6HefMk8dJ8mdIZ7slBsn8S1PrAVMz9ev/+XXjS4izpCIo7PLKanPyBzqSEoeAt9QVy8
37utuoFdYB6Uer6Fqro0FMdKB08n+wMUgadDxVqWxo7HjS6oofh57Hb7ApXmsai7/sase2kGZAj0
mZTo2FmutpR6VGpRAQIOfopLwgkOP+1vOWSVTVhtNNz3Sjv/9yEXniQsXRaYBeW6GjKyqjq0aoFG
EE3Dc+faegC2pfA2/N/xZx2STXf9yZ1PhB/WLQfKDldK6eP0dkKEFzbki5nIOz0lhUa/r/OFF0Kl
zAKwgGq2sabxxux7VpJb6v1s8/CW8KWQr7n6WkZdzdM+6ydsGJFa+eSBUPojjesnjTbrSx5O8UMb
yRr1cl3ah5bAi8dsdPv91Hvqn+s34Px9cllP4ZQDQuBJr88svT0B+MNl6/eVY7yqwO9/lWpjPhK0
UX67PtT5Z8oukCbLsqQCZVlvH3SD43wqiPiiqBYDvNI9onZKNagLab16lAMClVRAehTCOWClCoPr
w5+/zssmdFGzIPAwmatOHzWmuBI6eD6zvNJ23zZAw2HA41Njc6aL5qHvIb5dH/LC24XIjG+VBhON
N3c1MbmEy/S9vtT4vEIe+twWgdEpXpDkzvxLS7xmn+nOy/UxzxcimrCwqGmScHChsH16mYoRg3VG
RO4LmSRf80J/lqFbfWYmVA4aYd8bum0qifc35W6X3iQmv8VjQ8UeeOLpwFGRZ2RaZ6qfC23ctwAB
7ulYzbuszaIbC/uZ+/ejYca8hB+CljH7tNOxZNtR3LXG2TeoypJ7glB+S/O28F0RVk+8PMMmtxvH
T/VhPNJanj4n7LteRTFEdygTs0e9caLD9Rt/6WGDeKDKTo+GHcDqo6bamlYmNV8/mVUauRnZeh1k
dfhSYTHnuFR1qzyWHvjCG8vfpSfOVkpdpEtLWuiqykEQWJSl4zD7sq6HB4/kuH9gx+VHVxrFn2kU
6q5yejwUmXnLFHnpk2L6Qp0FMx3Jz2rd0yokD2HTqT5Ml/ZplFrFtWrKNzCj7Z2Io/DGDHLpFeMj
5ptaxFp4P08fe+HozuAkNctDVHS7cWTJY+vX0SWmAnr9aS5P67TAgXoRXDTGKrDibKpOh6rgXlaq
Diy2yMb2JfFCoiDLdvh6fZQLj456zXKmwtXDfnj1zTRqkk2uTEnnqItxsVgYzrFBirTRlKze9UOC
RFYmLQVZsg+UG+/NhRd2aTsuTiZOARw4Ti9xILunl04+kXQ8U08tm+Zo1YP+1GG5vK9hxRKSOf5X
MglfLtsJ1naOH+hirdUjhBirWaBTJz8qJLwr04zvEj2xdmpvfXWzRN9fv8Fn2oeP8XhhPghwgENW
M4VRyIkSajNR54auZsoyCxJtnHbzgFuoNrrqh2ZSL5uUogxGtYmaQAjVJvs4zF7huhJuZFNy23oN
h6IbP+3C24xcjdkWECc3xVvdf7ZyzkwE7uTblaM/Z8T6HZ0eO6jNlPaLpMYwwAWlPmSDiN9qTo2/
U/pp6gY1XLXTBySgsxNNDy1z0UFFzHzj7TjrSS93jrLXMrvydp43v5Wpnh2jH32sZ5Jc5noYUNPa
rf5dqobi7ByFfMQ7W42i30MREXVVRaX6IJGP3MK3f/DT1h8jJSQVxQysDtCBp29qgdNvjCuoBkQi
xXJTsP/cdW4s742yKma8UKVxN6n5dLDLadgXlVf+7qapToLK1OjqOUr5aBPQs0+cunjIxNB/y7pM
sYLrD/TC/oZZkI0UqHeOAWvte9I3TkrqDqDOsBrrvTHjSdGnCoo40/YPjAaygQQDH45mzgRdCU7X
P9d/wYUvGrg9QhakkEiM1t5Eq3FAm5HCQ6KdVad3ET30u6aP+6827pVy28O87wOq/e6Nfc6FdYBq
MENazMzY41frQEozsa87PEe10pHjKoTTZH9jRCnVrtTNsj4klVPoNw5dFy4WbiadbYw5H/KB05fC
QiBZ0vVUfSK6RP2DwLP4kMLxbvZulpNYFknINndpZEz/ubJINZFpm8oJkxif2+nAWYau3LBKKkMi
qxtfSg/MAZnTqLloE86HOA0Byl1/spe+RqiLsCxRuHPqWwd+ZGmuJ26Uab5Z2VG3oBuzB3gWhK/2
0y9D0PBN1e6ZFk0PP8TBe1+o3Zfrv+F8vqI84VAxwgO6BA2s5ivTIDERlKzEsj3r3ygW4TnqrEp5
IWOgv3GPL1yvhyqMbSwfvI5zZfXJo9Z1e+B1LTGUg6zuYZDZJQGysfPd7IQUj8U8Te7OM8Vk0pQc
YNLIkPSv+7EtYGlev/DzvQCKGLKF6Cizv0U0cvrAhwR0PATfjpBUppWNRA20nwtjvvH1nn9Fp8Ms
f/+vKk471NglXQMSHR84nBTP7e5ljTGmGZHAkFRh7q5f16UB+WCpHJGUQ/1mtXFsU7uzxiLrfdXO
q4NbaQ6RixMpfKSCwDaMusP18S7dR7yTy+OkoIAs9fQC3bLXYL3I3jcI530k2r581a3x1pJ/Pg1T
qoCfswQiLNa11W0k29AbyqKj0WrhByHkbUljjcLxmU6VeCYGKHwGfGQ8VnVU+Havmjeq5Bc+E8Zm
d8MGFfXBusRJaSM2EZn0flwsMfCZ7DdOK+XjNE+3AuGXL+50XVySlRaRA5s4Tu+reTfCWanPZt77
hDhmxSarU+VbWujOXaQB8trIWRCGW+rhX04GiDqvP82PDtHZ6Ityk49ikV2vRm8UQzEiveVCk0Ti
XJVeeO8MMrsvVRDeAPIVoSyxrtpbjFBhG5p190/bdL+LuDVeZTLnYB/ItK603nmgR9R+vv77Lr0H
i8Ae+winb0A1p29bFY9mrncF9CfZ1VS0HdP+rNgYNYmNMyANUoBHwNgTWVukhvqlZT66sfm89L6z
DyD4i0mMY9LqF4QYYkPh8QsGK+qcTRwWzrgBlnij+nvpMyYSQQUcufRG1vb8DItKr+Oa88Eg9l8b
4C467PxMm/bAVZaOs2Ufr9/aixdG4QwQETpB21k9eaJrTSjCUM8NFuZvyF/CJ4P01xsv2KUPidAc
9qFMGhq15dMHWPdKiVuP+bDMWzVAi+v4UE1Vv6nQg1y/oEtD0XTh3ukkZHN8Px0KkguzbezgJ+/d
dF8Ng+fbsRoHYeTVN/ZKF4dantNSrMZxunopukqriLoGsrsYfskZ6dpAj9EaujF0mOtXdenFcJjX
AYpymOXqTq+qblvh1hbz+5SMxr2+WO/DLEKrixgu2aTVcKNZfunSWCOReuHDoam0/P2/FjAaG2Xd
KW5HOiusg7DCYiPGJvI10Ye765d2YeaDXAf9kR3C0sVaTfLwAfAD5Dbcfcctj2ZItktUwvIlxF0e
CJ/jkIDZMaBcHd74qC+cKOGlM+VBD17qT+u4ihgnf04bqPMBMMmvEJsd8NxG6my0xNWsQ1N72vcx
rlW5Ucm4mbbxQDmVU6hZbuLcwMLD29z9WJqOxiGqi5tm9QtPgV4pnyWLIDDqdSummtxa0kwbfJMo
jf3c5N/RE86HObJvTLAXZoGTgVaPW8Jmk4gO/4+z81hyG8nW8BMhAt5sYVhVLCNbMr1BSGoJ3iVs
4unvh5pNE2SQoTuzmZia6SSAzJPH/GYOAbfVS7jGTeqGxmD1N7p954k+JagHbgAaLS2ZPTB5VIdu
RkZvgjm9qpjAToLKF9aEMDFrcNVafVFEat1Y9NLtBvtp09+nntJgP55uZp2xAGSTbgrH3E6bYFXk
8CE31o5G41zrP1FOVGtWH0AvUWnOYGUN80NttO3HtpODQJW2RWwu1uLkMafsvOPELF+vH4JLLwZp
z23qhh4cckOnP7Fogd6bLV7muabYn0trqCMjG5UoKTxaK/nihAsX442ofGlRG6Q6U1X6N2A5TxdV
R6TEcwefVVwxYBanzT9lZ7jRAIXyIe5QA07i9NZNsMXEXaaBLYyxMVqZHtCPOF0zzvu1HwqFTMNL
6u92M30rRIuARTvUT2AR44dMcxC+Rmn/sYiL39ff8oVpzcZmZ67JmIR/7SX+WhcEoGZv9+sECzWs
etG8ZNJJPF9iUX2H2D7K9/g3H5ZMa+d7UQIXQpNfINTmukN4/ddciOlbDca8Bug6Rc/um2cKlKip
1PjmVV8+EGKXlznRfwyOkEd76fq768tdirPoIiCbtWV4QKBO3zztyTjH8X0K19Ua/nSpp8YQZFor
Aue8LEGWLtnjZnv4slqtd+M6ufSoLp1XRtoMjMhSTtdeDTVvJrT2Qq2T3p2Xojfio90++p4nqkh0
84frz7o9y36XuYxwmaFztcBKOF2vqNoUPyvWIzVdorKa13s0DpsDam/jjRrh0msFBU3bV4P1gQzB
6VJ5vSIehelEmDngoiN8gHPuL9P0savp7ylUht96r6lK0EOz+Xr9MS8cYMbUsGWZShmoeux2kK4n
TVElrD3Win0YlcGboqqV87PLf9sFZp0Px8XubpljXjjDgHcYehI8tg7C7mum4Nk52vBXmgSR/Xuw
2TM4eoUeQhYry8fFgaJ8N+mK8UmmAqQpOeatiuXCWwcNQhMY7gHTuP2GsmercFcl7kPFHYqDJ8tP
TgvHGxO/8aC2XvvgNmYa9lzeN07RhZ0FLoKJBW1ecpa3Zsd/E6PMgUk5lEOo5Jn7j1AV866UOthY
BAdvXMr6xYdEo2sT54Ry+vb3/6xVqytSJmoxhPPiWD8FlMojkyn9Tkzl9LAOY4p+Ja4TjpbVX8ah
tO0QqSrrx6qaeM4Xbgwj2lHF/DAtixHWyZtyrNxU2vvc6L91rZHeeV1to2O7ZviiFOv0T4VCwsz7
XOfjCBkhIEygb0VTqg6K3EYQTWa3DHcvPuVmFkbzDwnwPS7TddO58fp5CAUQ5c/o9EM6q2wZCLYY
ComFVFCfxAadnmt3o/i5EJZAL1H6EJoQnNhvZLzp3VQ4PcxrPXa/Ezk/YTOS9IBfQSdYqf56/bhe
yLLogGlvbROc2KxdEo9GpZuSRw6h3bdU0XCaRowB6uXn9WUubVEARDwXpKRNKOY0IjldH091ihCK
2o2Lh5lIhbiR1fby2MKJvZFDXIoFQGq3W+xNnX77+3/26ACq3CqnlcpOMeWrcE1Rf1jRccYFe+6N
55l+lMS1a5iMQFJdRzOCijculzfs9y7aA3mAKAIWAWbhfvqCS7Q1TYbWoVhqdUuwFkaso6aH2e2T
vdbgXURiiC86UoPVs5NKPWrLAQvSTh+0X0Uri99aVs2/rn+EC6GZHJdxEIk7WMd9gEp7r+xKSI4h
UMv5qcor3sKAblaV1DLKRK+nvjcZ8Y2vcWFVeGEbeskjt2Iedfo1Ur3wYrtQOiwMe/urh++LAUw7
Nj+pCD1Ln6GJ91ikY/P3D8vcGMjqxrbmzt1dt8IVE7jVlGVzV+2DovfGp6JhgBN4alKh+lEA1eCm
unF8Lz0tmBumSPTRNa6k06c11ExL7XhFdxurxq9Wpy8UEmach4UhkvagDvV4sJdkubHshRkWJuxc
fRvxmxLZ2M75f/a8WkP3c3UFVH7B2Xo2tL5G7QxZr5+SHvpHJMYggJXGWN6P0oT+phVMFMJ4zjsd
pHu6HonruRNqq4ECmeH0iNAVw2Tj6Nwoye/r+/BCMHirHbfhN59mnwlpVoEehTe3VO61rk6YVXmZ
fG8bwlsr345HJBD/fkHCOGNGCmtC6y45AMHW0lQv21B1WrD+pNHlI2oW2bEaRHILg3phB3C4Nt0V
tgBbfrcDRjwW3ZTrPozj3PraC/u1adfqGc37JETFsz1kXXIrA7hwaTgbC4XGMGUsG/7060sGlWbR
Ol0oGyUGnFj2mKR4Kn4mGaS/rx0a9HfXX+mFGAsTEpWgrVDYWgGnK1aJaq7DgGK8naZI+ARlvg73
qbswxC0yD7WxVVPSZycxZ1RM185Ucr8Wuv7j+q+4sJMchC3h+NvMRHnnp78iY/oQV6LbjMYBGEsH
Y0IlcYhjqb7cEt2/9I4dBuoU628p3m4TeSUNAY5zF6a5mD4mWilfC3WqfJZ27+q1TW908i7so81l
jESSiA0LSz99Nsek1QEGhYqw1LoPdjstir+oOW5Krj3k77o2JsNzJ1QTr7/TCxkBer8ARgBvYOy+
n/IapZZbes9oLAN9E6V2poeaS3F8fZULX86FL0NXFBVMrIl24TlTvcxB/bMPy2LEwUSY8pj3uICk
XvG3Ulp0KJl8MUQgp9rW3KUDayOHChFjdFtrq8PPByMmlNIS9yNv4DecIucAwyGJ/vr5PNj2uIoz
X9TOANsAptVGd5sBFrRY309SWY5xFeOQo2v5jdh/YWNuhszkVv+72nev0i0K0ZhdSwqHx+OfuapE
pOWq+gQFyPlYN7r4dv3RLq3HtIHybssi6JyfbsyxrIUYNR6tW0xniLhYodryjr1HUir909KP1q34
dk4IY/gA+cza2mWIWe0h0DiJZeUkoUnretkq/uzIWR5m+uAVNPJJa/Kw61XjVcuctXjQJpq6h0R2
w10yqSSaZqeiLYvArqX/FBbiuneJauW/XSwO5KFq1Zp8YIa5/mHlPM6+tRjx+6Svk3/ToUXxPVe8
Bvzm6n4tsZOrAi+u9eTOLRkE3kgbz848J4EbHC8ncOZ0n3dRldJtGa1M8JjgXj7kXFHhYsAfL1tz
vc+t6Rfv4fX61zxfEhEf2hKcdWQ4wTuefs10BQFZ1I0VdnnvTo+AkijfzNJFWo4egVgPCgo+xnEE
ynMrMzyLNExPmb1QunKDMEjbRe8+V91ZoroZ9nkj6CsKdwmzmA3wt2dxW4dASj3AoP1M6q13Y5jx
OBWFZjrP0pdiEcGslMaTXNzq5/XXeXY4WAvGy+YyR/6PNNLp68Sco3bGVrHC3IjjO9donW9CGO/x
MYijphq5Bv96vS3TBANMvXiuS6U7lVCQTbdwEJ8rZfQ7O/b+4NowNYeqZAt/8jCUuyWycFYebxhc
RvubvgXAvn0h0VY20hV1z6JqAk8dXepwbfMqFCIbQwlcJ7DwsXunJ4Z7f/1xty1xUlaxMkyUjY/G
hjP3mVxjgHrts9wO+7RTXqcEoNp9XiPjqydtIg7XF3tL1far8S2RxyW1Yn/u0qpeH0u1LT1oJ55W
tn4/pOZTV4Ji9Mk68g+qC8nRj/VEpzzvMOmiPs+VdwgyuB8zM6/+6B1+l7hbysrA/slE2RZM0Zg+
FLkg7fVG13tWIbG3foyJzHHMIU35iGYCl3RilBV8VUmRteP75f/YTSG/X3+8884zAw8VEU+qfqDc
tI9O96qZWiRs3lYzJJn6BFVAR6N7gYLPzxS58Gc8xayI0q59HC2Bp5sjLZH7ypI50PYbw6lufN3z
7tL2i1yaWHSzKFX3Q3W1N1NBe7IJPdBtc8RHLTCdMJIVIQ0NpOVmNklNUvcgE/xJdOVvk3pnDYak
ybNgzVW7D4TdpcJHSwhvShsfsSbE8sRUD8h/yyLI+jx/X3fqZqBm2PI7/W6r9Qd9UYoIcW/vs8T1
DwHDwkyplzR7eMjW2UP2KLOwOrLTor1Rp57vaAenHaIFyhW0DfeOobLsYFzh7RHC/rMD2ejlvagw
DkS/+9ak6zw2wUBinEMpxCj/jLPaCXghSY2ChO6K8Xs6mTYELhtRJnT7Ul+lGLwRnC7uMKZc1Ahb
qmDou8tF6G5SbSjYUEceMuKGByNbCuxPG8xmq6kWodK5qp/mqxUhpjje1zKOg9RpshuAr/0tRxnG
uM3bCAsbtnvfEZf6sKjoHlTRWtcpQo3pGmy69vd1p+OcAZvgW8n07cbj7983i1IroKIKnm7rh+/O
F/iguJ06MM6KC8dIb5hrFFAbDq656F/Sbr4FCLnwkKy3MXW9rQvs6afnGQr0MtYJMih1nax3rU0r
J7PlGBl5PzwwU7MRp6xueUecfePtKS0SiE2GkfnV3lwOqqdQjQGCrDIogxPRAZr/SJMwiZXtrBTY
u9TFEbAvioSqMQ3lq+ukdXePb4n9rYc0cKsNf+mtb9Q1YrLJZaHu3nqvVsB07UxEjuKlXzpgYL6H
e1U4ZP0aiWa5pQKxP8A8/yaBuFUxlKDIC56+dQBYIAMcc4x0egsfuw5Bf/IK7wnHiOzuRsS+8IWp
YJAR5EjhMLzPLrI2deC3cpSQXzPuUdUvH1r+t2GMDFU0WdUQlV2mHIYh19DTTUogjRoGQL01Byiq
FYbf1LY8dLY+Gz5xpw1tKaqDqg+We6O+O0NY8lo2hDdzNaAhbMd9lfBW2I4QItO+L7/gA5u8w2NW
fjbbbHV8ZU7m7x0W6FGqGNYnDxHv+2KMh1svbFvlvzf49it4T1zfTH82Gvvpx8GC3rNrJ5siqG9F
cWcOdlJ9rhJDlVGJR1EfdoXsPqVaP9rhlOWaGmltUb2Oxqp9TZB92Uy+q/ZlxnDsV95m6nHNwSb5
nVYCx23mZvrKDDX+ZMba+vn6t77wqcEloGTFVbg19HZVXZMlWW336xA13uI8jjgxRcOUTY9qW7dR
jifdcV2L6kamvM/IeV0bx9YmnyS3A/N1+rqUBHsfd0CM2XHJ6WAUiS/gGI2bkpHbmdh9FmIwGevm
iMm1sNscKHPkQCM2a5JmNOQhX9z6O/3n5MXtZxOfKEeK+4qS9lCmVLYUelX2BNah/n+8YzqQdCCI
mVCMt6P9n6apVyHRZrntGHUe0vzmrGqPYk1FCG0nf6r79V8N5Zng+nc9D09Md0DqbLQcMLH75ifl
juclJWtmdV4+lGMqf2bYbbtc/XUalWls3Lj6LgRo+u+EXYpnOmVnNMGcIdxYqSsyNUtWgvCWnXmX
pmuzAakQVdRSF8eWtdCxmGkGK0PR0Uy1lw6l1H+UYtR+X3/+C4GBDuzGq9vmM+zw3bcvRlnFnZzm
yE3S9IdMCBHGPFT3yuxCne+xua9rdXrOC3Uzhyb1ytA9/379R7x1/083ID8CziTZALADWua7L+9N
opeKNUejZvRa1K4Y1AV6VXuP0rOLOViFwg9x+75TkH4T4kMHILzyQT+ZH5zE0iV5ejLFviqE+B6D
jCijXGuVJVzQ3fsulZjCwJ4K8VBkYznfA+XPCrTaUr1/uP4kZ41/ixi7oXPRit30T/ZPMiGklyVT
N8NzRdArBfZ8X7mIS6MPZPDupLYQYgHqFqhuRo2SaQbeO+SbPn6faHWqWem3Q9Y8OH1bHbNUbSN1
Mtr7679y+6a71w2tblPQ3sIKterp626HpRzSalwiC+0pJIpLTN7rBmsWbJ8+4nS3vJ/qUX2o8O+J
9CkXN875xeXf+hvwKYipu1iKzmO+YGkiyd+nYfGn3BCLL53RiZ8qp1HcoBdIs+PRVFqzX5sLvGzs
k2LllojSts7+NYCjAt1EumDAVj59DavllohV4szALdS6zxAb8vQp08ZRe4ebEjaaCa2h97GpYG2h
pKnyYunz1JC5VN7Rq4e6uLdTgzEwqLhR+oXpTmtUaiuyMJ3slsyfNFTZfE+pPRGAzVL1ByO2ZuxH
kI3q8C3PlB+1kSPJCgebjHSpTUaAqJEjzKrNCqbhVeGafjmlfAXYjxqtEit9TFCUsPwiE/jw5jCx
7vXV6eNDPUt3CBwvyR9EWeeIi6ZqTLVbpGt/nAa7/+EOS/tFxJP5EUhAUbzOsVk8dNT1nW9L0mJX
L832TtIRe3Imu/YCWpzqP9d33nl2trWYIHfRHKHzs8+YJjmgwDiZHHRbZk+1ifRY2fRscr2pD9eX
Opv5chTJhMHzbaYUXCrb7fqf62T2Vk+dKKMiWKOdSUWlIaWGTFabjH6cm7qIUtT5qhdNSToE5JDO
YFjSLqvzS+tFpz7UNjj1z2xFJHev/7QLlw6a10x9t1KfPtjul2GvM3Z9rw/RuGbKdyuN6xBXve7n
PPVfEVRaw+vLnavmk6Ny3Om4M5LacM+nb2LqYnUc6k0jMTHw1Pbx/2XDxrPq5AB0pnI8QCVrjGM8
DG2F+FUnRThVTakdlrmfqshjIj8F1TTh5NTMNtbq7WqIzwTUfno/xUv8fsKxzLzxs8/3yiZyxl0J
dhq92L3WkeNls43fMBRON0bvOB/G6TCKeX5s+zS2/34xliIoUZkiCb6nefXcLYnU1ybStM45eqsU
ketUzWOCLPSNpS5cuZvkF5cuBCtkK/eYYk9QueEkukaNlU5Pq6a1XxVaBAezRM7NH1j2HrzLckC/
IcGxOUtfmTK6N/bgeULLdBp5hE0ynkpp39t2Yk9H2d1bI4vs+hcmCM7nxWsU3Rdp60QK7lIT5mVW
49y4e96O+EnUZRgLEIMmM3gMypHdXZ82hjbFXU7xt+CMehwTVX0R/VoUz1a1qO0hFX2b36XICX7P
08n4Xk91/tnSCmwm1XJ2fyNQnr5vC1K5g1UgbM4dj5+Qn49tt/ilyPrRnxwpsVuLCeQK9uQYa3d9
EvtDIYcW5E5lxcHYmLirMd22fpnK4H5rhEzGsMU5Zj1mlbp8FEumLoFrjy3+Evyy37bonQnpu2mE
4oMsdvHQ9076euOonqXiW2W0kf6Yo3qg57bP9p+gJWhQYPDqmtGUUrSKxKPLlqmt0B77PM3iyKhk
fc/8TnBFmO0xz0Y1faSR3n67/kPOtgdfiQ8EYpHhowMw4PR34CCUmnqSrdEma1n4+N21D2KA8x8V
86g5/jArycGdFFu9cTq2mma/PeiKbTRk3sQZzFnWVkzlbqrRos9pfVxiUIQBEkc1pnSjVby2qZ0n
Aa5O2oxF2iJvPPdZ0HmDClDlgdmgC7hX3CkSbNXToqfwLEsuXNdaMNXNtcPqorFw/RVfeFIaYJx1
DgN47j0hD19ljD0YR0aJi4Kmnwq03P3EXma0k2b7SdKAi6S3TcrSOLm7vvabmdzuNTOgh0yhb1Ut
vMvT75tlKgVd0mqRRU9s076eG8RlQSQ9NbFWu+GC/HkNdDK27stsqpTAnGvER4EG5uk9F42FEGql
qsvDFKMOZKrw3UJ4X3oewcSKJ98WpflJ4ee7oUzXfAh1J48PlaM1ajjQ2pY0HWe9Ddahad+turT+
yeoUo/lC65I/bTwVXtDxXvAvEFV/65Bd+MimiUsC0z3ePw3I04e3Zo0uaGxpEaTLuT2qiqb9uxhO
Kl7GFG1J36uaJjnEFrotU+2t+vOA8fuGVHKWFiiydO6AhZvJZom63i/kp3EgasY7fxuiOXqgDd6Y
VzTf91NWjN7rWBqb2C18ucw3MozHo6x33eUZcVF7Zpw6Au1w9TW+JXB4njyxNpBzCMjkT4CCdrkx
cNKaKD3okTbXyhpImbmv0zTIP6M2EheLDA1X10R8FosL54Vmbt8G1mQX301cPAPsqrMbp+X81uQX
AYHYYKAERhgJpx8NUaoG6Bg71kAM+2NTT/Jh5abQQ6fOvXsKx+Y4kDGEa90WHzxIy+Hak+Xd+CZn
hKCN9A5ZC3Lw1mSklX76M7RCuLwMqUYw4nrl2KrqkAVQAifgTJoR/2qdJC4D08Jqjoa6VdynA9Bs
Xx3bvvGVOB3eE9J6xzc6vM8DAarHvPETz7JLQAAu6D7DgBTrnAnT6qOduVXjmBE4CPOlwVIy4Nhq
H8durV/Lsi1/Xo8lF9bbyOpkNGRpJJi704SBPIqt82REbmfGdZCYffyYK0rx3UmmVPpOTXfrxiOe
h05YnjSstu8AG2YfOufGytJkKcwI5EMcwMlHZketCiF8Q2I2mOcSMe08Xg8unnzr37aMCJh8FSgD
W31v7+cIXTG2lptZZtSOWP2C3o9/9NTQJZlFqU7BkumrcWPznwcsEFXbDA4V3g0uuv39P1nBtHqz
YXaJFS2INh9p5Y112KBC9yjszCwOf/09aXEiEwNYZoOU779noyMsv1Qs5o70pftG8aeyTJ5lVv2L
oUF7A2Sx3z4bz2brv3EJApjHueD02TwnWbQREN4htwzlozdr8RFHQ9mH2hxbxxQm6K3ds89t3lZ0
IJpScnPF7wetdZMQPS1ViQjZ9hPI+uGQDV3zQZ1yFVt1vQl6d7xlefQ/Bst/r9xtWaT8NAYzLrnF
nnY66XXsLHniRl226C9ksV57KJdu+aaNmLj4rTcY/5pqrOQBovY0ZwBGaUcPGfPB7+PY28wcNfU9
ghxAaCa7RxxmHJriodbz9EPP/4EyvjasNpCoLn7sUqP+ZKNvz9haLcZ/536s50PcMML1gX73P4ZM
Hb9Wy7AkG3PRdnxi55gEidKrJTzuDEPDhi7ky+o23e+1Kp3aT8bUOcx4JKjHPl/Go153jkpfLUv/
STME8RH/bifpq33jtIEnZ3r0kHdJHdw+yX0XfcQJQwMQKPznfvqRYEgnNsF3yFZbtsE/CiGI3+yS
MQ6qleQ6yFBmOsgG09QgNYfmd5EKXBdyoijKZrFc8qhIcx5cCCU24cX3ynsPVQyovNLJn6Q1JWsw
I1r9APiyr6O8ML0qsBUj/0WBoBX+hkiP/cWzxWtM1tdEcae3OE9ZUht95Nnp282jUTwraoY1Ib7V
KaThEpA5hJVKWj6InET3Za/068saJ/kajHo3USWYBmzFhFblk+BvH2IkczBH1iclCRYgKWR7VdZJ
CqzO+LDO42Afpqadftu9SzK25Gb/rUFP/PeATl+OCfrs4sfCVP2bXiGr6Ruz7B5xBY7LEK+F2fXt
XEv/UFRoSBAsNvx3pJc9iSVa7IKFqEwA0B018xjkCOF/dUZVS8BpqPl9rDtzHUgNFxafLKPFAUmo
1PdEFYkRBzKndcAtv0if+Wx6ZDKSGKzGyNCv0DCyvkgBtMQfJ2YzeFUvdYn6gsdsMdfHIXkwRqh0
/uxtkq9ePS1O0FqV/HdVY0DFM37sgAeqrHwewW5/Hu1x/ZPHsfWvi8kB5AfXpOWGIfwSEhmn9Iku
bvFPbhWcXK2a4X+MFMfoU1at/QtuXqZGUkddoGu8/CcvDt9sS8mIy9fD41mLl3k9XdM3IUUQjCgJ
nAYs1JchAM9edcBsfsHoQdo9gIR0olrJoOZ7dKFjknhq3/aPCrY85SqS1a+pmxIHeYK5ep91GURg
2Tbufdtu1kqp6662L6f6r2W/+LGIhdHfp5ii3t8Poa2irzIjbtsDA0AtaDo8pjIsjX5A3fk6peY3
1CLVz9df0JuO2WmgI4xvKArQXfQt9jCDxlWILa0AXm+PJtSgJm7ulwIEZtTmPUW6SDW7DnRKvSoy
lXrCR0WpFhnW+oCyBOTpTvhp4pSf8UqokeSaBzt+Z3eTfQfLh/DoMtnFz8Yp3dcMjyt0PRata6kz
bCaILtSz9xkOZ8OzIT1IffPSQLGAWLR+HBEYyN7pqSFxqDQd3I7SDIvICpgfTldx8SVzzeR3MibW
VwtriQw7WW+RxwKQ44+VcRRiLclAh96BUdb56pQyv3HBcLxA1Bx+VuuUKAcaCzT61VwbPmNkZpZ3
Na/4o11u/QoAF1X/gOCX85XLfp6OFgYdczAyfv0+zhMdNCefs2fPxJWH41jVf0SaqjSSYX63NHs3
Rd2ubugb4lR5V2F8oeBvsqZ08ZwS3G7ZYU4RcIqnby1qbnOYGsUoHjRhjyl+bqUR0Or0ytdhFU1x
N2OCgoiRFle3avjzC9ZmjAdhmKYdCgt7cUhLmrKemdRuk0L1sGoVo6yekbg16EUgVMwt0OcSf5kj
cb3yGrZZ6TZeBmpweizNXusNvXazg2o07Z3bM1lwpYJk2qou36/v8O2En25wiNh0cDdxJGqkfQIh
kqQoExQjDkUnFAY2pjU9Ka3d3ZD6OH+Nm1qgTs4A2m07vKdP5DIsWu1ySA4GKAYtUpIifgfiwemA
CIGdmWSXvROafQtCciEhQ0KfGgLEF3Z1+7IThTkFbGqWHmBA1ZGarNp9JUfjhUZM/6LHqXUror5J
U+zeJ+BBhICBZjOH3CvkOkYn68Q0YuyZdKf/Oa7L8J3uWysiL1Ny73ED9t1XRq0mvmjc5hskcGzN
VU0YWjB0cVx+cXobQ56K4c0LuqT6cG81XtcFUwwlJNSTXmmDftC0V6RZ9SHomSf+ygBcoFjWLth2
SCAILs5PGM/7cabQ8JJ1YTwqHI3JT+DvvqM9DEPVi3WjPrjSUp+Ank0uc6nSHHwFr1El7NSqPpD7
r7lfVfHU4MGDAwvXr6rZgZGXxuuo6FTMaTmMX+1CLrHfdIqjhMwSWwaGKoptjAETBF3KJTG7AKmB
9tNoyXW8W7LBWw/YxmteoMlW+9k2jkj9pdTJknKJ5oDP1DrrQ9XstJkCqHZIBZIqeRQFXix+0ad2
7beNXr8g9QTDWyWMgGqrqzWPGH3M8o4L0/tXeExG/BWxVbz/Eq/4hdBe/Vy2nnpLHurMGJebCUEJ
5v0uqkbk4ru83+msJdbUqTisRqpbAREj/4zquBJUiTW1UWmVeiDGmIiaNtpDv45K4I1FPAegvq2c
BtOsrrzAbPhd14bEG7udv1lc+A/VkMlPRmw6j54rJK0otQG3LVfX92D5BXWCKIqwzeUFrCHSlJWI
cZtsxhtV1Bsi5HRTcwsyUwBAyciLOvH09IpqNdxh8vKDketpGhaJblBhqGbvx5tCpTMtneOv1VTe
Ey8N3dcW23ptsHCq7/TUXoygg9/yz1CWQ/s0GUKvXpbtSgC1RZpPRTY11jOexoUI2HjkOoaUi45Y
d4X1L99rIp1W47p5503J8IxUr5xDtzVyGVSL4yaca8X5PYhSeV95wv7XsKu2uZEpnQcSeKwmORJT
HGYr+x7Sgi2xU5uyOFhLUx/luhR+ntBBrtHvvKOvd4vsdx6WN94s2BEUwTD527f1prkU09R2xUGv
0lR7rkiH+2evLNe76+F/X42zcwmLtKhZjA6QtfuylpbMa80ePEy55j3nDqoBpSr6d1LoMvzrpZhO
g5YH40K7di/vgjUT7TlrKQ89JkR31hrj2Nbb7nv6MMoNDZSzljCPhcTE1sjZmOTgX083LMBpTJXd
LIN/kyI1WI92ekyY/nsv87Qwd7GJqRQWGPQEbj6C+3XLrFWCXLUk/sKrnd8Dme3Klzh3V4x8rcF4
7xXlSBQegcKF7BSRHoehE24ocPZ5MO3J+jPp3oiui7bpSdLHGb90lrkZM1crkx3JQHoIVKsXr7Lp
DRuTUhqfT6jzZc6N7OF8r+JRYb8NZUFrMgA8ffhOafCLaofqoED6QDxzRhviU+woCrLWggpccafZ
uvFx3yr+0xCxgUVgCm5UDyZxu7ZOBpVM7ee5PuRKATK9Hyz9rs976xFmgnrE2tu6r7Km9pvEHn+b
SiKhvLuZCCARWPdeqZW+5RTNs6hXffTpvlLseVWJs5emjrWv98bfql7TTTSQSsP7AToM8+vdzk8N
M7PXyS0PfDvnbh4M0ycLDdvOYiTsCEyFnHS4EUjPTxtCJBsjnlSIf+8rmLh18baB5HeYIRSip1RY
1mvtlCDCWkZh14/bvq8Ie3HjUpC4Qtpkyd0HMfG8tfCOaA7r2noRGWXkNeUB03mLbKvyXhDwlwFW
guqNhPLsGZkD82QqDTCN3GovcCVtola7zN1BSPeV/kJOV98szIOcjO7j9Uc82+gsxbQXHQXgEQTa
3SlX3AWb00VrD2sKrR3FZPOOZlL1k9k/3RknueU8dda3B9aFnCZzJkRUGWnue7UmIdnFlaw9DLIB
2xmj/w8UGUPbtu/mu8rSMARMYXYdBi6MIyPH+lBlinsjul36GQhR4r6wGZlRwO9AR1U5taNTpeKQ
5pnyK4eUFoC5sCNpYVBKj2w2H80mVwwccN3SH1XgUNKFB/C3b59J36YXCQ2e5GcPD5MMe9TVWlEg
KTX5PEKxhgStuw9amcwqv0IB9Xd9xbMtzXamKPDQIuFGZHOfBjZtwtUxRrLxEBfNeo9GIuI6fZff
VQmCGZZXLWE91itkjaG8wZg939R4ozBIBepDDwD08enKCGqZYm0HGCP2WGg4vOrjsbEorkmA8lvk
tbNaaTNiwV2cs8OGo617uhhnVpH4XyMB2hvGD+AF2n3f47bRmTp2bjgKPyxYe994txefECAnnB0A
NmR6p4uKyWBEbpbDwaWBE6o6bvJd6+n3ZVsMN+6nS0txO3nMSjYNi/28ti5WknnkeA+Gmtr+OE4/
9Gycvpq9k7y/vmHOAwQdagfNBPRMSd72Sg3YKJYVwvAkkaniHOWMIH4+qj/TPHUHUHo0Pq6vd75B
wSZtlyAR18AqaheQrHFRnEEOQBuUufzlxAVyNWvs2r5rMfr19aUyRCiYJ4eKtNxP1xc/f9jNRQFv
FpIeYv6+VZXmvTeAOCRF1Ur3LuXYfzGapToqRIr32Dv8P5bj1KPo5W3Arz32hUJILJNWlYe1X81n
c+2lv3TMrqzEKb7PUyei6493fipoB/AZAcG9pay7Kf+W0U1pa/N4PTwbe7SXo1qPcdiNY+trvaY8
1otxC0q1fbCTrAZ3HQqfDTwCEMDcp1IV2ccC7JB7c5T2IamWypezgumz6NqAbpxFHceItMcw6gke
/d9SvcG3uegGIta9ySJa5u5Qto703NbsS9BBevFOaRF+jdlgoccQ5UY0v/R6kSqjyEN0gRJ2+/t/
xnKJcPSZvl15mBdteqoL6q+4rOznKq3cn5gEzgApZ+/GeTkbzW8PyJZ9UwJkHr5HbgHCcVZltcqD
nczNhySv7QWBaqYggKH0B2s1lnCY05gBhrmUz1mZj35bedZPV0dcY3Vz9cf1TbY/Q5u7zzaI3cx+
tgO8/f0/bwHHytIsRziIg6rjQFrPlfdE0Wp+b5fBfSG1FX+uL7iPhW8Lwhyj94ZsDnzl0wVNaI+z
bIwhKPBevjfN4bOm/B9n57Ejt9Gu4SsiwBy2ZKcJmlG2pA1hWb+ZQzGTV3+emrNRs4kmZMOABRhQ
dRUrfOENSnzhkdN21npzatQoQB0AlaZWtBoJkRIhRkYKraW+1MIbggRxaV/kIF/6tIwv92d2Qw54
mxoNQnn9chtZq807x2akO4K1LAs99HtqjH9NCDk9GuaA4m4zOcnRpcv8Te0t4xmGjvKiuFF6GTLR
73VJt1aZqhy61gQqJPGrz0pw1gzI7ncBfxCveQhpVthJBZC+T6eddd4cS3acecPlWq8O0qBpSIs5
rLNUSC1IcnTrsa0G9EMMzNU/3l/k9amVa8w7SijoSGu1NY14Uih6LDaDUalfvieYQ3wTfed9qOJE
CqnZCx02vdW87/eHNdkrv1+Lb8PKHjdjwn1cf1qTEuUyW2ZH/SWcT1aXhScM59XT/VHWl+/bKFB4
aDDzzqCzcb1jUQR1INsxSup1oxQUUn3cNC2/nqmPupGWPYddnjzTxYVvIuts/2V42VOnPM4ztzow
SjQpYVjZ3AXUfs7lZNV+NszG0Vi67mFxuuWxs4zuTJNW8YVihjvn5/bTojUvoXTkGeBC1jawzTiJ
tDMBYWTasnyfsGQ8hp2T0R+Z0Bzyi9AZATNUzl7L63b/gublX2haUB1pDVyveunaFXSheMQTlcFZ
a/V9azevDQKW3+4v8A3+CD0KSFqQ6Gg+IKCkruCzs5JPEEjjIRjKsLGOo+oq77E+p60f04v9rja2
fqarq/yYlrR8xTdFf/SSNH5qES79VmuD8owCl/upVMNqZ+ttLT6YfvhU8C/Nm3epp9hnZE7YB1Ya
JigI0kLwm8FxK4RzW7TMKJnRNl/2BJ5udzyHmUyWTfeGWZHn7rfnp6O6Tp/d6QNPipn51eLCDMpa
u/1uoAthBxV9+TPwrOFHvNRLRFN8mdqd++v2neA3vIkvoE/gUKy7/g1L0dbO5IghiKtBnEFQDC9J
1NVf9dyOP9O83oOQb+03LjAP6g4IasjFq/GcGDUbWAQYfywpYDyRHYCP9jge1fbOkdoYihlBpcVy
jN1mrKbWO17rNDl/N4KeLmKPqOKF9I0OpVfuUYU3h6JYDieOoicl8+tZKWlX2sJU+0D1YnBrbq8F
haeVT7beK3sWpptjcU1hD6iRHK9pwuAEgBSDAg2UQteap8kaa+9SZe14Ur1y/nr/0G5sD6mqC4AR
YDN8o9XzFsdeog4eg9U0Z05hbL7AbgezGY9OcdDmMduzc7p9a3BsAR9BikHHjMfgeiV5BRKja9gf
zpyPIFO4ATXcrXZqKhsHXpN9O+plQMRBnV2PYja4KnWT6IN50QFpxC7da7+ORXaZJ8f7nNiNfkzr
sHKC+8u5OTtKkG/9ZeqQqyCpj3R71nHDQDNAcYHlJlVyBt6g7mWmW3uEK5YiBpcabezVzaL2BtmN
C+W0M+Dgtm1XnYvRAJVkOH/KdeFWZxvKPhgFeMncv17KDB9SOv/sEKOG80GUpD1Ct/nH7Et3B253
UwiTQ8HFp6EsdVsI2K+HUlC7d+nVcFm4WFQ1Zlv9qsrFPeQCOli1KPaz2UERG0btZ5oky190h/ZA
tFsfEJ4xZ0IyYG88laYssTpP46WIUwNYm70s9DeGPbfXjYcB3SYqTzShYJu89Tt+exjqMS4qahlD
4IJA5xkYw4fBmoujUbn9u054bRCWnR14ep6fheHtQai3dg/UQooKQHEdoLHX62zUjRFbaIgHkLzS
E4ImglajPQTCnrrj/QOxORSYTeSqiD34vtdDtfGEpEUJRWssUwA0Yk4PAzCpYDKFsnP2tocCEc68
5H222qhRB4JIqM0QRKRbP9Whrb94cVo8xFi27+zUjaFkPQ8CPBU9eEKr66UAPgP0vB6CkCzkYBax
OCqTM+L/2e7l1BsXNA0Ym+CcNht32uo9HdVwQJASfJy68AIkOtT+YBJwHNxWr6KgzsxdhVD566/T
AcgXNA9B/4D1Ibe8/mZNgSauKt/VMs1o5BT5UlnvQQKN2rFqJ/GP3ZlJF8CKLS3wfqnzQUCeKA9x
GzqvEy2I6BjZpdbv5PJb4SXyhlTkZIWB6u3qZ6WTFSnU8Hnuy0mclNHOxKnvRr144NKo/2dbWdkE
c6rE+tc2Hu13WaEPwArzuHwx8egwnicLkKgx5QUmOwbYip1wZONQo6kiSToScw59/nrZtCKcLDWh
Bbl4LV6KZYqUugAI7onsNRFD8cAzpV2AxvQn2pzmn+9+2ceQtV44pTelrcqxyMhtJlzjguQPnqU8
JZH2U+1t7Q+L59zSsAsoAdA8gTC7bvymXh7B1MwYKXPLc1VV7QFH0jiwFmBd92+PjWdcJotSquat
iLU60mCP4hgMIcFkLOanuolwMakamiCAXqOz0Gc70AQiePdHlX/rav/jF4u0Hp+RrvOa6IYISNUC
1xoCI0rGYNSn/DsN5nKH472xXRgF/hohLC/BOlAeE/QdB9McAk3rl0OxdPpT3GYG/mqpc1I6Mz45
VWcfEg8YL/oj5sf7k3xrGK5niaYJwuUoNFISXYW0yQCWrxgzqJT4TZsXPQxrMzBQVYJ+22pxGGCo
m4ZHqVFnHsO4ArQGy6j9X2pO87+51as/RBmLM7IcyWlAluxhNJ3iS6tkiY3xx2jSD8ClD7xuHgNC
hTamq8ekau36NFMNSy6ulY/5o4MO3jE3Iq/amd/tdUEIAWILvTtL6kesyw1Za7RQy9suUHTva1IP
Z8SlQadnMh31FO+ES3PmoypY+1bRgnGRV50Naa9I7A8lAGHA7R/uL/nNbpY7Cr6SdHPhv+sWNaqM
+MraFqWkaLaegPWHIMVQtXqKqDudnA7baMpNduffH/bmBXkbFrtSohlkptdd6toRWLPxcATR7Hnk
5nRqzLYDRAUS/Tj02Z7QxM3j+HZwJE3DkuqGaxByQdmqjmemmQjHO9diGC85pupB5+rTTpi/NRQ6
DRSV+NQS9nJ95ZLc0iUZQgpXHeZHnWU2JBM9OCIO3s4qytv76rgwKxy5pEg4dll8huuh+lK3Wly/
OmJTrL2DzOnMv/E2C//qhrw9pLhpPdRpOr30M+2T+x9wc2gJ/SC0AbO6VlCG31elqjnyARc7PqYC
zpZbp8MZDeXoedKSCL/mJvfbqd7jYm6tL+hfWO5SqJw9ez3pTGljy2o7Snaocsk26RI4oz0ewxwx
qPuT3NqloLIRPOC40t+TP+W3kBjRcyu1vBltFawecFbBOH7yksUvLCs/LIOt74jdbI5HSRfmCwK1
/OF6PCqRfGTaAAGdbfVYpPgxCxMoc46d77Ntd/HOR9wcj4yQteSd5j66Ho+IS1qjJz0PVjZ+7Hrh
HVqtrR4aXFTpP817nms3XABImRrtfDIqTDWltNz1gCi8C8rhhSRW1Il2UpW0EKdYGSwtMHrHei1S
u8Amy3N63h1PiV4r1ezG92rcL6x/igAq6olG6fpu1rsTKixz8Rf/U/+UmWj/7Dy5WxsNkh5XBsw/
8uHV6pB7Tpobc5Aznnvkh9z0JUzImkls82/3N9ptlsnC0KUGAA7PgURTfqnfdloE66ZYaoXOCYCq
b5zZ+luG4ubF6WftZwdb1kOpu0meuAXsj6biLv/T1KZ3d+K1rf1AUs1uoPwCWHt1dYVzas6px4zV
PERlOk7md2an23+pICK+1a6af70/7a3x4IwTvEnqPlZK17OOIwTe1AHCetcb/esUZh1SI8vQRj75
fYZyTG3sfNObMIp15sKixSvJnpQ6r0cELVxrTiO4MUFAfPayRfsQx+FOFLU1LSi3eNTxRW0K7NeD
eBMkytEBijd6s/3YiuJT2tLrtDKFBGAa9Mv9Vdzap78PJ3/Ob3tH05o2V9GkBL6doKEECQMd8jwF
H5jax/tDbc6MggdFdYBXvHHXQ7k4hjpFJ+MXoMLPRBTqh4pw/FtNPAddd+YK3nnitkakGgCHmQwG
benV5NDkQRJYRarHdcV48dyu9alR2H4ZWfZRb8x85wi8Pc/rNxVuBJEfGHYy3NUUF4fLfTJ4U+Nh
gsRmda3xQaemY5+8OGk+KWPd4cEgBYuOodnNyZEIJ3J8C+XXL5oyzI6PBb2WIwM6RtYD18dUHktU
k2KUdGvbQJ0i196ncdtRj8v17CHFvs/0B6NIf42mHleYmoStvvPdtrYIdTLuMKAqUIHlsfhti7R8
GLuyWEXPWfSAHNQ5QRLEL5B2884J2/xgiNYzFqxfqhHXQ+E4WTulRUurnLL52AyF9ZMCWRaMtqUc
RkPfy3C3psZJ1uhsc4/cQlLUxUi0cGE8neJmqfRGgCRMesa2ZG8vbg0FNgtJISA/0jn3empalJsU
HWnxOnmYBEigiud0ng2/bctkJ5/dCK8oKpBL4vGK68e6kz5Yij2Yc9wHvTEo/wt1K6/82pyHwFYV
8QizqTiONXitEWmkP/YbsSioAgchrJSwCWN1RzatmyVVXVIzgCro28JC3FJB/dnRxj3u9MaKUn+D
HQjCj3b2Gm3naHODYwvBRpJE/w5dZZz0Gr0Y+gp7nljy26yOtc6zCiIMOiLbchVa1VncIbDMA4sy
SnVMi7Q+mVatHu/fj1vzQfGAPgLdZGCLqx3C/evp0G4ogVvDMPmxaMZvqEKMA7nmrpDA9mA8mxDC
JSZr9Z1mr1XhbxC92cmSBEqP4nIOpPRlqlrty/15yb/qZvVsWfBALx3x8lXFdFpAiKZ4XQSal4QH
Xa+8s7EM/SnLRitApFCjNL2L3Nm4SdCW4hjIEJze+Lq21oXgIXsGBdsSPvc8A4feGPXTHGpTMOhz
v5O4bU2SlI1chr0v85rr463H/ew42GYGvd2J42j240fPC80L28kpAxUDzYdE2TVN2JoloCjuFB44
2Zy8HnWZzNaiEMd7IxrnmJej++DV2XyKcVKQFPLhP2xROic0oXi+KQuudk2G3mKVyGp+1S/lMYPc
fKmU8Z/FEXsNhY31hBhBwxXZLmqA5mpmssvQtY7S8s655iEOa/2vzITYeahUVfq+q42S+FOnmz/u
b9aNu5PAi/lRBSeYXgtscJmGopEx3tSA7XJTBdLxlFfvKojdwZTDWUtREqOBU4id/O0tQF6dE8nj
lM8QJR4mf/0xcTdFvBDOR2A3XfUx0ysdq3eKDa/dQAW6LXicHHTyTylSBDj2Nt2HFgWHA2RP5Z96
VptjpKTVf6i1cCXxs0BsyudkdY5qYzJ6qyJhBv4yHhVcvR4iA3Xt0uvmBzuy1PP99b9FZZEwAczm
quXkIpi0OkhG48LCTakNaApl+qBVKgKkTC8S96IM/fJRm8vWPPWpFz1Sn620A0LbQxqY9dz8O7gD
scP9H7RxUfJ7ONUwq2SIsPoqmkjcSFf5PTGGRLiRlFagqPp3ShX/IT7mZNEY4dGWCIDVUht9MlNr
SSkYqFjcnhdBdgkI2OjME0z++CX1jHzamd3GBUJXkqIBElzEx+vmtaMVVm1VWAcMPYyIoe/R4bLD
8VDwUH3ErHU83V/NzfF4Q2UjhmfbWyWJOfXbaHb1NnCmyv7RoZIZdIg80PCI6ClMRbyznba+ntQO
ksRHeFZrwRO3i0Wfd1YbFI4Z+ubYqoFBreesd8p/GYrLHCk57g0Jsr4+vsri5LEltDZIK4MWaCqS
d9Ps/TK9Mfr454tIeIwqAsEWdW65yL8F5Hq45GODwGawaDYCYe1YPnuu9Q1dqOjgdeQC94fbWkMu
QgIsbqVbCZck6r25Ja8IpsjqEeCYvMCsUFK1x93y3EagxaeSCAcCIJVE4HpmcDSsGRgPBWXXbJFB
SzRkX5Nm56bd2oQSbAmiS6rXv7Flf1u/eknCONTo+OmlbrwKRdMDWKOj79SV6tPVLXfi8c07jfgR
1pmKyB9vy/W0vMRq09zllCUD0i55TVEQb2vvqDRacliysT/Nnasc+roog2nU4BzoRXsG8mzu/JKt
mVua1PSC3Q0eZ3X8OrcRdBN5vzW3zAI0qoq/dbhk/kRX6iCE1R7vb52t74moGkePhYZaufqeGELm
XZLwPUUeaacscqyggU36/v4oWxtUwtEQJDCoPK2L5gm5hYZKRBc0i1FiZ5X8qt1IfKxBeeys31Z0
IJuhGsBZigprXCllxWY0DOItu8uLIPHa4ns4NtUz5Y6C4lOyPHlZiexMY0Sf7s9xcyU59FydErW1
7sXaUwaFvqNOEw+F9ldZJTVYDnfaORnye6xDEEZw6XtJ2tQa3NANoJzsmhKNbo7Khd5/8j0xyvqM
U/t0NMZ2CMiQ9ItaDGqgTX2yE3xtfkiJtfv/4deUjaYeE7vwmGRhSEMYGuTvZw/5TcNsk8v99dz8
kngMo2LBDUpmcn0kNT1WdGwa2TPkDodKi9QzezQ7gNknuAkXI6Db1pw6d+l21njzDDJHydYg1Fmn
rRhV9wvzbwNXiVIAarOKOZdqBTERXjCLek/xYXOmcjTwhPL+XgVUqSXSphkYryri/MWLi/CM+E0W
+W6RT9kxbE08Upe++7hobrXzdLxBGNYbikAOwCYFe2BQ8ov/dtXaXQdowY0oL9JqmR9GYSCtvRRL
9hXkAyLdZKAOdDVdid+PaR/bvNN5dkSGO9R90dXCDrpUqLgmj4Ah/TDzEPabpkkd/VY4OrRBs1X/
QnhubND7G6DI3t8lWxsSAvobbhEJ4XX4oMy60abIYAXItuNyUukaOhDqkoM7hl+k/Ydg5ffRVrfl
XKVaiX4Be1JxotOUZ8jRNEmRPGIbYu7Vo7a2Iek/BDcVlDz/Xn+ZEdxbO3pUG/ROLAFZWHFRJ0MJ
3HyuTh6O2DuX9NbVwhdFGonHncdwtROiRZouKzRtAUgrT9AVc9U3bTR5/DyahzoQiBeMh17r46+4
prv/TLNpx4f7n3PrEoV0LKvPUhN8TVzMEoTl7ayhMJbH6tNSN9Yn2y7G4/1RboEIpDCkcRLAKyWn
1/alOl8vDVsX0gNmS9k5Qan1V9SMOaKv7HxUT+zwc4EWF/ADKEwHxILi/zmhKxKaRQ3SG8BlaaOM
01S8U0oj7A5aW6P1NirG0vsuYhc/6h76fODiz+L4aauElp/a1hT7uoL+z0vS6loSRLko88PoduKP
kTnsDXqo1DooHaFdsLo7HVFnTRGyjFNf2K+DG6JAV6vZqevUnfd24/zxrNMjhr5HAXpdNBWLcCBr
U1XJkCrwa1FBxVcJ5PUUVPT9r3Yj3E57UdZQiM6oPZPrrTYonuMEMi6ZP7IsaRk4dT2H6LLk9Y8k
1ZUPNFdTx4/SvPAe4Av11qeurmz2sBWNhZ9YNlpVy5xq71yKYI2fqnWfPDdtM35oZ5byVEemV+9k
b/KMrm5XGRFIYhptN3gK12d4ARWMzD6FXhPMwCmZrfroKnoZ2Ive/pqruE5go1W2tXMrbsWzyCtS
zZM9fAn/uB63dnJbIPvFRWXk5ovSotZAfyPGJISySI/gi0qnsxmHLHAz7DmwgPV8u3GrI0dc//f+
d9vYIiSTOqUaCm/8I8/8by8M+PZucRZPBG2VGj+TeEBGV7jgXVs4yHtv6caCQ3YEsMfbrUp13OvB
XIWSg+YOvKWhKJ/drDOCoR2Q06wwChK5XvwwLGrffzxDybDkMiFTZ2uuvnLjZBFfegFCO+JbXvW9
/mD2qhp4GpLB/2Eosq+355ri/Wp+QkXKt0VBAMIoVgRuTQt1yCf9GBoUQO4PtbWU8lQDSQaAcgNu
XVBWtoqcLG/QU+UE7gWWKqSlMzqa+blGfenJMeO92Gtjs4CgkghlmT9Dabz+fsvo2pE+CmKvXmj4
gqXdyewcsABJ213uz29zKAI8/uE14Lm5Hiof1cQakrIN4kKPz5FXGufOq0epALAH79sCANBVhZ8C
HQYiwhpmjsB4Reef0kOZcNIyJFAC+j8xsu5o89p5Ph6sHiW7NKmRd/TokKtj1u6EtdrWhLEBIaaG
0k5cu1pb06nVeggrqhJz0YpTxWf9TKEi+rI0NRJ7TuZyT9aZkkcXtx3gNk5qjd5/0XW5y43lRE+O
NtHro9RnP4zIOXuHJp3mL/c/y0bYg8Y2gehbL58q6/VnGWJR5dQEmsCNkZ6Jyng5Gr3xpW20/DH0
rGgHJLOxKLDkJGWZPSdpANfDVXiXCeoCZP4M8FqLsIJlGUbPdb3sCQFu7QJJi8NTA4kbMptV+Eiw
N4TGRJWhFlNoH43Z6Q80uY0BsXBRXqZSVKOvheF41oxZOadzHxW+rVjK6Y+XGNqcjBFgPSAms9oI
mCiDXUNELVCHOUZZuAZJrSfz0UJ96KkqRfT1/nibawxeTlJw8FFYw19qlQRhWkjKDa+3gZTFdUCZ
o3scKAn8cTxCLuMZ3Fvo8nB/rILmapo1vbONJjCj3LtgHoWLjRarp0J01s4q3s5KDsUgdM4gNqwb
Sm1RTyb45ybo1XI6WbCDfXUI+1OOq/rOe357Jii1AwKh68hLClTtepPOwslM1IplPXHBPtYc4gea
4PFxsXXh0xYQD/c/2I0FGdchSm10iQmaZJNHzv23NztGD7SiQ8bcKOajEje4VnUaFFJxH02x8DUt
TeDXXqllBDBWZz5ViAmXR/QHoha10pHUwRijfPBDpywy7L9s4xHTquFX6hb6KQyTLjs006Q9s3Zj
dkAvN34vxXvj4/2JbBw5KSJDpkcaj4rXWis8RAjFVjOlwd/MHP9HAb94qJwWnegCzpnvKF2HsrTi
nQVi7g+4iKt/UW5vop3Qdev7QQkDMQP4S2dnXi9n4jVw0pFUDhLF1pGudJST2vbWeQh1PRjDYs9M
YyP+wzaFbwioEcIPQdf1gGiLGYYib7XMnq135TRSTTC6VLnUuJu5eXqKbXN8zrj5sCeenEPHvtWs
0tvZR7chBD8DW1tpcMvc1/wJc0ZyGa+lFli7Ofqx7qDdmMfDYWxaIncqj5fMTPfK/BuLTbQJFJsC
IH2TtWlJTWI05a2FMFjjwvpxqvlZikG+jF6G2Xg94/C0czxvCzgYyIGvhELLkbkJWkYH/chwWtAe
zBWwAAJZrHzEUYveYMonx3DdTkYVkUNdfL6/v+XrdJ1fSOs6sgupUacRFl5/Z8qBUz3WFOBmjEaC
uqzSd+6yL8SwOYzUXOXBkDXc1XUg+jZbwgnjNgQ1kZUI7bl6cNt59rtQz1q/UxMnxiXJGI7RTNkV
Tan084j+6EFFfvxD5w55dWrCOEZmy3B39tjW54aPK8vlgE5vDBeUNslSPeFsLWmlfzYQCjs2o5Od
nAiUy0ELqfEd7i/61q6m3YrCCTgadMNWt7EIbZUqGSMqalcei9g0g7hzndfOy0J0Knm+MTHTdwbd
mubvg65SektUS2GrMe32PrNpTqD57ClEDqYd6q+4jhk7cdHtnubcSl4kaCgS2HVijwRYiqvT0AT2
7M0PgMsaX4SNIn3IF793kPSmaGmeI3Xxdu7sm5nSh4B+QxWIWiix+WqmdeLMNg1+uDBK4rQX02wi
RDCwb8QEp8vV7FwuUzSc739TuYOvDhJ5KQERSRwsSeBfq95giKZejv0phSfY1cVZ7432GScb7am0
tXDvWrw5TnIwKDBS3YPa61ug/tvrOrdZh69CRQYcLfor1pP6yROl8/n+lNZfEGUcKocS+w1giRti
FUgbGoLF/Yi8kleo1XvMy+lfGVTzNLNg17ptfHRaQzl4sJt2vuB6MWWij8A6ZTwqDxzLVT4cK2Xp
zl2LeXOdZV+HFm1xS696asmu2ElSb146x+OuJ+2Gqwi+Ghjp9Q1odRryeFrpnNLO8S4WIJ8XXAyW
92bSKpd8sAwqPVXvnsbUwK7YCjHchnbzNS/VPSOl9b6Vv0SuOQ1Ecitr3TZwMs2pCwvsZaTiClXp
02fK3smHuY1cdP1NayfSvfm81AAkxfWtGcSfVrdQnpZEWIY9nbCmFUCZ3Od50Mxv2ZgVF4G7xnuz
6pufPTX4y/19dTtPqkM8qzqlJaKLdYuNxe7Jyxf1JPrKwogNSU4zabpXqiB/Z6W+/OHFxysulZTo
pcPERlhqlTQlswu9Pa21U9fWo195OYoeTWF87seJYBSq2D/3p3cTMjIgrEZkO9DrgsB0G6yV6mwr
C/wFyN7vQQekr31kJ+cqhhroz/kgfGDLsLXSrPg2x8UUtKoZ7ckF34Tg8mdQxIXT9CaFuRYOi2oF
kpjbqCcCxbz80lZeZ7+odap9w6AYMzRvtGKKFU7emb6oS/fUZtVcP2NJ0aHYmBvLV93h0B9FaGiL
rwgVLF84JgLrT/Adqt+WQsJ4dR2JIQSy8gTQNabh/tSnTbmDvbvdqwgvgPQDeyHNENzV7YpIS5eD
gtBOVU9DAf8sx/ky92P9CmY+vBhKnsLTU8Uht6c9f6KbuxYwL9Urih4UXgi9V7luh3dNr814kWSg
k4Oocu3HtB6qndfyJiRgFMoIkqEKhxkM8fUtNEWKbjaxugSlpi//pE7yo5zs/KVLPOUdsufYhsRN
unPL3kifIZLAoGDvaVWSXayxAqNLHkgEuAQRipLQwSP8ISu6FIcJ3azPWhMnx7yuVSPAniz5BJzB
9RdvhppcVs25SQaxczFsLgKZNxqQxEZEpdeLYE52FluIewRsR+5Z2IW05VivGccet7qExWBAoA2T
nej7toUJjp8yJZE3IkvwdlaLb9HpqMqwWwIlmRB4MgrvrDSZ97k0q+hXKjAPSmu3OrSDOp0Tey6x
ohDRQ66jdGqjef6C+Zg4eSEelibZ6kULUXUpCwSCpqic/Ah61t6Xkw/gVbTBL7aB6iE4CwWBZv71
SqVw2tW0xTkObSrn2TawZYngE+b0FSPsju3GwQk491QfNtx4aszMpj4YO0dHluyw8YNuQjK3c0hv
+yv8KrQMEOyxuXa4AK9/laZUyBdHujSs68Yfet4OvT/Og/d1XCr3sUogLx1aDFqjQ6z0iFqbid4o
flGr/cOEAjfi/kjGVv4Cu+1Vycvsa20nxvtJ1ZPBLy2Mh073b+p1mMH+l4VpysQgn4BJr777AFSv
7IZsxtAtad+PmJE8ovBUHnrb3pNRvHkU3sZCYAgdGWmLuy7xj7mNXmCOSVEMbfozDcTys0Kh9B01
jv6niFTTxyQsZXvXyXFWnPa09PZeM0nOZ71r3vBJdLsJMdbcCztqubg6cwqAr/1StATriUbNUS3B
hfK7VWZ7cPeb2IpJy6hKdmN5g4D6Xm+IBg3XznK5O2lrYjTTzjEpj6teDIFoCQ8FMq92lTkPHDn9
XGD96GfTNAu/NsLxw/1vvTF3MgGJu4VayGW3igIGryg4zfTBCywAmHG3HKLULB/BGs8HBVjRTtTx
Vv1fLTapgAwFaH/QVlzFlQoFv5DxFuANoXjQR1WdXqxqanGecTPkJN02xO8uV1Cn8PuyT6lrguD8
u7cwtKflOGbGMTPSRguIu+efQ6qgWFiC9558x1iU88R1o5z7xmx+aPVofojyqWDTRHX3ALvGGneu
5q3lo3fK5qXzzd28Wr5obj04JtOMx0+p+C1CFi+z67T+SJ06WLLQ/EOzFrlz6MBR85EPPmpk1ztH
9HVoL2o1B1Qu/+69kQKshsNGLkRx0AvYLksulp1CwM11gBIw4SiMc9DQlJxWl6pYIhzKFLM8RL3p
Pg3AGRBhyqKLV+l7wn43L50cCqQxtXPZXl/TTUS0jAtqSwylt8qzDtT4nJTlfOS1sw+pV9nHpWq7
nTXdnB/JFEkjrx09ies1Dd2EpmfmlQcslcTfmKTEh7ZRaXJGQ7WTVd0ETcyPIrok1NuyfrdayiZl
+09qUx2cyq6+paarwELBnm3v5d4cBxqZpLiTDdurF6eehlYf+PmHIgyXR2R5UQD2WNhDBgL0sxFm
ZVBigPzDHorhNdZmPNRa4u3SLoxeahla/3RiME/00+ydFbg5MFTZEXGlxEOdh6d6Fcs0uhj1sMqq
A3U37xNJ33SEWjT7czN756EqtZ3m3MbHtUBGQmkA74Zg4Golhp6VTiosrUTlOCc8wXBE8/BSjRZv
7+NuTY1N+zY9juj6Vs+SdMa+i3MS9h22qGkH5zmiJdNVLX3dWftjkSQp+YTQPE07oJGQra/3rR6q
WW7hoHvoMcj4FINxwzi5Fk+94+5JkMtr7OrSZiiYIcxJtsbpcF0P5WIVo5rLUh0sV5uTw5iK4phS
G/vJYTGeUYaqX/Q+G5STUKz0qGZdd7j/TK0THd4mnklKpKgQEoyua1dVp4ZOWBb1wXbE9A6HIeW1
bApxyeoQ5bl5Sh5HVcmQf0QH+nR/6NvwTY5NCCwFkTlOa+UEctmq0+ywZNpdVR1ts5eCDQAZm4DI
O7wIldzrkUpEj6FcQ2JxDs1iLC4LRpDmv9lSipOjKU76Tiy5+UXMiIT77aLEPyJKoKDCkPHYeZU2
rtGrX7z6XFFRKlFDbn8wFa/95Njz8IDLeXpyQB0c3GJxPw0mofn9ddoaFGAZB42UQYKer/eI7aRT
Si5cHQYvTP6dmwZJFC3Lv7hFO77SFO1PEd45x/uDvpVL1zuTbfkG0LdkJ+961H4uEKVWiuoQC82L
vydeHhqBCmg/fbLKKuMwAr7rD3UzmA+o12Q/kAbtJAdZmab3Y6Mg2pN1YkwDYy5xPHWxKf90/ydu
bV3Wg1BHZlM3fK4qT/FXi4lvhrFwTqZbTUd3UMWD1nYY01CjfFGFWZzcOq93vohc8fXaoF1NpOBA
EuXDXK+Nliaqmc95fYig0mQYNfX2gQ9hfXXRZH+dNfH3H8+Ua4BKL+GQfONWYa1YiIVibDkPbSb0
Q+ua6WEeKtmQ6pHlmOJflWqk3wR36M4u2Jgo2vq0cClDkCSv+aOeXSapRTH2UEQeMlJmVzz00C4P
uqJQSdfMPSHpjecVuBydNw2UI5H86hkfHRM4QxixsAR8+ql3rTJ+gIZv7Dxet8Q4JIYJz0nAQZag
DbkaqM4sN3RH/EFCQ3ougrKzz0Mfts80+sZTOk3KWSh1FoQx1h7+WPbdO3vqzZiSU2H7VCpif9T0
dCdn2DjpoMdlish/2NKr75zOXtSNvVYdTF0ML73eZYGCSeOlbML2o2eNxnOTVl/u762tJZdCmCQq
gJh47q738rhkORThhCxhbMtDHuX2O0eJxU6qfrORsBMlE6XnKC8UMuDrUdLa1MbCHMOgj9L0RdMO
AB+VVJpj6oPW71wMG4PJpgg2GxRDGXE1pSSlLKigCMBnLROgAF1Ku7hyD9PUq489Rlk7b+jWeNxA
6H4i5oEUxWozObXe6urguEEFGR5Hw8E7I3tgv1PdUgQiGXe99+T9cnX/ABiEjU/OgnYNXZlVcoQi
CUDCSWdAXcFYWslj559lqSconZaiJABkmio+oHnfUtWPgAfH+AHrgYbjrXekHk19qdIb46gkmTSj
5C47WUkflyenyOJ/J5rDXqCPkTgKI3ewtk7q7HlMpD6YVLLzfPAAdXm6vw9v9r7U86MmyFakcG6u
uwNGFLVlWRdu4FoKItw65rFjsMAnOpZzrZ+1UktOhjVa5/vD3oSxDEvwQ8dJttI4CNcbMzd621V6
3IS02Wjph092fM660sDYRx//uI0mB/MkIxPFF2LM1UYpZnUwUThzA7MYrPjips4YB205RX8sIMxA
MMcpMGoU7bi4r2dVKyTvQimkkhmOi2Znjx+ryiq+3l+7rX0PqRbhQXmPsozXo4x2Zaj5PGNpqTvd
R2102ZB9XgVLnagPnTD25IA2vhV6ilIeHtQbBb/V8jVxP4xtX+AuXmbUG/uyrZ67eLA1v0JP+Of9
yW3sR+4P1u5tTwLMWE0OL+okzXhkgUm174C3/bug4+mj1N4/eGVePCPIt+fPtrGgaPFxk4C7prC5
7jrMmeOQ3NA2rtwB6/ZJ2BjzTTwCupH8XAZ9z+TytiBPvxMHBaj3tDuoyq8enMnK6uX/ODuPHbmN
dg1fEQHmsCU7zLRmJI2ipQ1hWRZzjsWr/5/SWRw1m2hiDMOGAcOqrmKFL7yhougbLJWSYM9cFEFI
ZBE0Q0GAl1XqMcqV+Ni3NATm1mmOLrHI2Z7a8WF2vVfzR+SvIZiTP4eLe01IS0nYq0FHVREDoeFc
jBX27bKwW8TOX8Tyyc6NcxM/MpyM4Sj8kHxQaLr+wo46NPkSc4sqZWjpF+Js523mTeNTCjzpx2Iu
6kPTgf5ILG0wdsbe2l2oCktWqgx31loE5mB7/QgXIkhDRQuspM6fmgQ/+LJou49DkU4fpmSa97hH
v7s6q4eDew6dR+I5aL7qalN3dBAKV8/DoGwjS7xJeiUbvkGYKTlNlTJ3VZBahtCPSGjkLy58EzSJ
R63/R1k6qCTQupwZe3u0wc6u06Osq8+h+yEMdXB3CdlPeYaYqUFC6REaDmoUJIsDa4vbfBPOsf5j
KdT4Uzr2JeX1wZ7Bgoy2l/xlZhbe4nZl4/KDrEb5JlNmtPrSBYv7U6+7XfJSOsb4UAJKnvy2K4rP
dggvOhCGG+Y7jbHNM0GITVTJxpCUq+ttIRAXA/cPI1ltBfpIXml3v+ywKi4NppKHTl+K77OHCxIc
5vpRW9LOT2tv+piDXoOIGwn4M/dvoo1bgU49sBbCC6BaawqjNrgiHbpZD5KwHL4uDSoBPInp+Cat
civIUDSMdsLjm6qEFHDkSuBFJBS94aQ2JbSYyUv1oJ87EwFse0YIs9HOoqi7xh+VnipzWsMF8glC
Wup7iZEFr540KQdRMNG5iQWdXJQ/ECdZL91go0aKQ2naQ21EgiHRFfOOAGuGt0MhMHi+P+Tt8yJ5
OlyEVNFRNl/T16pStDSXawOifbU8TWZT+Frc5QfPGvYqv7efFPgbpWYGwUkGyNL17PRYH8hsaHTm
6URepZbi5Azpj9RNkyMiiK+Wp4fowQMtzZZ4OGkPXA9nK5NqgOczAoHK2NGdxxj6bV59ERoF79cv
ooxN/8+m8YZuL0a9BcZm60GXOV7mz1Uy/BiG0nZOtKnM/Hx/tNuNSpIIapQGIM8FzeXriQlHJOQV
sUHQmFFBr9L8hz14Y+pnqaaelyT2ukMPmDaiYFJXP/R82nWikFfm9ZUqFVZwfKKBgP7EOn9CFtgZ
wIpiPFm3EADzxfjIphl2Jrq1YWzcWaTrEeOtWUIT4jtRnUdGkKKmNPi2CI1DZqjKsaTq9HnxuHTv
r+xtK409g+4nrTT6lLgxrw6g2jblWCYFPta151YnbdaHYz907sVCw/w98AVVCXI7K4KmGJuvIY0O
0o4y/AZHUH9//7dsHUzAZwhqS9kYlFavv3In+rGZpxwhNTt2Ty2k44ekt9Uz7Ig9rZiNoYDSyYIA
7C8WfBVizgIUsjPYZhCmkCvM1P1IJh4+ddH86f6cbrktAAW50SnqAN6jQbsKnnE+SMc0bU1kS9ry
A6W2+lNI/FMTEQjEyekQ6O8BJ5jimDVRN/tzgkmOH3Ug9fzYhqDpx045HKOhqWzfsnGZD7QmdLvX
n2feQCSipfOqzpNwvfaurqhdPuKrSmO1QakIiMJpxpl+8pGbrQ47iyLf1tVhYrtJTDLVcGkCeD0a
xPJs6DtUiQq1YDv4VY3ut5+42hJ/cDNh4t6bRu23OffoAbhqPf1buDQkF5P/L0D+t9rTnrtto/OZ
2AgIf6EfQslo9YvoX7Vq0aZqgCd5fhzayfiJgUlxarRY+afPBF5ErlmY/iDVlX2tL9WTWPpuZ2Fu
w0VIKPLqlgEyr/IqVI3LxVs8NVKDahrF6M+kkY9LWaeNH3kKPk15NObf6MoWOx28rV0qIyEJTXe5
eNZs9SQ0MyV0ChWvjXy6IH6bvslTtf1s9ZG4UAVtXzCIrNAKWwgBcyXSv4+qWj3kczKeS3RAP4L0
qb5PlZpfrMpK/72/XzbuXnC37E7KHaSFawCja045JiE4Zdj10h6NvBTw0Fo73tFP3doEkqGJzL3k
HnHyrrelcMOqEVGtBnWj27AyJ5ASbY+/sB/NdXMugDh8qsncdGIFT32XLpjLL2m8x/zaeARoSMFG
guxCjXDNzZ1sc0QQrlUJxor4k45v1FdTT5IvKgf3zQxe1b+/vFu7jvcG9xyeHZ7Z1euqCQV+sbRx
strKfVe6TnQcpry46N5UP/ZGC26LPufj/UE3txz+ehw6sJpY98hf9UfkNzEbmGymFtg8eX/LPtil
nnLxCVPQ8lxin4i24BSGv2xbtH8V9AVM7GU9wArk5+pbM5ptUP6RWoAScPuXqaiG19f7UKKk7kYt
wpYYBbkt//iF1UK7ibdDCzJFjU6DqL33eLULpPGnvnlxzKXd2edbH57NR+cLr1LuxlVKkmTeMGVl
oUFsraIscBqRvGR4xxuHubCTJtDHUdvrTG6dLRCI5AA8/qhCrT6D0jlqbTZCQ2jQXD4qffwFpsL0
7f7H3nhuCYH/f5DVI5iVsVvP9L0C0WLmfcBafdGOnheVBXJ8/fxflhGALDxGOq1UG6+/W7i0vPrl
qAWTHRvFkSRwmI7sf4EsVEN7rYuL4/353ZYYZB0HtiY8MuRv1uoQqJRqSlknRMMJFiz1ILLLnHXW
aWhq7dGoy5+UPOpLCb774f7AWwuL8YguDQZAm6+hF16fLpnTuRqUIlu9gEa3/D5rx7cQsffM8zbn
yDmQySL30prqh2wCxC1u/qDzorn9phVaOD3NiP0/0VgujUNVdyI6RejGmoGuzVH4+giFeEGqZ3Mg
QZms9lBaJfkUuySrelNXp0jM4tCqS/m+UbU9P+bbpigalXgjI28CXQv9mdWNWNMrq+Km0IPFtuf5
jT2m0/wuhg0dBaYzscgNGsygBdSsVZDWhlP/2HYlSWwudAWEv6H8CE2h9Wenj4cvsdqaeyLxW1cF
lF06tvTTydxXVwUgpmSKqlDDIgBj81qDTmosqPUnbv4T4/VlJ0DYeiKIzAG6ETYTH62OVD8AObFm
SlhRPiCdUxhfRuRFHsIBxr07Nc4hhHG/s7e3UhNqhLQ9+BDkmWtJqdKxEjR/uJrKpR3Kr242xxez
9Zr5CDC1BveZugYN0kUZ/CEpFeMyddlU+koMTNEnU46rnWO+tS9IRAFZktGT/a793wAeaBW7Tw1i
Za6UsxpZWn8C3txkfwFodrxT2zhdfuxrY5nOcZRgxU5Un7I8Y27+lWooYJObg4/21bmMFmDvWrS3
eTcudO4BXhFENxFYWQu7IohUkC2jVtiZjUbJJtRPee6K06svHv50hE8wGkFzci2cRlt1GMPR0qlZ
2/rjXC3Wl2IYXtS0Uc6vHYmLVdpW0/1HUGv9CiOF27Z9hKgX4IjinERu4/cUyv9Om7H8eH+o213O
UPSk+IxyxPVbGANgMDqjk1JSPPhuoqgnNhNe2Qr0A6FgCjlbYt5Zyc1BQQbKPh8AujX3HkMaRzgZ
9HOepZ4Chk0hnhqAe/KyLntKCjzNvEbd8/a7vT8IXKhjgCTjleSKu34j8yRKDL1xbGrSHqpsPcF9
PqvWOWmS4uxU5R62ayO2NimFGb8BgjDFvdWVGpXLNGTUd4JWiOVzXNQ02QF75R/HZumOIIjDZ61X
I8h7uvEczo741FVi77m84a5I7CD1cNgJdOUkouR62jEM/cmJS5sIq9YcPI8S3YmDKJ3H8lALK258
WPrGJYJH+L2vYv1dvrSELVYIjwjpILv5pVa2+90q07p/toqp+aqpg5mhmjyLyu9GZf7ZNG7jnbzc
dC+JabXGBYqJ8vn+RpWLdZ0/Mw0qpiwnoNmbTrQWC7M3ahw7Ha2Z1LNdaInrK6ZeUZOPh7IG6T3P
p4ErLDtmmFJVQUWNwny8/ytubxrKBfQeKW2otNl/R/h/xMetbncqDndWoCN09g7gWvLSDcOejPBt
iCPzYUd3JXiO8oT873+MstjCrpXFNQN1nrTqQzPWuXIwZ2P+US+k0TuPzuZoVMHIulBgQXbzerQ6
aoYssj0z8KYmay90jqb0edE1CmCO3c17Hqlbw1GEQkvNtqCzri/rRZ09SF2NFSx94n633bQ8DmGc
/IWAc7qT5W18LZjYsDvQXpJyoquSV2+LQUX51SGJbuN/tLnWvtRRshMnbFwrDMLKmWwM+uyrawXw
MUoFGYMsaq0Yp6GtshNFvRiCz9wu9mPhztqO8uPWzXI15upMezpAEHcsncCL4FCBaoiPhl3Mp97Q
ow9UNqOPi9DcNFDDaT6nM/JtYzdPX++fhY0PefUjVvvGQjPeHAUnUtjDcszMJvGLsW6/al70aiMq
oEM4FNM/Bc5AZroaCuxgV1BTdAP4K60ejCz6RVkaLihlXvZqA/IPW900kg1Mq1YWBakOrc4DTcPa
y2twEwq2kec6zo33ptUtxtnTCvysvUS36sDus2V60O0JQi2w2rB4dcuGyhwul8TkNFJop17/CjWM
zJa+NHs36+yfED2Lv0na59FPDX3ay4i39jAHhPQbzC51kdVgI237EioFg+Vmch4Rhn2rYZZyjDO1
C3RXDDt82a2tI3nJAB2ohVB8u56ciUVrOqIQBzTFUbSDoUwuYjuJiuMBdrvV3/c36u8i1vqLOnQZ
KXCRr4IeuR6uiCzA+QNHlHSdf5rThG580+NF7WOxq3/E1EGYPvdVCpMmS8rz2BqUXkoAmHk/xi/I
COypUG2tABI8Ursc9TwqINc/CZcHJYoXy4HEYw6fiwjf2ppmOrRsa08oc+sWROaEpWY3ox6wSmRc
Dw/snBooWpJT+z2lqn6pS4QpdpJVuYirRabsL9urZJFQ1laLHDpiAeYEMia2rEL388VRf2KAmlFO
VAzDb5VC/Y4HWbhzx2+cVgB4wBZI0WRNbZUVmpUhCsIAN5hq0y1PSxdjc0ZcaZ7KblkiXwi7WI66
Wkef+nbOaz+fekRU7++wrSCL68KDsQcXWxKxrz9ng7b+oOqNF9Rh6oQXMSracmgdYMN+PSzKhxgh
A4x7bSdCwRNkSoQAq7WgNJb0ySd1WpZ/RZ5X38DYsoCDrdVJYA6OE/mZA3grcNUOgpkj0vpRaWKU
eQiFUs9PWyCerz+aKGLZKGNx/aE/ql/PBJcToxsbgFzzbHgH2v8TFmHq8tNOG22n+Hx7BnAkYyQg
G7Q4iaeuh+omY65wb4wPdAb6JyfRp0NH552nJN6zw7u94BgK7QyMN6Hs0AW7HkrrnawWUQtycBya
c4bRp4/eRXnORJu/gNTYA8HcnjmqqDLYploKLHQNwFHIqTyQt0pQerZCBaFLfXdI90BOtwsIHZ+u
EuEwGhYYJ17PqlmSMu96SCKKoZeUijNefEpUb4269169LRiKKgA8fJlCrQFqGK25je7NNEYrEC1t
PQyAWEJUCF2jOt0/TJuzkgOxfGA11vB8hIkbB50TaE5Iv57yomoCd4nUo163ewHi7bbAyuF33gvr
iT7I6mpMB2iVaZwpga7nReSnCOofEyUUIJacd4Vq/ro/s1tTRihcAIUJFqmvQy1aXRNqPWP16ALz
Q9gWRgdtFXRQ+9AGidp0hdccslLtZVswhv4Lea31Br/vLfWbKyDt+sCuRO97XWs1kJ/SYXpLS2HS
z66ZtZPtL5U0Bt/5yTJGvr7W6QKQeEmxQiKSdYE+JJAcaIgowRxW9kcbobCPWZXMfjO0KEFa6niI
PKd6sFPjoqeifo4SZY+adnvFS4qAK/vkAFhuEGWYyU4m1SUlKCZ7ekAMkTQ6bvRT2hYVZbBaf3S4
do+tZqdPeQeZamcJtjYkxGbiTp34CGTy9TFzYq+cgIEqgZm5EgIGOydIS8X8qRtK9Cy03Oj8Ikqr
b7HQ2g+xuSQnyrrjTzUbWlDuxoAGkeadqnwcw2PqNXvg0duXl/UBbINRNnnjTSfzd0kuVR2FHp7n
Hs0szMgLtDhoong4IzYhkEQu2p3nXoZo630BMARLMcphtAFWRydPurbpwig+kGVZX8O6qnif8OLW
ka88CNVeHockEUGqjPEO4H7rc0jtCtxUaVQRsl5/jgYyMHjNPEZMUEPZINWdg1eE7gUx2b3iycZQ
sjFNoIp7jNx910Ph/pCUwmRlITkTqzlTBlRrrqb5MFVtsbfPNo4ag0l9JxMQtbmGTjVanvA3j0ak
O8L9ltRVf6BNORzUQajpMdfz6BeqOV54msyh9mGEW56PMGe480O2Zk0GxBUsyxDc9tez9rQFmUbJ
M60M6S7sabOGWWgcOm861yrO90/X1mBsXlpJUuucKPV6sKpztHAYCrxY8sGJgkytUgAYYQKVe0S6
bA/1sDWcvMo4yxKfum6pjJWuNlULW6PxJqAwSl79VahAchGp6L++fmbcGQT3lN2IcVZJDiXcIcLh
NQwUk5w1xx79Ie0S8wAHco9vuDkr2n+kyFQgaJBcL2LYIRtqz0YYRHPqlf6wGFHQpWPxr5Lae2/m
1lj0X2x4vEhaoU5/PRak9r5wczUMTDMah0MJobw9i1lXdL9wi/71iRKVWpDM0kcWLNqap5UZDR9s
UsJARxj+ObanLKjw/iqJjI1oJ/LYep/R3OdTkW8DR11jlxMdUZ6hS8IgNalkvOE97L+Elq18NGqt
/LWEWdOh2NOYb0lVHSrlRml9VKi01CjaLPM/Q+K4ePbV0Tz7LcFETmnEyN4NSzz+vL+3Nn+p5Ca7
kCG49c3VsUEOTcQokMhjg/ap7+QuXGwlrNEtbhzzAxEc5lRS3RUZXTUWB6FHyVEZtNFPwm54ayXz
8pwIQh0MmIr62KB+9uBQxtgDFGy83Rxr/gI2h+zPmrAUdQYQbGERzCG0eey8zHmC/+AhljEZR8qf
5sGoZsOPmrGz/LyDNHJ/oTYiPPi3CK9x4FmpNQ0gQqjeM3GjDEoMQ074BYwg33kWw3l+C23ktXpc
klgtwZLk2qi93+QZrSWo23pcnVNYXbASLYM0kyFSl6MjPL9eFEQOJwdySDuhoK0e4WJR9W5SCwWT
7z45tdTPjnAe4kdvdvSgMbK69DVhDZ+WMa+/Ro5XPsbdaD+24+Ls5Acmp34VDgCqRBSR8jiIvxuR
CbQDBlF1SmCM+nJBAzE8FYnZPdz/mhu7iSSfe5vQmYO61igg9lG8KNTjw6AI7yFb4ui9kk7ehey6
DgqAgicMwxEG6FEMS7RB2QmGNwItQ5aSaaUQC9x2Zw1lcA2EoA9GrWunYom8U4mZko8BnXmwGkv1
XSRHXv8aw92i3/0bpsa0r+/bXpulqg+pa6OFzhF0aHbI69w5htP+/bcRgSBGQOUTjCKnZV0qarnE
PU4iOtRLi9Ep2A/7i9lM86VFXfmoe9n8ZM7J4veioiwwIWh76KNkT+9h44Uh48cYGnQ8IPl1ATbp
vAbFPjs6JMuknfuKgJLCSf5jIFDbu/HlCVntW5S30Qqk3UILdG1YmMwewt85waSq59VjTR/5U2sr
/blMsvxhRJr9rzzrPfmwlvqjAYH30WxrmCK5Ff49NFCi5x66yc4+27i04LJInIP8SRTTrj95C8jB
NFIAFIqX/DI60CVGFLtHuxjTc+V1884dubXe5DdkppRkYYWsAuqlMUFA1noCi7Sk9TuFCM23vLoR
4Mfk9UwoKr7c8NSWwBXQFr2eGzXVTpnLgcGqTiVznb0nHNTdx6qEX4tFRr/sLOYG6o4RJcIcLzeK
Mes4DFiNUuDaiASFEWvnsTecswOr9RBa4XlplXdgYO2Dk075Y0QA4tcIjL/r2hGvUGTZLqmBVuUY
1Yj3Tea3+9fZ1sKTx0BaoqdJSLp6xFNh1MLNjASb1so9pYv9tUWT7dANYbTziTeyNfQ+cPNhOMp6
6uqhoKqoLo7FJUJN+h2S88WPPtJjCgpV/4RyuP1iObD9PUfJ3796ijQwqIBB8+Grr89yqNhmGIZl
dFBKZPHmeSn9qktg3Rvjf4gUQdEDUqE5K8nRq9UEduQNfd1Eh2osl7M1FtUbO4a4lHXlnnjAxmtH
fQrgssTagZuVB/iPBq0IMUwo5KzcSAufjTgynqtq2RPP3tgeyOBKyUTKL1IF/noU2EFx3lgiOpTJ
GE3Huh285phOdcHOVPe6BBt3DseSz88K0iVYh77G2IPSSYhcqFxbT14x8qKJck58HIzH9hAqZr+z
+7dGJGYA7P6bOb+mDGflXOilwTUvmio8O/XSHKAz/optI3oDbmiP9rE1HEkfqhryg2FSe72aLerI
Y+NY0aFrGuXQN5p55B7q/XiJ3c9Z5yavT2ypN1PARIWR3uXaLHZBzCfsKjM62BNRbhZSgUG+eT5p
0fwfklpQmJoUl8B4F7Dg9dTKBmn3EWPjoGjq5ZCEVRs4RWK9hDxOr49G2COotaC1BY55DU1ylh7K
VWnkyBfrix+Fg/KgRlV+iiPdeH2dh/ISg1Fg0sFayEP4xyFrksRzysXMD2JquneGXtiXMXanp3RR
pp03YuOkSflnklroALxNq1S9aNwCbH2SHfS4Rjcg65FgMpu2bPxsHOedJdy4PCTjAk8dgFf8y+oF
NMbBxQI8yw6ZpTZfQLU0b7poV99E/imrwAZ9Mjh/kLyJcNbbHVATDamkzQ4dBM+zSF28BhrkrKbF
1Q4urHLfaTWUWLO5+BjjmrSz+zdOG+Q/SWGTex/jgdXH43PWXoqdhLDj6Qxq9WUIk+ITAqD9YzWn
4c5euVU9QX2AqjqW8mRfoBRXD9xMLyI3NIzVs6IluLD70KQ2LM2Z59ArnnvqiQ9KXzrHwUyad2AI
y48dALynqDTNBLPHxvjbtKbkn/uv38anppqHzRBACQp669dPK3WvNYoqPSzJqIJJVKCXxNkelWXj
cWcb0d0GRo/IxLplFwqCqGHWUj61AB4KdF+NTzpJCfoWS2af58mx39gTEY07O81eIXjj7FBH4zIg
NaIavA4tYIQIIBJZfshzkf5bOkr0FE2NfUnc8uv91dyaJy1zUFcUEpAkWV1z+uCMJR8aBEbZ2hfy
kuyRWEA9UrM3jlMzDE+h1adnggDz4f7IG7uZ95e+jUa5BQCaXIM/rqKhi9XaSpkjfczkV29h/TsJ
Y4z80Wq6h6GY9hBgW1Ol4kx5R5K0ePauB+zjxYZ3JA1zBnU80fcd/S5NoMdhrXnK0sZ9Ccel9nW0
rl/+w1ThqGlEpcCZ1ph3kp0EJR4W2UQkwkfGevrcueK7UOf57Jae83h/uK3dQ9mALjDCg5JLsJqo
APJjpjPyAKNV/jW3VhRQbo4Oatzved9tfUSabvQuebqgwK/ek7pELrBc1PygT6UNx6zU/i4xJn4/
anRQDTv3dlBat4efKhvlGYhVFPR5wK6nlrRL242ZgqdYsmRBjarg225c9tQ9bxfwehT9epSigD5T
5agRtHqufR7LktqaVvbv54mWwf1vdbuAXDGEu7wofCjS5euhNKUVXZwvEjYaOx9Rav2uLJX94IFa
f5OX4x5e9/YFYzi6EETYUKDBllwPZ06W1mRqVB7cLM5PFUlq52eQ1N6q0t7F7BV6p9Ykc7c5GiKe
syx5tdeTwU/wqA3QxwdY+RuH98e5r8Ml7VUEgQ4g3NzuoJdm/cmau+ESGp5yzlGoebVAIyNK0QzZ
e4HysX62x9Kkz+Iyoko37ZjViXZe3NijAWXuSSFs7RwGswj4qSKDNb1e387E0dW0G/zGhrGnz0y/
4hnmXTv4eWh5O1iPrcOA2oFMZhDaJnG6HgwkWO9G3oQgognhlX5Q6c8REoz3d+gGMFLOSMZx3F60
7VanIUNKEe0e1L6SpjOpTdmjn9ujTXt60Q+pMXsnIfT8WOu9OLtxSLc/1MN/7/+I27ubV4A+HgAG
CpU3ukuqk8Vu5erFYaxGzzcmMqkSKMijYyRpEJqzeGTTi4MqinGnCLt1QKUiNsGVNItc44abxVqc
sOYu6DNXvLVS8Su39LHwkRm1g8XR97x7Zcp0HWOCqCPKpArN4w+47vqjpjkY5UhlPNVZfk7aYg5+
VU7l04ynXYAQc+0PcR/vqJhsLa/EoMh6HZSU9ZmsECdpcKsqD55JV6gLCaeQREBwpbCy52HQsnOW
eMkXTRmi19d/HUQDpM4wqlCyHHs93zLBw04PEYZV6iHGEqfs3orYsA89SlGHvLSqwLZT8e3+dtrg
BPEY02mnG8KWoh56PapSurU9eohkUpxFMan0lNwMktw2vnNFRP0xAkBSPiooh/Z+64Rz4Rfq2IJH
HqXYajfpe+CmjYsDOIgGWRiGMoC/9TIQBA6pipbfYrWa32TOckFWH+0qvQ9//YfJ43NlEd5Tv7uB
cFt11FkmviaHPLOnQ50WWY13GYh4n0iWB9VKxqdqipevIM6JwkgYxxdhRcO5MVMv2Pkxcj+v9rvs
7bDxcLcCT7mauMj6gjIaWtaFEyOg2C/Ft1H+ilkLkwc3nCeibrd4tFAgOVSenp1a29xjlWxcpDLD
AZ5MkUvGTde7QetDJMsVfgNogQlDhBGH7K56eP1MXVDHZN4IgPA4rPYct2WhhBlpfkTwpz43sTU9
m67w0C1oM9aZODmufItAtH1S7CT+EuZpOyG9YpJn3v8tG2EArWbp58HCw4VYLfqcKiIc4QYfFq2r
L8Okuw+ZVkyXsgIiphihcan6MQ9Qehg+z3CVd66b280OMpGGMA0RQgDKOdfrLRJTa+oROStp1Ird
akTx31BifxyU9nB/prfX6W9SCZ0XHKJQnpP//Y9oA2mVek6wuQxA8nkwebX6y1hn4hA2c/Go4Nry
1ZxtNX/9rqaegwIGRGhSdv71eti+arUZ0wYPv5Ref+jg9hwyCOnPkLemQ5FUXG2LrX+EX/EgJrd6
o81dsfMbbr4xC2vLthovJ2CQ3+Jef8xcybsu7w1tCoSWACvLEkCh6AFUOXypUXF8zV2sD3Elkp5C
fTtjbqnt+jTerD6/gTY1rUvSEBLa1YeeFOAVOtgeJAis6JKJvjo7ZpMe41RxXqYh93xPiHLnoN28
2L8HpS+L+IGUGZSP3R8T77Suj8a6RshQqWq0TuLhIazN4diJ4qsShXvOardlEjmeVNqBVgiqYh3C
w9AeDaSdJ4Q1C+9Lldv1pfXi7lIvizgYqEE99J49XQgYnPftkIYvqTJbD0PvDU/VrBrfm6gX1s7H
v3nQZT0RYB0tehm3rEGRXCcZaovtBLRUcU9lVeu4lpZ9YLb57FteNgWZgyiZPnbm+f6BuznbcmTk
H37XZwjWVzvfWorQG0AIBH3uRcembdoD9Pk0EE67h2HcnKQs0EpPHjnm9Ycu6BCbXRiOgWO3ylvk
F1UfMq/20BZpfZo8Tzm1eoOdLN3enZh4c2SGlPk8Uf5aeMazl1LxaibpWiO0vXZutOcS1NgPoS/V
udLc9iVWnDb0kbAzdqL+rQWW3xaMAv1c3pLrWetd3bd2xdjEL9gXVolh/DOIlO51ZXp4F97/nBsn
WD4QhKSQdtAyWZ1gpBXmspthUrhFXZyXMQaImdRu+3GauulcGUXz4oihzV97bZML08LwyDxo09/I
aaIhb3jtnI1QaIvljPm7/aCXs4Yr0JIcvd9GLUXS7mzdja+KsCM6wKARgGGtb0zw1zJ1RcSwy9o0
yMJ2OJjoxvkNtCxYBWP403Cm6LFf0vF0f5U3vik0EvRsfyu1wAu//qa0yLURBgE6tqVaPsL4z965
xpT/q9WavrN1N25Harm8h7BX0AdZH5pMNEZPtIslt9mhTTNiu4TNRt095YNhPpdV1H6+P7etHYRc
LoVf4lsJbL2em65H6OF02F2GTmweo1Tkj7nhoaehljjItiGKgXNSvpbpxf75jXagBMYNsb6TuY9d
DRj/CBIrnk8hMnOXqe6iNzC+4//w7X47sxK+WjRvViUVleW0OYhj0CKDek7SVn12p7YIEncIv91f
yt9rdRUsy2lBJ8PgXkoarKvSfWdh7uBEY6Ck2vBuULIU1CxvihVAavViH2HFpD0JUxtsv1G88JsX
jdmH3PTCyU+jdICB1mTQUEJDFwdENvP3hqIrVlBOauxc+rxzvIOSh+ZfHiH5c1rm0feGjBEHwJ4u
gy8oA78aTEY9liCUEwffk4dqdZ1pWVer8ehxlQ6p+TQYfXfuvDE7dprXvQEWvte1/21RsVpDKaks
N4U86Wuspa2JaDEaQs4WNIWLNUjvxP9SNMstP83DKbos/ZR9c1jJ5WEsi6J4SRuRTweKp4hqDk6Y
vHfHsPB8Sy+R9qAE24uvcz7P6FhYSBn7y7CMH/NRm3ai5o2TC45Ecig5v9zEq5WiDZvbcajMAQkb
nHOc6KKf7WA1OFMmXhz5aHkkzs71f5MZ8XXY19ToyRWJ2eVv+iOWQkw0bqdOwzKtFvVL5Hk/er3S
d7b11iBYuVKRlwoC1FquBym6JdH6TidkiLGuxpvdhgxTZsf7h2fjHqLqCb4NJAOgprUMyFLXbqL2
CrGoNi4PfNLx0Vx6qR4QiYelQMM8iz1v50nZuNgNGjiUA6FlAtlYXQ6pKXqvWIjDsrYtf41iiZdT
qDgG/QYU4HaCvq0ZAqJD24Z9QvS7Kh2p49IZaUTEX9cJtmmFMOuXHuG5ry3Sj+hepO3JbSP75f66
brya1JPBtNNQRjF0jfZKu0mbKugkwVypfR9EpZ28pAL5xxFzXiTOcit7Us0sec77Sdn5plvLC4oP
+CKEXip8q+0JWi/RSo/LQ3YFj0Mr1OhMz6NbJCFQmXYela19ygaVLHtw/Df0jFL1ZjBL8Rw4ZWl/
45vruq+m9l7FcWtS0nkWZgzwXtjZ18dh8bymtejHB7jhiZMd1d2bca6NC2IbSDre/3hbY0nZd4ce
L7XNdZN+5nVWxQDMeaDGdbDimXCn09T2Kc3a7j+cBakuz8NFrOOspTtKJCPBNWJA0Gqoh4dsj0DQ
6b0IVUt3TsLGlyId49Kmeyuxl6tjN0zLhA4pJ8HAvvvc1Wb4Jivbemc/bFzIFBBxBIFPJ2F38lf8
cTkaZtkbhZjYfU1MJ2OqNYfuodUXvjXGVXMRuW3vBP+3hUuc+sADE6GiYEgtfPUIUDppeJLcEZ21
OlGOnG71XyhT5jM6TuIXXn7gK7S0q0FZeHOhHrIkKs5qo3Q6bLgKsalX7x+Z/UI0kTcrgeX1EsRF
BNCqTLm6KaP46SwcsAFDdZ7QQ9mZ+sZWlQbmTBw9cgqFq2+aTrOeUucYsfSt7LPV9fbnoUkNqHJZ
vjPUxpVmUaUz6Wxy2IFcXM/Kpuw2tAOWRED4zZM3FD97zZreKo4+v7OWTH1wG3wL0Ng13r96OelQ
S8EQLAWlnMf1wEnPMoYGc7QsEb+N8tognEimOvfVwhA7IhtbC0o+IxXleTRQJrwebHCgJQ8CqYXS
6bLPWQr5WVUM6wmYbvp4f14bJ0Xq2hG0UpYBn7Yaymwsu1YxJICjqUxvRafpp9/o0Y4dfjDaaQ+X
tvESMp4jG1YIw4IGvZ5a5umdV2u43ePlPZ4iKmS+MjafbS02Hpzcmx9Lddd3S568VVzJtca3I1wC
yLUGntqKioBpMg6BsMys8CN6hJ1vCs9+G6HpUfuVMRZfc/5f24/qpvqku1m159u48UmptgEd4aRA
6nTkxv7jRhq8UIO6xzpHVlb8E5tK9kGonni23T7ZC9y31vh/nH3Zcp061+0TqQoQ7S2s1m3cxHZy
Q8VxgmjVgoSe/gy+qx3HFdf5r3aqdiosQEhzjjmajYwHyeAmZn3fSKYqydsmZujrEGB+nqlL9pBI
LdcdUrl3m9kcCN3DZ37hHz3k/1703UIyYRf6JkUDJNIJiWE+W8+Db6AyZn2G1PKuvSTp9Dai+d3c
3v4PJxgGoZi3YnINY5q/Wtk+SDTbrg5zn3jHbSgOkNsTJMVO+vDvL+ajNwnVB6YS6JpxtLx7kypu
GmBJeLqOLespnNB3DVCh7EyXhp9c6n9C/fcrFyYPqGpAxMH8492ug8yfSRm4D1bZkuq9V6K79CTq
LlXI+u88g3dBWXRS3ss5qpJuPs1iTGU5xqqFhmFIjlvxjgrap29IQvAdeu45+cFmeKr++5lsL/f9
74QUb1McbXrO9N3ZlzsfpaBxw/tunchb5piLSqQCy3stIP+G90j48O8LfvASoJbAloUXgUfzvowA
Z3wyfYfPCco0RFXmg74egSkfMtX45//DpaBt2qhJGMm8DzCgFnifWoIZjtWK3NOpBw+qX0fsW3Kh
nzSSHxxvOFzA3MdTRIH0vuXGuECOU7LOlczhP00oBo4a3/njPHUEjpiTOAmQKUvlEND377v8oC7D
lVGVbS48wC/fneHRqgF4J26uBpqSE+JP06qAgOCTdfI3YwGkCGAKG92j2FS/29b1n21QCnQaPsaC
JmM0XqSq/5Jl0u5t3pB93JD63i5FV7oAeqdGxLB6zKbPsps+XDpbRtXmrrkhqH/+hGKlscaDwGkQ
4KuNmzzekRwtLniD6+7fD/XDS20YPyw1IOB+H4WlmwAyqS7HKi3W/IQ0gR4enn14wK7y/01O2B4s
xvRQEW0G2u+ZNHnQDMxjKFgVIqv37QK4yLCoOTbMzJVB/wxrcf6ZlOZvXeb/rgpiNMwNgTa9b6I9
S4ORTXSuFnipH/yY9XvYDvqbHG50JwyPs/UgeCwPfd5RxCvygYOMWy9XdTDYA406e1yIhTNf1sxs
P4DHsZvALvjMWPaD83ArzLeJE/6DD+vPNy5V3nTNEOKr0s1yO7drh2OCFxfQBXYPMGIsdikmjad/
v/sPzkNM+dBQoYLD9/SeLRLDJwFUKiwzNbvlDL2J+tZ3fr0OvO+Oyzz2SRnVc33VKdgIEDZHn+WI
f3TX+Mo21joFzvn+nHKdAazDUPVQ4vLjoHN3qRr0eE3czjtJkLXhIzJ8wsn5aBvZ1gGcCoBJYS3+
+ahbE+mIA56vloTn1w3ySsq5sZ+lhXz0XWHmDrRo20mAT/55FRdHAsbh2KxiKfU+FNP0U476V91J
80kj+beZ1sbiQreBicfm0PKegDDXWDMQ5s2V0HVewlyS3IrJvKSpmW4i0kyYXcbRLmjICq/XCZz9
gGukwsv4aupH9u3fa+rD+944ghtQhvnLu9KDL5YtfbQdD0ltDtSQV7jOLo8YgPBPZhEfLB4cQQmc
NoC0goT87pOZdB+hNq9N1Rc8aEo9zeQ8RZ2OS3iY+9tWcXqHkIvPyGQf3ODGogcGiIwbmOG8u0Hf
FfPCvZwrB3jue1jLvHSJSW/d6D5Vv390i/CUB2MVeDNMC97VLAy2/jX2YXQ+cxAfhGDuK8xMAExE
Np03kWu2y+Sk69IabRB8BefDQ99m8gz++XQsYr66Mp+6Lt4v8VycixYTqF1DONnbRLr/w5IHvQ6y
uY1bj859u5v/HJxiCJVobYEwZAYQdihYuxu6urtKF/WZNuqjlxBjvwDK9b8h/fb//3MpR1Y+Eynw
YCREc60T9SubRXuZZjz7ZJl9sF1sPe5WEWBR/2W/pdqWjA0uh6kJnlih03Ef1iZ6/Pdn81dVBbEh
VIB4bOgOtuDGP2+oDeCfUwA2qKAKYHetsG4PZYyoVpn5EtpfZKM5HM2wo/0M9/2bgYBLg3MKWxGw
sBGF8O472sp3zgm+I/jihz/miLNfdW0RbBCvOj5IA3IIZD60fYNgyj9hpTXFFkVR3NQd1PV7MYCi
XGIRqvt/P5K/Fv/2uwBlIgwCYkVw7f58JFk+ho4Y7CSweim2aKA6PGR2aXfNMikks4lkv6ww1yr/
fdm/3jdoL1v3v+VybWY675ZWVvdmLhgeRzrW/fM05SwsLYnF//fZt10HHGrAp5j8wdLmz9sLlloq
LAZcxwXdcYgZ8t7D3LW0snLNvw4r56wkiAt9/ff9fbDSsJ5BLtp2TSAq7w6mHmXeuBhc1zfM4r0p
A5NpHpechX5f+LAAwwje4L0ah6d/X/nvJwuoZMtJwm4G6lb0bn+QLkjiNmPAF7psvg5rsj7I1nwW
IvRXnwcpCmpMMOKxP2xQ2J/PdWYQ8eKQ1LBbaRB5qJf4BE7iD+/NcmLOfNZW/r1KN2EGznfQ8sCX
en9T4GUXGH3XGhPbcRoq0Bn0oY9Mc+poUt/XiY0uFOnEJ03YX/sfbhIamu3Ix6mAuJg/b3IUi0t1
QnTlcQoeGj66HR9pW7VI6Pvke/jwUtiRUJyCZvlXg2DiBSaceWeqGeDqK+OufnPdEN52wASf/71A
PnyWaO7w2QNPQPX0512RkFk8am4wL6RB9nWMmobt06YtkMsb9DYDbD20R7Agps+IpB/eJPoSvMYN
83+PRK+EShXDcKhKA1kfRRr3l/k4Zkcqss/YfX9/f5tnNkJdIAtDnO17ihPOKsQmR1yjFqvzo4iX
vj0Wyi9HSmX+C3aUPIdFZpJdxxNLv//7Af/d22LdwFR6W6iAN7G9/fmEW95BWUjwzTVKRT3sgQKI
zON0lpirNMI/t3Fqx0PjF/WY5JP/XcwFspyTAWK2T9CRDzaDbW6E8rvYuvm/3nXNeuvqSFf9qEeQ
Eda6rsJhyukn7fxH19n4oigUNy36e7ZoEwKknkGSA2NlVJdNRORhjdrPALePNp3/XmX7Ff+pR7Ih
7RbR4iqZm/sqDKEryHUtm5IbYQ5AVpdfn7zJ7fT7A87Cm8QgA1XWpp2CWOvPK/Ksz8mEVqYq2Bg9
gnkcs109RNnNZHL/bcEefGF6IJ6lyy09R+lqroaCtvcQyY8XGaP6s2HOh49gE+cAg9pYUO+WFnck
b3s6mor3g35KCR8ukDEcfoOSN9vlEOqYT97sR98saiB0PJt4F5yWP59AMptRGd+aqu5Je7J1X+xq
sfZ7g6T287+f9oeX2qo/CFiwO72XGXiTeZvmq0YRQszBZ9NwZmsAP8jQJqd/X+qj7QFcObiUQaYO
LO/dHpiOZO5Mg2i9OciGbJfk3fzLsBqyeCLjrUmHRiVQbXAIPO2O/772B7eJIhcTD2iht2yC7RX/
ZxX7bl0pXMtMtaBHuJ5XGdw1NhtKbdxnCexAND74MiOYzII5D2NXGLW/qztjROvmUrUbcIwk4kvi
+hzyFJlucqee8nvFCG6zSVnkjyqc4ZkEDk2xU7kipoxZ1reHkBvzQPqU/FhXVz9wVddpSRNUjjtE
60oL72oZFiU4zOt6XMOkWXbtkLXBUcyJeJPwlBYHpWbzM52mzSHMQ3OOAIVW360B5rFVm4r4LZeu
fwsNUoZOYGDEA0ahwn3BMH/mJe/jrUjv6PBzk0M/TblS6S6FV/mL1dmij6vn3cumXuBV1sU6LREl
0t+3MUXdqiKwgSDu06wrMxMH1zCIK8QJHmFLupWcVpVd4NXbsqh0uBnSjBzWtB74AVUr+FRgWdX1
zg2tSo9gQyeVptAHHFjh8/YET8JirLp8yhYY6azwll75ilQYG7ST3xEetu4AGGQ4FQL2y5C1kZyW
47jK5g5RuPzFS9r8mNQ0v4ABDX/ZCJ5kGkC+5ZsO1SfXEACAtJzZdLnxAxxvdwSmgTA8KyIXXtYd
ojVKbBLdzykxjFznGQvvFZhToDy1Wf2AThGF5tyJGr6lbCBtqYMp6+4XjN67PQzHDcDAZFqf1yxj
8ASPzLzir8juyTsPgUWI0LZD4nnSlHRh+nry8A0EN2fCb5qTsHZVkfn2F4SQDQhrYR8iM8n1Tt8K
420Gi7xmEofGikIhV62Nbggm7u2F9sl002ZZjTtlRX/RJPCpOYw5ln+FAyp+4UvHfiBgEDE6gOSg
HcM8JaiSpVuPIw5Uum/DRE5IJOyg1K3jBunqw9RxlNkggV4DBVvtvuGZpCVtQ4dEPwZ57QWT8zoe
jaDgSE1N/byMPkx2NtfM7ZRFQu8hm3kxVG07if46H/sQCpMRLp4yDFpR4S7CQ2MSFl8QzNFVlTcm
7ktNRybKfMnm6ZQsWQCHjVlHYLPner0grM5/ta0Ht0gwj5cQelPY89DPHagITZD9iG0hk0MKI8Ou
HMBVyUvkT/DifnZTvx7bYnD5GTZy0LiD18OTI61r/GOEuPXCxm1CTlHd8bs8kvwWShRhYFmt9FVX
M3pvbRsA1YZI+3uatklaRXCTzY7gQA19xdCbJBdhXte0BCuuA8sTWN188Dr3IagRiU6+rG2O2xyy
xQ3nIOXUXKLWnmiZYW57Dxt3cBIBNht+GFaFDAQYTNc/5zRb+1Msa/OT19H07BIMyHaW2BgJflB5
8MParOFvBnvGK0irW2xFKZNLGbtMxSXiCOOsnKQqHnRDsFz5Knu9PeP+5LAWeUnSebirG6QHHh1a
ggsHnCY7QqeBTnLi0fRbdwby2DWFrQsiulLRl2SW+pxlA00gEE6D6TDA1t5DoTeM88kOWb0rwnWK
91Av1tG5XzXvt49i+ZmuCZ1BPSv6+wIDzXy3qNGeMTO2X9VCeFCusJz9ljosld0E/rw6L41jv9Bu
r9+SWKZyt4zU4qRcEad1qvGmg53ICzJWQz4X9yZd7LSPGtY3Z8K8dZUZSWggtoWXz57mNkBAQDIH
vtTKIvykpzpXe6P6WpacQ7Jf2RWAJ+x/kYcFUCrw0GzUosl3OuBTUKqJdfIAFHLubhibgbDrdl6X
3YrYweXU1p2rL4uJW4XQz6jRJcvARkUmrFuWM8/JAE6O0b2uVtdgBkNWxGKWGQuI+87axg2P6HDj
tzC3DKNdwRS/DiVy6FnZe678ncbPsXu4xqn4CLTfjVehpJk7QjvW5Jd4+BgLpKsM4ZwHWWNnbtfc
0fay9gRewTLPOv6W0iUdXxo2TNgT11UiOKBcUqQ1mGOaqCJ7TdtG569NuJqohZv0Aovpfd0AhX+O
+kTBON4mfiYPMk664teKclFAUr1OCmlerHYhKRMYGtGidGEEteCBiLwXazk1yq6IZQ36tD9icKHZ
DwBTAfyqqc/9GwmXRSYYJ6dCnuomATp6WecF9qwqbAsTPBo3h+4pxHQDg7OQh/YGJIDWvPUzMsKf
SYzI80uCU4VWWqRN/VtR6Pjmg8jrrpuO6I/W7i51fWSvnUP4j0RfUJiclHoMCRw1VK0I/9Ui3ABe
oAU1fH4Avtzyy95ZmcE4IfdQTSnkS73wySeBwPIJ5uamA9sqBqWycfyqAd0sTRBwm2j6mEcE0oAM
0OVSl5OFwf49GVLdN3se9bTDeSVNncMqM44YecBzC+gOxsiRvs09rkJKr0eN51b7uEGaL9rLhC/P
A5LBo30XTPkqKqfRMbfl2uS2PsHIz7AbMxaL+DW2Hp4WpaVY+jcwtliTQ4hvI5BlkCDkO94HQGy6
X7D50Y3aLRRCqDNDB93sojodb5bIGXNSIDXC1aUHgeMy52SzGSrGAr48VYoAt/p2jfiWnxRmfo3h
WShsEZXo0GKkYIiYD+Y69sj7vGbDljuwjrOuizKlayGRGaXGIn0cdYuXAjd7Yvu+NDAdEUfXF507
9eMcRyeeJzo+99wl61Ua8KI7iDTElxAji01XnCDFtvKITAvgBsaKhr3lmV+aGwHzzqj0yTguFXxA
VyTFzfCOLjVhmlYRXddbjQ9z2MHjBYWpGCgHJSeyArNDngXjYXacxpW0tYMveteYttiBxDmOZdq3
YVAudMJUdQKfZjslfc12IHwBwk/CebitreocaNBh98SMgm0uX0xCjlTG620xpQ0tI06KebcskXkO
fGggKG+xje+Qj2rPdRTNAZDxzMHSvcW8f9f2Kb1dB6dfqEutr+aYhKpEL1S7i0kUMEycByB+kLjB
+x2OfhChV2lmhqH0dYS/H9iheYVdXYdE3mJpptOa+OEKBG8oPqkT/NKQMGDXdZhP694vNbtdsO/h
wWmZfU0iRFay0kd9muPAAhm1MpMcdAUWr4NBZjejOMi6LJqqhQFTrRAgge9PbEnGSHbUOvgueo0A
bGYKJUqUikieK+pM0AP4i0txzGGvmZRWTyLfZYZjZ1ZCMgSlh7PGuCeYV/MoRmPlsW1Hb19ROkZx
SZt46H4xYjsBJoaU9lhrsszupkECbn/wjbeelBYu6/IlnwYTZAcP0RL8hGFEoPZSp3bYyxB50K/h
ooJvQgXozzBqkOs5sMrmZco0/MLWtmuzfQB9IClXlkjk5HZ5ZC4nnXSnoE7a6WIBWy4vQ5i3zXdh
YIMA9Tf8a3ZNUE9+n6KjU5ercas7Oicjg8I2m0cs9c7EO7ATIVsIxwLgLMKWvCnTcLEglyQ5zM4n
zfyu2FwM90urUJeV6KZVc4PNOOxvMEFh/V1rpnC6XeHtn+07yhWvDMndw8hkPZzAxszOLXzNBUJE
WuGPcQuQDeaIWXKMB0j7qwCC93mvevQudzxdKd0zIfML3RH/KxMRuXNyq0unoZ1u+mRUzwMIUbrM
ZIASRTrQzyoZ2zEtc9oiNSnzdHjFV2Nek9DiO4mkF+mV8EbMex6M6e80nxu9p6mV4wXtefZ7WWJ4
gzbYPK84wk3wx7SncTmiwB2rMOEDXB1lMT5YbBP3sZYGHoqpwhriYzvVN5gSUVXquR+xeuQCG9dp
KKJ7J9qOlyiP+Rc/4nQ7axbhpBUTAiYucA4rW2KkjirWqKbBlpXBhWQHo1XprgvQuq7hcltoNFZk
6UtsqRKZ3QSuFkS1o/6ei7G/w16e+5KaaXxyfQ9QD18Ce6hFgn90TjuEAblpbFGZLQSmG7ZrNcq4
BuTOfWpWXF4XRX8iUWizEv5hFtP7vpgQuKEJ2jFIvotKy2QIK+bq4I61XdKhrArBFDS55peNW4Lx
GfCc/lHXktMKkcZCXeCbzI5wZE7ot5QNDTv18dh1JSa29dOydAtS4F3i9a5oBhWUKPDa7yaVyN6U
xQTnnwVmuI8+zUd/BScP0lZAgY25GNwsXheEj+AHg7CYlQ2FZ9rJxNgFxo4X80Fmahku0jbz517h
bd3zOmdX4YKdcb+qyIcX+DTr6Qy0g49lLDHJvbKzlxpmnRghHHo5YcAGZ1LwqpLVLHRvMugLXyCK
6KeX0AbpVE5MTt2THUlaVPCIiWEk1E1y3IEZAS9VIaX50ZAhmCw6H9gaIdhhFlnlCtR3wK8jFLj5
JCJ/WLrB5hdMUcQIjYIF6qWjGFeUTdbWLxH21qxMERD/Ne4M+xb03j7nPpZPcs2mm3UU/gfGW91w
hvMIcWW7YCXvohHOkMeas+lrxkwNCLTFw5vCnJkfZM6oLalK60ebyvxJsrRYTo3RxWsOtb8+JpDk
xvcFzFiSvVyj+GdNQpfuim5K8jO2cWypSYtKVfl+CK+QqMuvWIqiqsRBkUusEhHcLyMa9tMA2SS9
YVYZfbIQnWGTyWo+XQ/az/3JxqILv45+FupLH6LevRJLiyS30XUCdkILucCbdD9jDyOEI6TDdvoy
ojClV/Ecz7/ZOMRqpwaIFcs4N1mLYohrXs28A/PQJJys16wdVLYPOdfhbR3lpD9Dj5K/BUjne0Si
rzdngBltVNpumILrGXSds217uJsnJM6X46JpjVLMJMNxpJNtTi0P2i9kGS2ig6fI2BMSmusDAyRj
ribbJed0CSHibWzkg8sRTwcirywhiD134XQGZzPtzs1E6SNt5IDigpq+hRAlp89h4EFjMxzAbUkM
kMRKxckAjEDTqMfVk3Eo8wjrdMdBI3+ZbS070AGwRjsR1NFeRqG4j6ykU4Uzk1xuMt9uZzOqKFY3
LlxKK9WvzfAAVVtt4NBfsKGdUdqa+FviXD+eIyUUkL8U0ZYRM8gtQ+Kzo1/gBJRDtwvT9yO0xNFQ
KgXDoP0CaisyDEYsph12UGxuqP/czzBmcC3hciHwiW7y9hfv1Irc+TR1F63NFfriIWwosGMQ5d3V
wOHjWMazAVREEQuGA4V3Ez8EKxh+RzR5JseNE88Q1BpO4HmA9JDzmyghvTthWg0kLYjhB/KE7qFQ
m6JluIx8l1yuHbJeywBYdXjXQe3oDwC9ouSwpEo9wyInWivZsbY9BEAKGqS6TMbv8rQZOJZxC4s3
2MTz0khOwiM+6wieuqhRxpOLnUzOcePX9rJb3cYTyLs6LgfDPUEPiFzZKsc7kidJWXacV6RL7LDr
hLokyBdKDnCTZMj6wbHhr1WzLmY/FTyanwxBnbj3+Dl71Ky0BpBRA+FaBO1hYbupjPCNFgjlDGUA
7ETj0rJsSZY9wJ11ypCm04ysbPgMpCVnjVQl6acaoT/9KG9bAuVg2YNiom5jtmanPoCVxQ64VfgF
m/jwAtNOhnA4F0+vjMTjRT5HGvFdYxv0Z2FRJ5Zhn9h01/U+vu+M6b/j13ZBWfdQBR47YBTflBX0
ETaA/XIcIimHfWzi5Hkq1laWlFp1bWIcTr+tCeKvYsAD2Y8S3ercLLlHR5IC+wGEtn5HVEcMnvbi
IlbZLgraK6LwsEq2cHsWnGq+r1kU3s2Ql5MTUyC+XSWYBsw7NvL0clKj73d8agtxKPKa3ucjUbB9
aBFmWqYpqRWavv+9W28L8gaUTogH2EUKfZvF4BPv5RzDhxZCdvibzCrUDwk2iV9+QaVawf9sTM50
0MvXQEWt24u+8cUenpOgbPZdvlw5oQ1WPr6TY+8KBMTyqZ9ffZRZvjMDo/IQxnYwFRtif2uk0MN5
AZfMlDg/6dMYJh5+u+PM6hNd4/rOR9zhcwoIamRLAgnbXwZPEpgWQBeEBLhCVtTAYwppGEZSvNYG
r22ufXYrMgPsEMvHIKZO9nC3XSHbOtkFNMIyEhQIpZuCQO3iXmLPEvU80SqDFd6PhSREVF09IIGx
zXgL2HA07H61W+bOUqOAPtkOpU3ZJ7q/M2Kh8QForXpUSQ+5IHhpRlWMEcw3W6byN/Q27pwR9I8l
sARxHNsI2ENhBj6/miKS+gCTbCoup6RR5IcHU/N3oVpEiuiBxVe1GsRbDmC433erjb/OsNg8+6hu
hj1KBuRFJRZmk2UOCPE37QGe7RnSSTfxr7ayQkWGaXyJt9/P9wqG6/5gtnyEHTSlwzlGMT3sPbbA
x6LmDgM7RvRTQSd371IcPcMKnAgJQyp85Ctb4ovRieHOrbYO7lMUBfOBBBbDzdXnOeJBEIh2O0RY
NyW21umWeDSP+xgOq+ccQ8Cogi900VwnDgJ6S4sMfYIPh3Efsc48R5Pk+jzYYbgRg64R+dMkZjmG
RA+n3PGovRg3AgmanGTkALsGjtIJZ4QqXW3HNyjU3QrIWUEAuxiKct4iFZWVY+pNjVyM3CFmHR1K
2UOr+GUzs0E/6HKY3oD8a/YZTJd+oDYdkK1m0LrtkBSNYI84zNyLKOrkC+GyG49Nn8VfVR4DrFtg
AoWc82wtAAPzvPsxL+32qiOf7FN4n3/bxh6sEn7q4kqR2d9N8YgWDr6Xs9/5oGYwe/SN/BISBq74
aLMZH4IYs0NuY6S7LaksGlApvNn7bk71zZwTVExICe+vUdasLeyh22jZuSy1YVkAOn/kDShkT73s
RzwmPwT6IUAD9q1Z0bpUgkLzciPWdr6KObEJvgaJ34YtT8S07JnyvweOMdtxXZW4WfI69ZgGRHl7
S9sUCw5gsyi7qNuK6cZKfmwmDX/MOOjjfURHyA2irg8fDPxRp8ukaeuTxonywP0UXcGHFqSxKJ85
PF3GovZ3pGBI9uKQK5cOeCZkMQER0XUzk+QV4GAizujjk2svedqcrJcBHKpHS78nSKR/rbFjAcWW
or9CLFfLSxRc+mmg7UAwwyH2OrUcouQFFntLZRDkQmEblrd6l9dN0JVIW8f3iU+1sHv4mKK3w6/L
rta8yeJ9qJ287SaoVW4hrgc+sRYzlKt4AXlQAnGKSRmx3D8KlaCykLAEm/Y1oZjHaIK8odnHPqya
UIimBOqBjwedFjBQ1JwrzKwo9znKBwwyzvBtEwEwVB91J4DUywPOaISk9mvG133K/NJepaHGueNQ
t8kbIJRrd7VwCNFLyNEicR7DhtFd0kXrbd358XsnM3MAsQLkdZqDgHoDQy08timKWlL1wgz+2o10
fF4SVGBPw5iaH8PSJsn9QKkGldMkc3iVg4d/sbq4XfYWMQj4omraxsBSp/Rt6JE3VmJoxtk1E4G9
NlpjjqIRX/cCHWWGTAEgbHfQ3vmsVAhVuBQp4NrdODKksNTdMj+oBWnQ+2Qd1FTGtBGY3NRNd9E4
eD9+LdYimrfXmna7xVr+jWZyZGeYazqyp0vSP0rnFqzYFqbDr1QBjGscAJona4f82a3bj26RAot5
WIpkkt3M3cxBcaa1OMnRZe5yyPvpbsUCXS+oEPXXHOzC+HHiYyYrhhG0+5aKTl1AQgICjA8oIldG
FSGjCk5rBRi92PMN6iXcCnaUQSwVlykpTjVgYnKaNKHkemjBQYDBIu1+pB1N3bFRKcqSRejI79YJ
Bjg7uyTLuieko9/pbDQpQ1JMuqzdItuDtJim7XxM1RMgnYKcDMIrXyEmtvGNoKN6S03Q3RoYgvUV
DndsqiZag/7Qh86KCrJ7uJ/g0wFpqGHFeUXmbfTYJy2GSQh1XecdGPJZ8ewwRetPQJTdcpW3qX5A
vFDtXnU8z10lQsOx0afjukPW+4IMzRUNeLl4lyaXUYHv6dQsEFpdtV5sEckSpMwz3InX4VEzplpE
/K6SYcDjAadqNHibjn2hLZ5itgLMTvsbm9h4uius4b+h2YoFpKEBbKrrsSHqZDAnFCdwxHFDOPc1
Hg1oZMkJ9JNsrbhK2hMijWK+Q8wQYJ4orOtLjHwS9APtVFwjcAQpEGNbdJCkFlL+hiqWAsSdNLj2
qZ9TX9Fi5nc1de5WdoNylYCUu8YJKgp4SmNEBfQbm+q8a+CgfdqYX5CHiGxuv2Dk2oO0KeP6Z4CO
XVfhmMElDMpP5as8DdVNC4K0KlnY+h8Y/2JECLp2Upca8CKwbcySNyQpcZc8XTg9adF3zzCAwc4x
dr75qUdej3v03PjLNk7BvAZJGw7sYgZ6fujGvH7z6ah+wd0axbbtwxZ1+pTcwV68lzeyrQGta0HJ
HuUkYQfZysncJYsVpxD1nQf6OCQc9sLomA7A3hOB4EDwVAF9jesDhWlUeC/Rf8vj4ix5KgazhuW6
yCI8thFqtXNPDErTPmDuS46pS7c3cBfqD+jTV1tJ79GyAE0ywZ76EPug1zpcX+jqJIaJxeTQnObD
pCsHQZeDVaUL7mfmMkSsMAiu/f/WxwTy/LBzgZkwA/c27HcLqHkvgfIsxCRDDz+nsE7tnhNuaMXG
ID0uOVyT4RrouodGEhk+FNMyLaWN9KAPhZJUHyOTrUB4ZrpFik0uSQ8Yl8UdYP4AuiYLmpYvE16L
6QLjp1GUtUocvAlEG0Ow3HD4zdVInrr1yAVCCYhv9Peks+FqkP+Po/PYjlTXwvATsRZBpCmVq2yX
c5qwjtvdZBACifD096s7PaHbVQZp7z+C1R1qu9TblLrZYFdypNygyKav0azwmuexvE0BanJL3Ice
EJbUY3RX+ZG0Tp50unInQQTkPatnphP2fRZ5r6H+BzZvlue4iqCfXVZTuOrINd3OcAkAIGcWwJxp
xv+U51WwvlE7yl3euj2binZlk7RGzl9mUgP33uzVB2SfGW3FfSOKI0Ed5XAW8Jt8D87tga3lTIdB
xuhFsGFtFxuChcDHhi4dsi04SoafwktbkZSdG3T7NM9jEty6PHbPOAYRT1jeyktvtVNt7+pey4e+
KuAj0ZbkUcJiIr+Yn8slYVGvg8QJGckITO2657bAYXApp5AtyBr8eaJ6ffX20leN2q5tOJV3vt/L
ZkcnVASA4s/ZhSStarmzTFbcdcO0otwdXSg8MeekBw9Zr7sj15T91rmN/dd3F9wg+U2hCpLTNfiv
aocS3dVKCdoMWWjkjmj+gVCeqm2/5rZmiDfE9j8Q23brc5hbNWyESzrLpreWQSVRl/PrIDfOOhV6
hVkgxbgWCZrN/KUqRO3sR53CZTHe6AtU9pQfBkdA261Oxn+dDehwTjMiXgrTFjHKZFVtrWA4F/Oc
QUYNG3pqaRWdUgMX762LPi9NWBZ7ZmYaYElkYoljz5pO8VLd2sVFWfUke63rs6mCUGwzaoeiY503
hXMq5sx/7+Enz9NKo9Omg6vPGJn0VO8X2VpWUrNMBKzVjnxrwFXe23VZ/Y013SQKJgrqcZsWQ8g+
DW/fny0I6peesUm8sQ0O8lF4cx/+BXfPkQmEBeRNAyA0b+spd8B40CIy9WZT90NR6iAPWTy4jO6e
nZ7SpszCZFgqUZw8AgepMEWU5m1hzdPlX2Ct/IeGJegFpQYpcas3rF6C+IcU0qGP430R5X7Iedos
7rGuZfVSZn3xnWl45E0+kCZJckRsVnzxbfkXTsOBYFjh4gqO8zka9ssqR3cLVoAQgnkc2SJcVTAn
eTzGl3ZRM7B63i8opBofTZHppPxhU2AUWKOw/tPBm5lkLkChdk5DhstlqSpvt+CqM/s1d/utj+hd
ntg19LCrM62tbQoUdXbFTX1AclnQbJBfLNxwBF3AlEu/tQnIE6u6dkvdt2BjtUMap+Ro62s0B0ej
O87rSAXtI2qeXjzZLr+n70Cu9XrUnOXkB9kmD17KSLrhzsqI9vuea5bmB3gPzjqYZUA4d6BEJZFV
WqskA+bibQ3qFpilIaKC+cd7hzni6m/GMlPvwcSx/1GLomYFvd353O/estHxOLwi9U+rHWFPmAr5
muVHP+lQ3xctncsnUBZY/+b/H2W1o1rwC2bWecIsh9hglmv5scglJxqimRUthzIr+7uyKAhRaPUq
T7STN+omtSYiyu1Th6tWWeGnAMrgyUIc0mzmilFi7zSCqyrkX/7XT74/gapH9mvQzcWvveT0iyI6
sX+oIQ3yS6r6sNlC3gXj3lmkfJ3U0vyNZK3WHYa/crqTutHxpvCivt9RJ7UYvDJT4Z0dZ8j+NdYQ
5aSD5t2YlFFjP7MDoT8fwbsxDNksWcaNUGKVvjNyfw8c6Zs2TeW0qyeV/dFIo15HlPQTH6B0gm0k
KPFIlBCWu1Vxm03fMhy6FwyCMSKldcjqPa4gF11BXgTbphtGNPzgS4u9tR2FfmDt47HY4uHJi7uh
JhEiKatohDbNBsD7HmjybkUIgLJomf1/fWimaj8Wsn8bPaXCpFTR8tIE0nES7h4P5rqKMvdulRyJ
21sTzHoegYfT+14NQPxDP1vhTtJDM31r09piY0ql7Xvod6qfRCuJw3OttL5GQ+vOIFU1txhllKt5
CiYrCLZK0fRyLrHb8KRVStwHKaEPO7J8iANdaTa1dxxv0k7yCAvUtoeu2XWRVCvGTiRuN3x2uWuj
wQn2ZjEOIcldL5ddSwlqAM+31O+WQR4IRKD5zqsJBeBTWoQxB7aWwSVlTnhJPYHgy4uRrRpwGgwn
aR9M+zhW4ZUxpPuC8PLUQzRU5XG03Xk6dj1/9G6p6urBEVRP7bJeyqvVVuG/YK2ZEiBco3YPDy+u
itH3C7Kgw+rIysfCVrtuv+nlHEaJnyOAOKUChMnK3Gj6W3n5uiQl6hDY0Ynu8C1TJtKXYYUCkc0g
il3ftxSL5L4uvn07KyMID5uVKUF3wwxqS6TfOw0JWCRpSiviJqoha3at32QowKDzn3u3A+IaJ2/4
TReOsUs5Is/Ypk7tmK28bZKssqVmsE6z4qqHuVGvRYXe787ypP16E5WuSSSW9RiAKg9frLPDD1Rt
4z2MdUpOD6qZ1N9ZTK53K8Uv48bB73xXDPMsEvQQJArn4Pv6bp5n9ZL7Pg3mPMkcQcvoc/xFxpcP
3RospFr341InZlqa76DRfnXmPvN/plQXD0vgz6/x0AcVV6WP2h25RPWW56mhptYGcUXJZEePYPxi
pEOWiyeRKo+DROvA/K6FAJKfLI8O1NrNq3valgtUUnD5ABtqQA5BiEp0Zkj38m3uwIBslyBrXidD
2s4eRbSyr2VuOHnYJdVvu8wlrXIp8eSwyjmLWFpXe2eUZQmBCBL7sbTNOCTGIhQCPXy6PHSkAKk/
frfOV3yvJjow3KfObkxHE6NhtOLvVVY+C2FtR6BKqIqcP6GHVnBXGa872GLEtqcbL2f0I00033AU
TcOl9LJ5hD2YoJpNUHhXafn6P67daSFUlebVnTs63UdWknWyiYcYSKWN7Tk7y0oPMJ59Ez84Ugdi
s6QR1LKhg9o9ZvHYvrF7N1DSc5FdOQT6cJuj8f2RS1h+UYwCGH8Dxz5E0+evZdp54SYDM+IzYz/n
YayqaJ/S61DswtXO3mo775xjMCI5Qj1UpxkiuY4DNZuH/hnqI07SqevgdLvBA3waULUyPkT5Z62L
ethVUSxf0yLlUEAx4D8ijkXI5fD5nprBj32OiqxsEq16Mdzrxsq+AFiLPLGLoksTKrY5ZoOsGs6e
WOeFcLBi0vtpMPNfUL2KkWLUa73RJQT3rmrg8ndOH8TqtouE9nOl685FrjZTuY6BuHlY48r71Pgr
3LOJnOnM0uZyp3GrmIMrVm99qgC//iujZaazXYdsFayZWbAvtAnfV/IAywdaNt2MDbZuv+iUDfVu
DvhKOGOLla2kGDp7Fy7hCPCT18RclDrucpQUXnYCiy7bPZ1+5SXwUB7DiddcqfWygPKva+3+Z82C
9oqsrqkEho5x70tAZoundFJySxuax9+zuO7nMnh1cEDXPx1dloDbuq/6x2iy3Hw3+D5PZoQI62us
GmDRKfNapON1/lyoMMs2vdb+n+bmkNw0uvXfnKZ1XorKMhYquaBClBYb3C59yOixt5rR/wrNWP8p
Cse8Ey8aBJuAjDZmQMdaQbDK2CTaD9d/BqmJPrhBTwkYJlzvDpf/9Fmg4uv3EzQOYdHOjXaGlNN4
GXu8dAi8mdoKyjuWDeKsjLG4lfVlTMOp3ajBLd9E6jnLZhrD2TqszY3yj2G2nxq0UXAnaVi/o+AR
HWoEhy/KLQIfypg94rHwx2xKZBFP/xm75LSxkANg5kdhuZ+WKZoSsNrsK620jYrW8p2G3Mu6WRKr
hHlneIxRe2SFLHdgpM1ng5ARadbo1Mt2Fp1EUj6s4XgEIB045Z3BBTUss6eUxxpxeWEBVAyqjZC0
iKBdN7P23GOuHbs99o4/XwMojXIzIvYJkx71YZlYzqDUcW657In9WSBdbAHw+hhWqfWMXApRRjaM
5ZsxcHRtYthaz2kHX4a+aioQPY82827OqAhxZElxWNUoaIFVYdzzB2bI6dA/dGvSISKmXE+lktSO
QUEYxksu2CVMZr5Jh+z/lCIN/6IHCi+e8gGSnYm5Hp0OuWvbKKY5Ypd5s+seQr6D1zAuXLFDBKdP
2kYe+nAL3vwz9VZuPyDG8M156OZaX3NHRk/wnV1LJJ1yH0tCROXZdE7z3SL6RnIl7HFOGmvSDy42
ySmptFfcITIZ+4Qt0nqHIczRHSNU37gy4KZwp6Z+6qQV/kxdMcZ/EBt64x6rcSPgM6fyHsE84KPU
Iv7tTASs5KEs2ykspXmCdrArNpEZhXWsFlOu6FeXtT37Y0qhUjM4Dc09qAvFHWRI+qgj+P/9rFoJ
DO9lqb2fhxJy3+r7ao8znWryhq31xUb/Wu9ZLIK9WnKbVsFAZDhEVhkZFGsaYrGCdGt3c4QU5Nn0
ev7Khs5cdRBlcq9T3UMQBKpPcRLasOmVLwRIgCFhZc8a5l+yCelfYg9xp/dVzenzPrWiUj+hNXDP
LU1fWtsVWVt170VL2z/7TTHNiS0ZFhDum8pJdDXrbdCz5CY+sncnoZStU3tdorvYY68NYWKkXz+Q
VbMyJSN33LuucfFB6HG5ZK3hqK9zgzRMdU32W4zSDRi6gWcuPBfejqYRzkIIWOmiO+65wnulbu3P
od//TG6E5yjtJiU2gT2VgD4R+cHcGn3VvzmjC6zDogq7ON28BkjJ+7E5kGHdVce0ztrnrCoIg1RE
Q7TM1OV0QeMi3xfL7y9LnXkOgFXBsWb3WCKhpJZpdrbCmyJnZ0li5u8jPdntYXT01B5lV9gLQR5M
wiBNAMGJEwQhFzbuuWPvI+PGYOxVCLM6p/phKRKYi5QzkeRQoH1Bip8b1BBxmV/82oITysO85EmI
vPm+aZVX7xCitTu7CLqOdTeS/Cj1rL7EsKD3kabpTrErYZV5IuDDJ34bw9MgM4SYqhbyPpbcFklm
LXmQIBxV6TUyToFgiGq5+DGPRRbuKp37xX1o2IU2zqJi7zTWWdMybgS12eYzUWPQvP14B93cdQc2
WP3ka4E+LRMYrhMnjVx14tgaRla1rvsbhQBbiO7HkYN8jaN246NmSvd+1MHLAhZ1zkmDTuwZPThJ
TK7XV1XU1W8YwpPt5AwSm4T9oD8tYHaP05CFjwQ6nS37DqmZOUSyHNBqOaZ+c4t8yvdN5dlO4lpc
rjsrlz7EdG8mbpo2IwoqKGX0vqKcYCAnvgr0o5yR9k/oBtgnOoS5BfJcILOUtinEDDblhoTr+pvJ
X8x15PPMO9zphdqsq6abAlSpre9byCOZFLFLh0m1Boy3K9/7zHtdLfMW8hUtxmgF1sFwqpn9MHlu
vs9XcdMYzFP6IGYjQactSZtfb0/mo/Rb9TR1amRtbMe82Eik9z6UJUaZxG+qYt54lW7W08TTDJjb
LOmnz1/56Hnh+NIMJi12LV8EjGFoEBqrOlTyTDikew+SpfUGDIIEbJer46qmtSr3US7DMKmWYsaC
g/pR0YZt2+X25uOHNuXU/AkxDXi7QBJHvFEQV6zjenZGzscM+XAhOsSzseBQQGTYp6zYBlFUjwZH
7/OgKV8sU4TqpFPfvmtdHQGtOTgZB3SPYAd+5wUXO8SEhbdhKp914Q0wbGE7XIhdD3mpQal+qtTu
gj0ANP8urbhUN4AT48vI3JEmBF8XVwAFP9oVs+9V19CX+mVqPXv+KOnvdU+jrpB5tSaYT/XgKQuy
Ps3t3wWmTD20aqZ6AvW7kJvRqerxkLpzdXAR65d/naifgn+2tOcuQRiQW5fSHZx+g/DRfvRUBFAn
18F/WZXXNO8Ba7ICjiVNnEd9vT0ycmmA3i0VHfgpveWIE0Kfa6/J6K3yaheRbbgSAwEiNu9w6TY1
3NNkqlOGzWnm8yjY9hTQ7jPLWs4WC2X9vzYT9m869YiPXCsPrikeJqD2JcPBWAI1xQc9AWtvdGFZ
IzRtrZGR26X4AD1z1E6GspuhYY3/G48SOwmySdTTDoLor1FK+ztVKg7uVW1W/TFx0X1yjazxVgQz
8iHUHJmE1GmCH5wxwLRq8lXxYNhYs13p9ETteblvRfxaqukoJHQRiqi8CrZt34N7UBJuv6gcjvPA
D4MSkoVFftRIgulgQzI67NzCQ87AIlD/HbArlv+sIG1/qxYFx6EcQm/cdkQ0PfsFbFupVvZ/D9jE
H6Ga8+Xd5rEmv6bwM7aeeF2vJTLf5czb3cv3Yg4RcSWT6cw3MEk/HgQE+cyCKogkxc64jG814U7l
8yh9XzOVBmjrxRo3/6WNcO48NQERVSGD67aJIoC9bAJNdhbbWS5IEOt1U661fh7DFqMHdydVNsK0
OlmsBokkjCHvqooFJ7Kna84epcfgMQ/qGSm7lUX3g9eN0e2BGWF67GAtq03mqTj/bMolKxNGyApV
Uy+cDcpGfhsUS2eXAkmhOo0m7NGyDwELQRq1zKFCpIoxmVT/aWsJHCpJpB21MLF4zBb8EO7jDLs0
Hkxhz6+8XMocy3Is7UPGxXeEKUNINfaje0/JhrP8GOiDdMeXjFBUDMJC66S1vIuroRq3Tsg+dJqx
GtLNxuGVJXM3u6jFSEpc/xsFEdRXl1C39GBg6cSdnJtoX5fGdfbuUOa/E271e6AmxNgzCNDOL29M
D1+vDWkcTv8/ikuTgzV3+t9oR+tbpZCyJg6VsC+iCviMdj2oq7WIpTu0QQ3811pT09CNkYHReSsv
+l6P6AVobC1JB6sc4bc/hI5SKx47ffoPkIUa0MrtTbXvBxwjm4po0pIJp8o+89qGRGNmneJN067g
LWUI7rzJOgQr52kBJ9LNAEpLWasNzSDB5dkLy6Y+lnBZ3qOypluU0IK7bBqD5VKzo3Ml22POrT3Q
iZmsuKyZ1kSDmbIATQweZoPJA7cdB0LUu/YzwgjqNB1u5/DeSNX2J1qnmQqF4JHcsV/NV2bSskrK
AtyYxRo3IthvzaJw63rT1IxhHdz6I5DxtqKe5jUqGZnPTpWzKHmTlV4k9+WJ0CL9QQYUnJxHzy4+
/rJBgDZGnBTkhrv2x6QY0ZKm7PWLjyvvESc8+Elr0vrLGk36agMhg8Mt9L9s+l6REC85LdhXiSF5
s5kJ/tge6CrQHZM8lGu9PPbrYnjoK8wxh8hu7WBbcTc9Abv4wNsa++4hilL/bfHK1nqLSy9lHG7C
6KPr5PrZMTeislgLpi5Dj+OGjaAXG8vYSAuV0wwPNQ9qvQszLJDsZVNQ3GXZsMAZ8TMBSuQWewYh
LvZe6MjWb7XfhNnJrsfs9vtpciwj+ewxwDLZQYr4Xp0EfVi8AEbSEEaqRP6FPcaeweFaBX/oY1na
c0a07bVtbJ9emKlAP9rNy2tTtdYnv5p22SCTa966G6e76bws/GuMrv51yma81570/O24Rqr+1e1Y
+rcT1J06SGNpvynXNP4ZbfPavsC/061armMEdlNa9vireDNh6tKgZ/wtc4dBrbLdTUHlEoKsxSpL
OJ6quqSh8eZnpLfeWStyxTdVgLLg2LbS6o/uABDP9BppsQdFKFCMTyiGoFLLGEZaiZ/R9mrumdAN
imOVT+MjFaO4PEts6a/02Nt/vCFbzkPmVICa9PBwAjXr/Ij1Vz4hV8s6YA3yZZ5ELvq3onOtd93U
yiMFPGquzmBb6VEOlnWPxjMd39wW3x0VyLU5Ur0CiG01pnxmSvR6fn0ZJaUYvO1L1HchstyYJyhx
QZ+IDPBn+xg2OuwOXpEt/UEsvZnpANHIQyM5+uVjPKdV8eV1sYqvAAOzuVeK4XIr5+AQW6R5jNr9
FmvpvkDr2AMz97D4hzylh/s4YGzobmSX+28sihQMVZbjE/BYlR8RNRbXallN/gj4QIFasQbT33qu
OJ5y3OqzlbTzVOi9KJywA6dri5Xiw5Abum1xh22kKER4WGaApqPf+KHc1WQ6HppRWoJm9ijrv4iO
9nNyR0sF51yiHQPfAgrY6iXC5Y3CgRWRovUur0611P1fju7sdSVQzeycuoSqkt6AT6Yk//UfxavV
Bdn8Ml26kK13I4opzHfaWb3d5Eq/2vZNVEb71akK3BQziH1NhdPBgicdE9+n+BKat3Ewujqp451w
qhcfaEiiCpMlJQ4bBqC0f7UWq/3BswH9IwFGCQZYtPQwiih8nkXXdZc66x1Smka6qQ/TgFf7fXHC
aYQKA8OGu++KgCHeFwzKdFNzEIiYRx096J8M9HxmZW8r9OWYloHHif5LcjwGSHJ7x+VHUXNU7K3U
SB/ltaEgCikKPi3GUf0JsVh/e1wCDg8YCzUi5DLbk3KGzxCFQPgKDZE/zJhy8qSte9EdIp8u7q0J
VmIfKXgVdw6T+T+3DRdnv9LLppKeoJg/A+t9foKcq/66hY8qMTPG/HCIyBmNPWPoHptc91/hFGGE
z4VDJ8Hj5qpkWTHEbmv2Qpw8fptCLIs4/MYm25ALUjSRA5PUdD9hiGdagbeGm5KB75JmY5RvayXU
H0YBNGTdJPyYlIu2a08eSonntpLAdRGtIT44ZdX9M9qOvoTG8kAwEqSum82897EluBnlMMjoQLkB
ktYsaOcfaO2yPyKeI1saCdByXUekJ0eWeQjGcbRXjYtytH/xnQGO4VPIzo2NlwQhpFPXRAp7s7PD
wIopMxyD6OKAvtX7eo2xGpJAgMZPOJH7V65O+KGV1A/wtEDkbdSat5H3uOEtD5oLZhjEbq3GJVU2
HpyFvVTFdRrIxt4vQyY4SjKF0j5H3H22fG6crWx9dTWDkT9R4Yh/i+yry7rgB4AuEx2MHqbHf42+
eRbYS2FLIzFY+yIc7ee1MqCMrteutMBqoVb0ihniG35AdlskE+sjb7X6g+Ix9YExYaIoNZTBkQGA
IIW2s3AjWUOLDrFGH7LNe8/1v0jYA2gtM791N6KN8+XojatrTlNdtefWt4nNzqw2FEe4764hVztn
Pes7ex0+fWtxnRNycnh30g0axEsI5gakIDz4yRS28x1bXhGfHVak4d4gQX7qZtEEJBE0Bfd5xGy7
i2xyGJOyNMu9N90gGKec4nA7DULwh5BMW30XpJekB4BxHvOociz1TCYRJZgiLeNLblk3wC0Nyqtv
Te1fGxGJzf9ehBc7j7JvNoF4TcIprYMTUW1tfZE1aPazU/RWcSIku1i3KYp+BK60dwMRYXMJy1JW
j5RSllSREhjx3cSUCWxF28IiTo5fR7sxc0y+rXCbP2ACxa7IWikwawfTfIfHEu49ZPBwE+k2Gkmq
psD3aagaMW9dZ658Ls2F+0YO2ty56VD8utEouq8wn53/ZnihttzaTZ+2O7xH+UMEvFUfaBmJUfWF
PUWOIwf1FTGG5/7hfWrSS5N37gPnZM7h3PnTeNdxIGBorPl8zl0NtOadK4KoypMPJ3id8tH8F6JG
+rXZJZ9HBSO8m9dy+IyGIjO7XIzt9Nwi+N7m2G5x7fck+LaRDgl0dZfsaNPABuuZqXxHfW2XbUMU
1dneS0XUnMBcqWGo05jTl5+f9sUBGvhNx4M9XmuKAC8hz84Cb9WDNaSGoteDBgQmMKqu6o2Doh5P
XhRh9Z5uwkeU6PFbG+HjTYIp7L8zk4sbB10WY9IFJdF6MSxykQi/yv7rWigZ1BNgn0lsQ1dsuVTm
l64MeL+KEjtmYnGuqVNapubTZ159zJy6Y3oQ7vTrO2p6ncsUgyGGPm8fY9H6LlUxNFvEY9bRJrTz
v0iNLOSV144JbJY7b2/SZW+bQ2KbfSqKvNs6DICfKJ66/yy/pMAkI8EBo0gZPjd0JKUXt5rcC7Em
s3fKItNDrkDaNmdigvRzK0K5bjHuYUiR5ImkF7YnJDdhA+Gf0BgbD4lyA+2xB3X+F6RcnB8dHnuu
wCps3oGRBnOXIc+r98GCOn9PPALtO6iIvU2X0kbLLeW2ZovbIRJHxQaEjW7oOywh7py5m7K8qdVu
XYLNHelzZtpX8ejB4LZ199TAQgINOWWErH9O/fW+LRmhmWd04J3a3o2pLAYLTfeLD1Cxm0LaDsjs
itiL4SAQx6VNv6mw+xqM5eOCy3NxrdM0MaDsphF6KrHBR1AULF1O0ISZOrYtkpLUZTQ3QbjrcttQ
iTOEyKlSbGDoM8vr6vtwWV45K6JoJhOKu6YR615k2FwTuyb3JSFyTn1P01C/pkO7NOd6aZfrUKX6
gTkYstIT7oJschD9XYpuFIu1lQ4M4Z6lry5OfxdflW8uQ9vF6zvu//UhtCkEY/V3UU4zzCoAtzXC
SM4r8TyHBCHtLVqphge+lSgk4oVT6FxG3PYHf2wIZ7agGrlsEdKVO3IMmmtaNLy0XH3imV1ZtDR3
kmpCBlfffqo6DS+rw3GfMNg2771XNvfGCmhxzmqSatnCIoxsgDwnBl0UTFXX1RGuAjvaU8nAXjNT
OgFtHYb9+is7gWpCrn6/HYs0fSDQZMzugAr9vNyoxo75WL15t6rMP0tM3nyrUGiHuV6E2Q2ICOnl
Bi4FmC9Ct/l1J7HkF11ieDOJVYi5+6iJWPnT9B7qMWt0ZrLqlVNfJyP8OWk7rwv3jHQMP5QlccCQ
TdhDl1ULukQIeifbNSa1L50T3KxCGP1KBPWWhwzhpnrcVDOyczxwrgClpZ2ESUTOi78NbzAMwIxI
8c/hU1+THiXS+GAR675eZRUGP3KUHhp9BgS1W4mZtT+44WR0nteK7BIRcPgm+dwp7GFzYKGH8Mv1
HFTwMSSlT2a09rJnItyOds8J3qLp3Nh4+7NNjHwR+zB342YuIvMAXk6Ped4z1+1VhU91E7fO7F2Q
U0UTsQQZ3aBAAuo3DfSYvaEczYe9z3OUbsauJ10ogt3C3F9phfMWA2H+qFNXPiMjMvhh2QWjDVkd
8R8x6ag6hV1ufpt5ye91ZAJCfWTjXyk08d3/KP9h/cd6H/qJhN3Q9CionKUgrzAeKrMEE4kB081F
tmTBU0AnEnI215IAoa4ehqemwj3PX9ZiG4uCuRh2UdGL5/RmhWXitkWzY4cVuJMHpBk4mPLOfkJc
gTTO2Fn3cPMdneYGqQfQSgPCQXkp9qY+LvqB1bsNiwNjE74GL1heAkk+6veS4QAzJo6ax6UTeXvK
01y1f+nURaiMhQJyv4OnHo7oc8N79Ox0mXW9i7chBlYDBkpj3vwG6eAT7D+DjXI1uT8BgTwfKsQ9
kniLv7yChYsnpdX8U8CCfgXpKr0HjxBxwmzYgAFnZNswBYT1P4dOir82HE6ajKseXip+oBsqAvu7
rXLciexihf05dGHqeskqVMSrWfJpDZSZpDEPNL7zEe0zJ0HfZtR7lkRmwEiAZOycLECFhGh33OMc
ss/ZGjhFd+DMUPmZo8T2Nzki5mDnoiPk1rS99QdNkVm3RR9H0bmqgCA3Qqj50jfcX7vKrbKecCq3
816Cus/VOWpT/V8H84EXikCV95ujtSBKoZgfOBGZt8KCy3mv8gbYWQ1s66RtoLPYobbKm+/ckpy5
mh61+FQOk/OUL8QuHh3emyzJlso8WDpeCMcneoElwx+Y/IdeaSqL2pt1FE5gwrrpxDjpa9G1f52c
yMGkiSt/3HmtazmbEpMAYIA9pcBfbpDdjYi+vkIIDUiBInfURlBXGG8zslKKTUn/42PXDt6H1Szr
8Dp6PCE8pbzxqEJlo99Y4Ev9EQZI07HAruObRUzPB1DPzbvf591jmlV8GmhSfUcyR29vcOij0Inb
0X8hl5AMgqkoV24Flnv0kBgPok1c2tE1dkaFAXxG7WvgDYpuuBOhF6HUcLLx0Uvp5N07ZFR8hHDQ
//F1e/5RpKvNwj7gW93bqpqDIxLb8uykedptvMF3AM0ABwiGGlH7UhaUQyBnrL3RfVzPrMOmi/hj
l4B6z0vfLdNdl2X9cJ6KNIRBi4iJ2QAiRUAjIA9YYPknQERw9N0eHwAuITOQJLfBAqJxcVX2Om2Z
YInuyBeXt20xWSq21ZAj0NUqQwIAlMrIKolNRitAXpqzm//H2Xk0SY4zafqvfDbnpi1IkCA5NruH
0JG6KitLXWilklpr/vp52HvpYIZFWHZbHdsSARBwONxfAR9oD9qiVFsNKh9JAVU+sYFgaaSrKTMh
k8vcEB/K2oOJTYjMt3BfA23dtmAU1mE9TQY8IieqDn2viC9RkvvRr5S3VYPmDrL3q27si2/BOLn5
AWyfqVaiKf1Poer8lw4SPL1Ly20sPBCy6gelKtbLCeL6W50IQXcIUglWODKs7mjL0xVoqhEhLkMO
gbOHW1j+iltkqhHzcEZv1YYZvA8Ppui4a1F+/zCZLOZKZCB20TxJ42dUZSZ9j+0BhDRP8RluEuxU
+4S4JmZ5Y9TnEnBJmnXjwA4ubsLERoIgI5uv97zao+exJryvfTBsDX+AUvLWhsrf75IM0ZWVEyIG
t5GB6z23qYj0Rz1P1RE0QBuu0dnxdygwx8lhzIImvAV0x4VWg2QVNy6itvmKzlkDP8NFPxBQktrT
jayqOx2BNX3tVF3+qe5N95MOidrcVRycmfSea3uExkt/z/aco3yrVUTptoh3dHVb0EODYX9BJByY
YT1oAJg6kzPptoa578sWvEYSGqmz7/K6VZseSulubtfCc4F+OlcoTUqhEBxFsRua3vmoVTmgj9DM
mgQzxLL9NqLcZW8SsMIfQaLTbfJgHANFH03A7m1hWCmCKAEY5qGq4PRodEpcQKbQski/Qh5qgwWC
EHrRgC7bDCYMSr2MVg1ybL877tSXIZ/QGgCAZJSPPWM96BP8iS3iGZrPuEl9GKFMabeUaKVaD7DQ
e6C5sXX0IKi2myQLKJgSOXo8Tul+zTG4dMKnNDIofJZ0p1Y6vUbvth9b/GPaBDubWR9Hmn9q3AQe
nLKpetrxqOeAmcOLTl/BXrbFOsQZ/AMfr0toZmT5T9cNra8FgB77xpZeJA5IJY8uabNhZHdyaCfF
abOM79C77M/c8LG+bUF88toNdfenXmn6M+IAvH5rrJhmLGPIvg7T325ZT8Y6RU6mvZk8X/f3FLHd
P4VCfv+oS+EjfE4RXlv3si2mbSmhJtwhOiHDDQkVeXCad9WXCWviYFVpTg6BWQt0ACyORc4eg8Ho
jrpKG46Pm6TDTuaQCDaFT3V/qyxUPdDbmyRZlI/V5zNKDZAvlA/6djdRWqSoZw3mUacEXNCIMRFe
s9BSvGkdn3cxemPoHAxDPXgrQ5gOIQTAIha0Q2TSj26pcwfAhG+lA7EdPViO6CaiY4Rwn6ENP1BY
8V6k0rLwAJvM+EmzCGFO0rMeGc7WMLYjtTd9rZy6zulzWZCH4y5Gby6AJ8NdLrAzX1vdrEENcJiE
zwbvna2QAM5eTehd+Y1tkZuto5Srf4sAtD2r+AXwNDlXLo9+9EfaF5ItvlLeD8O0MUdbj76JUtUD
oLUCQRQ/mNIn6foRNQ2yYHY4dYH0IxqdObXKyaSWEBMWvmoJmPMD8NgaPcnUpqDokJuCw84M5cE1
xhgetIvOUj8mFa2JI4lJYhx5TQ3xDaAdUUMH7GKkR60kcOD1OggnQMqm/TelJTc5wWKabu2kzeCK
pFPiPECdxXGDArT6Zpe05D5pqMA425G6HQNqwLoQtpgKqFEyiaa9gqFKrawN/fKnC+zxJoW8Nd4B
cxPTXvbwhvedg/PKI/1U77HNVfxTZE0dfgQEDm6RPThSooRpzCuilGJci7az7O+Skn90A2MujDY1
zgWYQvEBcwieBlCw2cZRuwkMT3yOx0BTh7gdok8ib5A46PK8h0YQ+/CEHCdMblmY7smt8zzccv3k
6c+oJufZ1lo4lfvWCsd78ORIj496pb4GMfDCgfPNsfWrOgACa/vDYzajK6lAOR8F8lTQfQ0Z7Uqq
/Xg2Q5kvP2Y4sg07eARxexe7crB3Qkuz/SR4AcHRFSWSFHyNW10vunKNHpqrtl1kds6uQ0sVvL6F
Wj+0i6jNjr10qm+ofxa0KCT9q0M2oAy57WseNocIUYjtGLlN/uhaTfbVCqf4i4NkIG8g3Rs/jVMU
5XfGAJxuS1rjGFvfAL+88YfJ9zaNM4LCDBBk4mz4YLWoLOt0ingI0t8fHAMYYYrfdIB80HQ7ICDU
7nPXj8016xd3cHv9gc2aV9nHRIt67QV4cc0VFKnJvrPDyPC2oI8Dl56Z4JGk932WHHjDxdV9rZX1
kxhk0W27pu9CUApRYG115C+/xiCzwp1du027p7kS3KBbx4NrKAxQHjRJUi7CSYu6beuWxZ2UeWGi
I2NPyb72BoNTbIHi5d2hpe2Pxh1AXxUWGoBQ0F1nPwFnDFa8Jwzek5OeSsQf4yb/MnAnAffQNcxK
IQhldM+oyQ+wrMwoRfbCbosVkFY5PJEPGsUaTUgKuTgWWjdGBMD72FV5Hx4LvgVlAqCvxR1I0L7H
Pc6V97HT+dZj38RufN8P4UAzOq6HPfDR8HevabbYJV7ER9ONyThSPUPsyVDZfMBrzXrNgq4cHuj9
2tWuTtLavRk0mIA0D3pI4LTWGn+rI/eJEFZtis9abrVUQibVcP3bI8UedHMiaKMqdGArWOnMUdMc
sXaaTKAXONGNpPJm+PpjXbh+j06Zsq1tgc43IaEh69rpBTUjFIsQ5puk1v8GrWG9xnkF/9pJI2jH
Ms/He3hvwW+ykCKdae/Nxu0H8H9zLN/w9BnoygaD/zGvIuq7gDeoCIpKSFyhvKz6g15Z+JNHFg0k
j3xvb1MDCO5gi9XuJgd91uLK0STtc9jnvOuaQHof4lLPf/cN/GOUHCAWbmO9Nj3YfhNFDd3R0YS3
qXa6aDkYyGw5BA0uIugNn4O0zJ0bz8/bz1M2Tc+IaKC/QDb+B7JUTvCx3bpAhKF2D7IGvYVYzzR+
EnFpzWCGEUSgYnd9qGUQHUJN+U88m2hAqQbi/E1i1byTZtWxfI08GDIKZqVr0cppOt0+FlhS/W7L
HoqkUUGrR4+2hLvkUH0YDwI2QvG5SBCh3aVy8n5Y8dC0Nxlndw9b2WtuhyaLX6ko1gJwWWPeWsA0
GuRH4aC8uh1sKSp5IH05vz6Jd+ekstwiSpe7q0p66d6NXL9aw7Ivk5shihKdpt9kULe1YCqAmini
B7TK/OQBkRpCcd7FZLlKUvLdlAlPxvkR23k3jqCxuBXGZOdbUblo1uIxPSK7j5ws+EzY7c1Dzkn7
blZu87u0c+8O4R88t2GLgQepi1KfdeR52ZDbq3jaTk6gf0AHGuhT5SbFB9ARtLhrPvOhRgqMBj5v
xO8C/Hu8AcaLsDPKscivT16hx1stluqVj1Xp6wwN7uBohoNBtaZABnHtWUls3XLVtf4ePSIz2MOi
5BPwf3YHJ8oSbiZL2vUd3obcGDZUErZgnTlfAnKU6uALZKz1LNP+WMKLp8OUtaGxG6J2ymc2TfoB
xCu1WLPXmh8ChSAJTKOZXtMUmb175FsquQs60fxCyD74w3tmeAiBNn4w+xzaX5boxefY0eULQc99
CNu0+erCk2y3vuY6UORTE7ZWb3zxSSQ/W9PU9ysfHYSGZ9oUaVuK5tkxBtUEIi4UJte5GJt6E/PO
gNXuOKD+m6JFltkzPesRq7dGI4RG7S/ey3Qvkz7Uf4RgNL93rbS/iaLDL2J2TLV5bPvWc2K0AKNy
mcAmHWPV36KPpeQ6oTCRi2+0xFLvmOe+029Tyl7mOoK8XO2ocmnPkxdO3w1RVdVGeo31jTI521y5
80sJ4dnqaUTHAAkDBFtofQNHejR9CuErkhiDVCnTwwetBI+5chs/77euphIqZ/SCNnUVOi0NdToQ
wFWN/o85RskTTpseKGeuMJSqPLMGOOepMFlbdj9Ed2hxipemIy/QusRL1tAuKF0Khz5bb9mZtvZc
3NwenMnVUd2sLfFNwXP4AHonCNYxcFQH/KYDwNeBcX2gIwKNPys15ws2V7a+0cgBdxQz0SJqkw6x
Ed2FDLzLuPHADYDFW8OOqqItnDDqmFaKFNtH4PYCrhxqIrDPCiyitWFuRWQ0eaFaJPCL+snQm30A
rGBWBKgT3lwhPeBVbdEbRDkM8NgN8oXGXiZJXz7WdoTgA/Aczdgn+oC/kkcBUoIOL1T6uVVIZ4Fp
ZuwPlapn6dyUXzSWVfMbqzXHoXGHf+sNuVR+F/WNjsDG0Bd/Rnx87wxqNJTyaZDfy9go2p0zuiCr
Yw6svKNMOEUbSxYuUVdyYz/oI5CJ7ZRiM7Urktb5wtsgSdeiQm5xRWOJuzQcJyT8yqhqEIshA+x3
qTORdnvSyau5t+yHG6uH0bAxI2Nu82qW9zKqMXltMrL0V7zwwK2jRKq3t2mJwM0KkT808ruSLuLK
jKZcbbOMKdFjoHSyCkLTeumDIqff4BjU9qMyhEJOP6j4PaoJw3dEwOt+E0J27VaokZXWmgxG/UnB
+N1WYy1eZ2CRv9I73gREH6oPqxZ1wZlzBGQfSdjRfdZTv4ufes1pg9uwLhREPkj8HMcK0muZ5xG0
qMpv9mkuYNcp0014f2rT9DOkpIP4XV7pu9xXjUlJxzHBBzYIKd97JTo6K2tAfeDQ2xYVLfhoolp5
jWY9h8gF/24UmshIuLj9Y+xWnr+2ZE2E9ULO784KgCrsksoardUoi/wBtV369xr6LOjHDuKLqmX9
s0GGHESNQRq6d1Qn/kS4GSUP3Lb5A2SmgLTIE3q71SpPAJROICgyAT+i/olK943TN9En5E/oRyGZ
V70UZtkg0D9G3S8Uusp81Zm2+FOZufA2yE7QyEDxzHlqEhWQHRBt0bIrzejV5Qii/mt0EV0ns1d3
PQkwHKWgtX+lSNh26E2hnbNKeAraK1SYCAJZIvoexn0Fn86l7Xoz4T058PQayAzQ5lG/VQ3Eu46q
ylsbicftkcvKvgd9DsEFJJL7BUx5cDCqEDWeKu2hIkcWgtxbvgeQEATLGwA7g2PPbbYAtIUuyzh7
FGlh/MrBBBRHF8HIFI3yWvzG2UOT69HPJJTRTDXRXoBWfzCdIW32ruFN3Tqp6G1uR5x0xB7U3fig
nKGFtjL4+rDBorL4kfh++M0DyPhiKndA6G2oOEy/3TgQ6R7tp7ZeqVT4ArBN234I8YvwDlEVx+ER
rAM5NSC75uiYuY6IFPDxL0MWOl8cpPXJX7puAPaSdqhM61P3I0wl2frUYGpsJiZPTgCR1qfJMW2K
mchyQUO0sFqhB4Of6aOm6daL5iZwgbXYTBBedqhxtygYKLASaaXAE1NymtOAHDT6s9VMBMWigGlH
t7Pu6p3qMutb6+NXvY6NSX5SE4BCHBN8sY3oU4PUQFvDoPds8jrlDAUWeqMQLTbAkW1IlwX8wJWg
IRpu9dGmzGR2SN6u/JTQugmogW179Jkwf63o1K87G9D3AziQBr0ymkAoWwtIEEa4Ziy33Iq2j5NP
PkojHjLXA81HsJNut0VvF96Bp+KBdhyG3umBCzn0N5RDzOQgJWi6bWF08ifav1V4KEQAGDuwG3mH
mn0Xb1oQ/ER3Ez8INpsmv+qVrz7hrKg5W5nqUwJECXrbRtpgOTagdkhTYTDmdwN2KZ9T8BA/27zS
Mlp/jvmS1mOHSgbca8oTfqF/RXs++eh01cj0QXndu0hRVH2R3cbJeFMKNZvoUIR/zYitI4i3PHAQ
U+wKau5IYOOrYTvDS9q1w9dyAuyuOVEMBLmeutsqHKgxS1OEaOGC735JwOEZtwMeBPDCyLFmWQFo
Vns8maonvTPYID2Quk9jIXP9llZoyIsRhs8DIo09eCq0xaFgKJCc2g6AEbpSjS31Z+TnfOO7pWpq
5j3WXw8BUfyXqfvGuFMR4tT3GuwSasWj60SEVxTeKQam0nkykwD6QQuBo9xORgCtMgpGOW58IJhH
bpQ2QZA0Bzlda6b1sU2tlpss4XIq4JC2q9AotZh8UlU3qgtddxNlgU2SgkKM3NpD032f7FF+1oMx
MzY1XVk8urrSYVv7GNptWOmR6nEGqUYCO0pvR0tIQZHF9ZpvQQ99+458ZbyBv2w0u0pS0/cJCVDs
ad+jBw6dN38C+8kTldZt8NL1NuHMbX0ZbWgHORTmPWoeG55U8VcNvY9yjWTlaO8Kerxfs6BWA+Iz
2nDzV8nDhNcQXSY7sbhlRI5QR1eViJj/VQZu35dZghONI1NxV+Ej8lPqQUQVOBX0TjoPbgLS3KX8
5TeQTqGhAV9Dp6D3PxYWHR1cXSLKfVmKRgNlGNEAdGnRBfxOabx1nsoqyNp7WtkGOXxe+d4nvR3E
tDHCyTzCNQpTmDZlkK3+cnspx4zcbgO2Jrqlr+CiG85Wj3d/6QUVi4IC4SawPfWbXl3zkskonBMo
YFg4oXZf/pomyIyik7B/VW14pLUCsKIGupVaSJGq3V+QJxtX2F6yzZURyLXg8rwRMSY8hwgM83jF
Pu6Mn5Ex+6rxV2yBUMXsOfQPTyFd+Ii7yKJZg0kaUZqyALnshr4Z5GFo/eRuAmP3ffTi8ehQONj8
13/+z//7n1/Df/t/8qf/b4f1n6xNn/KQytf//a9zFkMmvW+SedMUrr7wOuzJaWxiHU8f2B1Al5Ck
pZznXjHgPWebhFSeCagRhInrzLZ2/5iiH40VlkG8njSD5ioqjK9a21QPvDOGK16ks4fWiekXcQLU
uSkkbx+LBT0dqccPNkdTS63DSgtv+6k19lym/drU8IWwUvmjUj0C5xhs3NZW++vyYr5x56MBx5C6
bQqLVFEsPM7KoPNjePh4R2RVdCxEiF8lUh272m9gCJpdgAZPnGwvD/pmbf8elFkLAaDOWNooT2PR
N4EF6m2q2+KzkAhjZ0WpPSKHH77XU5GJuZYpHdxrDfzLFp+RZtnQ4G8Awawo6l1mu9kGqmqzGTxc
ld47K1OnpqJbtokyoRILky/TM7oCDXzEJm31XLlRcj/I8tVMu/Th/QPxljRdy9ZpoIqFKVuiKwtg
E2oB6OTWq4GKwKNBVN3RA4edeXmsNwZwTMZ0MIF08dlzoOqebk4YthiupK65tlEbRUt6NFaxzGlY
gBJeYYjRvfdwz+O58+cirhhw5U7Hi4rGR+iM8SrQ+Hs0H7Wt2U7ph3fPCl9Pw6VJIShtLP2s09Kf
uM0dEk7syNZeHrk7CKMo4zYC8RPZq+fL473d8Ehr23B7XcOmI7Q84roGDzYVYPAS0dZrw1I0c0vk
iczemT5fHurMB4NdaVjsd5s1NBcfrJtLA2mI3cSUJeolKloaDnZhvjYIFO7BqwbvjZO2KYUBlo/y
AAfMmKf+jzip4QfABQmKTkOM9zD5ORk5EKo1t/c1P8Yzq8i2wMIOiSYTdszigKFx0MzEBQRn0AE9
YOjCCaA6s4a71r7XhpBZAQIjTvHPZeefzsrwYKbAIZrPslmuNCMURw8AYaVF5pUAde57ETOIhUBt
if6L71UYgAyHgKlU4Bhg6PLA7v0h2gdWj+LaVEa7y/vj7CLSNTWVwuxcLJ2C8frok85lK2a4IO+H
XvobE8+wfVNHr/9iJMOVSI04wubCPl1DSP5459gQw+OKtvzU+t62ymW3jQa/+jeTktApBUuoLLkY
yielN/VwIEr1Bjp5KAUcLQ/aBcIP9hXXyLe3NTsDWU/6agAU8bQ9nRVQckA3HpLCaOFkgJl7VHN2
Pvk4DXnsQl/7qgKu1xgaXZAJXPLN6EoevP9iaR3huKbuONLRF9sz5/GeVQM6D4anlXggwTanWFkd
hNNHVwLy33/rND2BvywwsVCC7i+O9acTFn7a5DTE5DqbsuCrVtHBWTUD1kYFKLNHESTxU1hV5i3N
sfoOMzzxyJU7bWm1O0egOPafMS66P8CyM4f3PdgsuvvxIQp1irsa9JcrF9Y89Us/d/F9NA2Yaqwc
uY7pV/hZQAfWG7A+wOhii1y7WKdjE6I1jFDI5W/yd955aWTjdKFQRoHi0jNyjXgjgAeU5VLnUVE4
W5e66m7dGRJAkeDVq2R1J8I0OJStd+VXnDveBH++l5oDl7MIx5CHzEiC7oHph7akF6IxXgP3PyIS
Xl4Zaj5Ub+aLgAInHBiwUotDR8klaqHumWuv+W6B0dzTlMlo66IjWyAidHl1zw0mZ2NRkB7QH4xF
zuMWcWPO+re0HTNfX+e6WdxpdlTtrX5IqMWbsM6uzE8/t5YOlQIyEkPZxtLN2IVjTRaBBycCLjXa
vngRgMD2iqNNun4ccfsCjGKoHXKB/VPBTUGHC0+ALaWR6EUzXHU7gvouN/BnxK6kWL6/vCbz1bD4
AJCKdeRTHGp9XCGnGy6blz9HQgtUHMRKpwRvb9J6214e5cwqcC25JLRcUIYQi23tTQPdV2QP1vUo
kNQ1EUixLWMF937cXR7pTGglfOtc7AYrLtVi7ya97EDbkfvRHaqOU5B5x4LuzpoyytyCUNm+q/UA
LUhXu8M5pHp/UCWhJtYpat5E1cUWSweYn2EfWGtXy7UPjRJwK8RY5HdQrpOvl6d6ZjtbWBybvBTY
WPryAQ1CEg5wyVgAhWcXAIlPLXU60NRTCbEM67Mra3vmKypuRj4hBt0W3bzTvYKJDmKeFiV9QGv1
TdnHaP8VjXNXGY57Zaj5Ty22JUO5ukFaw8t5aeGMS0+NMZDHZZzYtICSOmyRKA0DRMAxVdv2pjDu
ccbSrkSIszN0DEdZYG4sS59Pyz8SUUCcVYQ6E4pokC521DlBkRRoosPqyA/v/np0JtAj5ww7NnKj
p0MpDS156KUkuZMnns2yiOgbgDs+wKqMXXB4XWlcCUZnZ+cqXpXc+brtLGZnyUYnBrJhhO835VZD
VOweZRMr2oRQy9//XGEV+YTKUYYkAz6dX8PDCTU4lhJlFQXSiDzHxq97WxXAOy8v5bl5Ebkc1zCx
g7XlYl4xMto5+GNrDeHMwmAI9WEtwaO2BXx4ZYOcu6DnE8DjgZIOXM/FtODqC9W2TAuTJ9tfF07e
WcAE7PyAsL6GhnGA5HDSu1nPO23s/1RV2R3x8qluplYnOX//zBV3Gc1zgqplLcJNneAKZffoZGK6
ax9aGFC7wa1f2h5S7L8YyXXRwwLfw20xB6N/nAxebxiU8gvIFg0MBaCHIXVkgHvFEe/KGp87+/b8
PsNVjb6vs7gs6qEColUDpyiA+x7RY6TLhnvVpqKHc4NwtHaEmuj8i+PI+wL+LZGbGoU8nZ9vo/M4
IpwNojjxYdoCw0gDpX8bzfRQTK535cV7do60j2yTFAs9y8WHy+E4OMaIbpMX5u0HOzSjNR480wFF
jfgOliCWE2gVvv+ZSOyWM7RKJ61TizlOSNCBr0O6PQGrqm9n0ig4wcY2HlzG/mmFQfjt8q45N03H
dtib7FBFtDtdVZTQTG9Ax2OtRqt+GSaExqscOGuEI+nnPnCSu7bXxt+XBz0XDqgroyjq8pwzrUU4
EFVml2aPUgJUmGGTj9q4VokGQYBu8f7dQ1H3pCZDVXAuAi1WFJftmWlG7wD6r74JqFbeUVaOd0np
dVduxDOzokwOzUnYvBnJcU6XsoW+BCmrRinWFWIXg6ykF5Io5K+d18uTmv/S4u6F5semJH+iGiMW
H20QnlfHhV6vJbCShwrT6gGuZ4ZH5+Vx5j3+ZhzJIxiqHGUSaxFKHbvM4ghpW/AulXvgrOR7NdQK
33GJ4NSk7BfZgVkouA4xQbDjn5eHnyPWcnhbKIAlNMoUlZrTBXWqrLV8W3LihdU/256YPoLqRrLU
6bJdOWbalYrrmbNg43VKhZwal3SWEbQFm2gHMS1FZ/JhHqW5/ScXtb8Oae8jYDLbUwKB/PjuSRKz
kX+RUgrBQ+J0kkgfI9oPVnvduYjT5ahEPCq60zv0INE04UV55Zv+vWqLVeVSZH860uIM2ovg7Sb9
SJu0RlitjeOfVpDav+YQ/1PYUDrhTlXos+vBEEBhmiB9gObyP6VUINXm8sTfrrZlK5eMQpJl4Sy+
OC6QOZBvCimUCqUZHzBNTF5pSeCACgHhFqkEy16NEGzM1eVh324qy+aYMn9oIYg2zKf4H9ekQl84
dDBVwr8Qx7E4m6VMsJk8wmf5wyYMr8zy7HC6M/eYXN3l0jwdDslCHeoSIKdZA/ATOB7zWCXw4gdt
gJQd5MjMvXt+84ri8wUJXmeOpwM6alYlzvsa+o9GWzKSafM8taY6RpbXY6CZN1dmeOY7YujGmDb3
CGnr4qKUZRemuCxB/XTT+hDKAvV6rB02mufFhyDQvOOkacbj5VnOked0E1PTJ57zxOEVx/PqdJYU
aHPaSBxVPD1AN1UDJoMxGY+tF8VvFZTl76ip8Q+AZHTl/LyN8vPIisyA97gCfnU6somy0FiVFhcm
+qVbWs/2sZKOcYfOT36lZXhm71DB1SVVOUq5BMHToTTPiIrANIE4FGg2VsM4beFWA3aeiufcw8n7
8pqenRlfkLoS6DrTWtwqcWoH2hQCPYHinO1yMkhg/p62QzonubKI5z6fToHHVS5tJ2EvNmlkDHA8
0lk/ZoIA2FWavzXR3UHhW36m8WvsETSabRIG7UpWNweV031DfsWQjksayYouNmvcjzgTpVUDBYT6
koZL0S6k8HHlSLz9cLw/KB+zLwk1b85gp6NJAvG7Wdd1hKQOpIANIjTFDqVOFIdwhrmynPq8E5bT
sufHGZ0ng+x4cRwqUSCS3MiGplNpPkQJL8ggyjA1M2UZ4triVXtR1JAFlEgPZZkiVRq6zbbpfIms
R1/eC0TVXi5vp7ffWKHfZ1DKo/PMDbLYTiCvfSh4fOM6TVCH6AiyX/24GfboBKkvTQMT8xANsAs3
4LgBWV4e/cwncHlnkvXxH7yNRZh3bTXAyy1p7NfTdx/5YxovmEyPUJoIgbvLg73Nk4hCOm1azo0l
jWX7eTbFRRARdwoBtPuAIRciO/bUH7wUy1wKa/Yx91PEJNumibYWUIT314NtDhHj8ysUguyL85RQ
IhUIPLVrJ45+8yCq73Fo9xCSjc0Pl6f69gAxEgkZFFLubuZ7GpPaEmu+2AJvYwwZjOMyaPYh7c4r
G/rMKGRgPDDn1ICexOLrlZqLjLbwWNDJhfaL+c+NZiCVenkubwOePZcg59lAb2G7nM4lR7MWJekB
edZZzmsMZHdUevRV9tO0/xcjKTI8ycuOqtkik+0QLYO90mPsChgZP1PfvkkRH0bvQybHy0Od2YvU
znmE6KhU01lffqDAwZZGzdox+D7WsCRaa2cORn+vG9TrV6ms40/pCG+vtrvyS92r91eSUZ8DMmQA
UFB0OhfnHoFe6jspMCrMC7M72uHTNu/RpYzFYG4vz/XcB/wbtOD+/fmWDUE0YLrWbo0eOZ4SmlQM
mQzue/SE2uG1zsS8bKcRFndcZjQDWQSC0osd6XiYVOkjbMtSTvIZvbviS6Ep44uhge9ddY3jbtI8
y999XTEqyDUelDq1s+XHRK5nGBLf7NYDUMpbjJWKjd671r84BxjcUQec8QQ0ck/PQT9iDC1MJNph
HKILOkm0WuVUrfHye3+RiqnwniR+0FilIng6lG7AWAZkDezJxrLERqR1ixOetfIlcizv3xxzLWUG
EdABtxZnzqhqTIE62a1Lrx73k4sydkCjeJd0w8/LI52LVjTiuGZmeBXN6dNJqUam7pTgtlFWRXts
Kl7ImQPS//Io5zY7F6q04NaiimktolUhPUp/EdzL0sE2BFV+pKArqzxMTd5duTzfDMUkyKp5CWPy
BcJkkSVN6CzVqsXbVVidvcceZTyUfUuNARbS9vKs3pyreShWTlEkJdM1FzeXhpE3vCLkjuIs9Q/A
n30kiJrgCU+2+pvbmVBSIxw78iszPDOsIsvFXoguAtfMMkrSymYfFHhhcgWQVTdfsU3U90kaG3+Q
XHVyRKCs8r3njAfDPwddbH4LKZzUD4YJLbsccpqBwQ6qHM1uDPvucHlZz3xBOnkuM5RAaMQbKFLI
E8hAM2FdILx5A2IZZU4bPzcA4OaVc/Ymz5tnBXSSdi1rCWDidPd7gEtCOcSzMWcyYM2GtKspEeAB
vqDti85Q38nD4ufBrq8cuzc33WLgxdZB0wVYvRlM66bR+x3vQNSLQguqpj5FxQ1q68EGJS8Y+JgP
39FYTq8cyLN7iMuAg08Hhcr06cQR2ZuaysXqRASYUK1Cgazlxg+S7M5DIiCColGiDDIicXHlij8/
sLTQnaKLRsZ5OnBl60iw4rRFly/uPqP6Uf4wsCHaQ4WxN6Wwp32MCeT7D+rcI6cayPUHEGyx2n2h
uXrm5fNsAfGvKVnV6V3bZFn/a+oy7akL6kijgptXvy5v5TfRFVgRr2CqtxRQJPC609mqfDLLEQWc
NfIL2gSbpAUVj2Ox/en945B0StJNFzDpsvfGdWGUTgV/WlGGmh11xsq7DQJ4K1c+37kJEVqpXHDk
MGBcTChsJttMvFjMmsiYt+b4L0x1d60/eyYC2P8cZXEsgxiNdoQ/xBo5kGZvKw8V98CdVYjsd5dE
+EIk6/RIIGfSoFlcF+hIlWkXGIBuVG58C7RR/2C0Nt0u8ESbyx/pzNa3SWpxrVdz73mJo8Mox3Gz
xBNrFN9Q20OzElXwfjxWnXAOPs66qw5x9isf7EyEI19RivaBjvimWmQSwg5sDZMtHYm5tPpF5eUH
iojTQ09MuIWCn22safaWc21E5S9P99xHVHOFi2oC9f7lVsHszm/SmF3SpmrcQ0vHiDGC5WegtXPl
cjq3K8naZ0Ak6fsbsKxLr6fyLSRCKIDn+1zk5camqHAlZs5R4iSNZqtQLATCZ8NedJadQ9tE8rOc
cHEDXj2iHmmXx9nvdlfOdpd9ORpXGmrnFnCuiMzgTpvX8SJGuwOWcdh8GevKytJtHrTjDuevcQ+v
8Vod9OxQNgFEkK5bPCdP45QoYULRbDLWJaTELdESYUIMytCdtK9BZM+uIrcfdUVKg7QqToeKQ9D6
qZ0Y6xpPzCMkBvNY4J5yM8BcfOwt6e8vb8Nzp45PRmQ0yNRob52Oh3NC1DSKqUlZ/YmhKx7CBtZc
jEPupsEwAvPqKb8y5rk58uT5u2xOTWUJGSgAvPvZQNgf3UasJ72Mo81Y9mkGhx4fRkSos7vLs3zb
GWFzulxtoGcILvBlT6dp5QpDgNElMEduG66S8G/J68HVdzHyyQjXoRpGnHN2YWChRgffUN95uYBm
dvmHnIs3zJsnPLAvmjSLeBrbOj5RQQj+LXKMJw1DFgFGQ/V7ymn9ryxvLKhLyNJ3dSWvweHejs35
J8Bi5Ec5n1rS6RoUmq+GbvSw68qjctOa5hCjk7cy3B3cpHpTmkG/bdJa216e8tvow7CWzl42Z0zW
8qELYZ+61nyx461ubu0x8u5jtO8Ol0d5e0TnAUB785LmphDLycXONGIkN4Cl9SwCj4+ZFnIvu6Eo
v7x7JNskCsxvanK0ZTKBLzpFusE2YCdKY+vGU7DvHbfc61Ovrkzq7eGkkT4Ddx0FGOMNyMxXoaVl
dQg030VWXWY56uFCQ5Yqc7wdgFgNqYH6GlDp7emk7wwolPcuj1HaIKfbpLUhc7cWID64m+HBLPG2
rbCZOwwNzNs6BEf83vWcy0k853kn0mtarmfWxXGN/xQyWcHUwvUdKiJDzsPjLgVfc2Uzvj0Dp4PN
2+gfLcKi9YK+nxFEdtUgRO3UaEX4rdyIyeqx6oW3b+eE+BRX7yv1njMhyAD2hZgC2PM50VlE2lxY
jeXT+6TjHtn32Bh2ay0wv2aahVtRgewpwqTYxw5ImJYVjsdWanRXwuDbT6u4MCFUzewSAsC83/4x
+zx0naAR+rgZK8290frR34+J7R3itJxQGBqvpXRvDyXj0Yf+X+bOa0duZE23rzLo68M+dEEDzJ6L
TKYvbyXdEOVE74ImSD79WVRvoypppLMxNwMMNqYhlViZJMP88f1r0cbCBanAvL9eDsIRBJA/YdIx
/XMqziMytNgKIrv/XbHhxxvr6gwypmE6bItpxHh/KWgy4wwrQwWilgNUw6Ht7hMfZrvRd1lPy/Ao
viBekacIG/tvHqofv1auzU0l2WxTWfnYYpVPBjzVsVKBhyr8XNFBsy8pyMK9MttdrBv9b1bKP36t
y7qRg2CWPx4ZRuv9Z8WYM2pO4iqEiA2Dt5+OK3AaiE51+enX7+a3I8/3izp3CbgydXK0tpx5vb9U
Hkufin00BahjwTSqgjzRStqoUon6Wf3DADPryoG0c0kqd4L1n3I4sloA0TgKEOyuVF44vzk7/XFC
cU0GYJ1F8zKVfUwBAo/qdWLEUFRCHekgOJ94baly+vrrz75MxR8+On1cYlmoUAL4YRykTxzrlmFD
V4haCEK0uutrQj9NsjPwjpJNswg40CnlBeA6O2tVTHDzfv0r/ORGU3RZrk6xDhjE8tB/977afgg7
NvN4qIWenbFE6Pa6FPqRwLz1m43QTy/FeRotOIz5JH/fX6pNLVYhraECc9Y6XGhlbNjruG0hPruW
6n+z+fnJYEixmA2XRRJu2e99+GTxwJ3QQZZAQlJaue5Ng35pmDpHi5bV9dAZ9K1bU7KjS9i7aGcZ
XUWz8bt+z5/dYXpnOSHyiHHTEfTxM8MQNI1qxC9kGGeTaeGJSajclcUMrxAbLKRLUwvynP5+VjH9
3a/v7k8vz3vF4CF4nj9ueO28DeOMgSMwjEzAoDQ4UM4G2qK9VIzwEsnHE7LuoTzUaGI199/OW3vc
Aw6Wl6agZXf44R50DtGOfpRjEA1F/VxjLNxZYS9Wqm/637yyPxkhmXh4lukJpSrysaklMnqvM2c1
gknJQGlgUN6rkZA3qJsE6o3Z7X791f7saSZ4xMktJ5kGi6f3dzZFipnZLo9XM/jjncMFAjocu1Na
J79LcvxsNFqKI8tyiazXxye563XEkQlZx8yqzeoQlx64JURoiAd+/ZmWofbDeESNgnmbnlc6bD+2
vLr5NNRRxQxXNZZ3Qo4qNmEFhqjqu/m2E0CvwW35m28X/b/vevXbb737L1U9yYTz8g//+V+X9Vt5
28m3t+78qf7P5Uf/+Vff/+B/nScvsmqrr93Hv/Xuh/j3/3794Kl7evcfm7JLuum6f5PTzRsNu90/
qALL3/z//cP/ePv2r0DrePvbHy8VOq/lX4uSqvzj7390eP3bH8s685/QguWf//ufXTwV/NhWPpUv
bx///ttT2/3tD/9PSgBs4jjngmqp0+v8x3+ot+VPNPEnJzjs3EndCrZYxpJJLVGMxn/7Qxh/Lke3
JIwEXRWsvRhtWu4Nf2Qbf1o8PZRoSELyDJFO/MfnvvrrCfjrlvycrvD+XVsaUJkplkUm5/j8l/fh
tQbwFyKTLkH5xeBX9yj05gc7E/6xlEV7lsGj0n/zZP5wRdrzTcNi+ePCdPihRV8vtLprK+A7yNrK
xViJMgzKm6Gvq1HKRfqUzNff3Y2/f+jvERLfNuz/ehv4XEtTKiea3Irl/3444G8AAoLhRBcP+Uqu
UO0UIRTpELjyDNNvPUY14F5qoxDLkjz61NuVZkMit7+SS8mfFeCbCh2kNT5iAVHe9te/3vt3dfnt
oFqwy2ebSFME/Z3vxx+r6inKIptEVwHDfTWUrTMF4dw6l/DQNci0ufICThaQFvz6wh/iQlz5WyV/
aXjjSaOUugxX3y0Zkt5x01hqQNcHQey6okqNwZ4j3xWtH71+gKMJeClxTHkJwEgaJwDLfrPOUTJR
BI0gq+I4JFd9I4wFtPeb3+79uPztt2PnaNgOxWSft+PDjGvjai9oeatoPYXCDgbbcK6k3QJakhmE
HNnQ+L6nI92j8OrIydkRUa2+Vkzf+jortPZLL7rkuiBmpJ3HIOy0ALabX//21/xWh/nX4+WyWCV9
bVLJpKJJaO5jXbjwEvodaEQFokU5IYlCueHTpCf0rvqedfZrBSt4wzAtH2KyUM9NuXAr7dztLqVX
5mcT9qnPsDSxRxjl0F5ro2uh/Mkzc4W1t3EO6N3FJwv9aBzUnIBMQTsI46mX/oR3Vg051YUpg/MY
+XkcjB4O0ysO8/PxGj+X8Uy0zrH3tRn2mKvqXpbZFTq9MmIKqCzrOvWL2dxYEgQlsZDKS0060uLK
Jw+LvGvY5gbnaKhSVTLuIreEaIcywG6DjsEtglXfOW53S48klO86HL1nF1MDLSDYpdpDn2vddpgE
MOBuqHGqgnDDwME2sFZrkfLMaRxby4Ps69a8nIYynA7EyV0A9HD5WuRNYsQh7Q6aZMBX41PkouqF
so9lIYCkZtPbmwg2EdacZRsGHP7FuZ4WYJs+2Ozs6sK8lu0Eda7LRMEZQYtjiXMXeV4mLfg9E78w
TStjbkYgDZyI7EOVZRmgVqhLQVfNYbNr/LGD3jmbbPiLIUnH3aTp+nMEl4P1iDnzFyNR9Os8ryXY
OhU1xxrouL3taKHO79hctievRaKDIzxOp8uePCtG2arJH6jotAtiyfde82l2KUNJK14XoIVgZVMV
f9YnyRkUjgQ43UgxRjyPHeM0jWjipA0gDVH0xBgDdK9lSKsrT3/xJNSabQpY+dwDerF1MDRHaEAG
y95oovSCFnsPoW/VYeVANnOwZy3iGTRRlcD0waYepn18PVN9eU0qpbTVhPEP/0HpYGczjGt2QZ08
hmmmupWRCtZMvT2AO5OQQvxtEXsGiMCyuRLRWNK1Ynblo8bIMuxDuKq3FPir8SA0UK2rFDnJtZfZ
eNmGMUJIYkg/EZsSbv+hEXW907LOOFq591QUWjECoa2yp5mslvlSOyFwYH2JuaVCAG1wMoYqaU2I
7URfNpukKPsT0MWTqrv51ch7mGt91+KhNIcXAavtXJepfud2egG53zdJSdL3ikMPxvBFF4riEEGd
exSSgo9F6ZUysFEEdOLE7HSgX4pu4PNPi5kZOXy0idoYLV6mLbIpzvfTVSlsnl277owtMSh45S0e
i6Bk3/QyR57EFJOE5qNBz7rAWlUqa10NOCEk+mPMicwTW1qu3pwuguGZ2v7XRoPGu+74eZ88aV7c
VTXJ2hVVzuRoyFEDWOq5KNqseiPmtr5NIQphquvK9BG+exYkEijzRjWmyzDD7YZmMGVA6OgwwhJD
0AOJOrHYozv14hbhpnhOxqm8lKM5rp0GeVfUl+6hSbrqrKocR4M0KECSC5NRpWocAjZVR5cIMDMU
f9u8t+vtBF/6DbizPG/ccd70hLJp06zC+KgASVmICRfnajsncG0xzlDU0way+ErLrkbsG/4OyY0I
2kTON3pWo+1IPfuURW3K6VerxecTAln/lMM3W6MMNQBUdqOzbqGwbiBytf661Jm5dH2GEqm5zGpd
pz7VlsvDGiLdPjfb2AUF00RXHvzVXYpBJltpISDEQXTmNX1eXcA3Y+3dFnrM4hp7aPy6SugESfxk
FVfavCV9PhhA1sxq2zept4fv5GbrXtnJETnMhAAkF8joAJkcrFKfdimeuhp30UDXU172t8z8+bPn
JNZ5CtkEEeUYhtcd9eE4oL9PolaZzeam4FRc7vGN9NeT5cT6Wk9C5yQGBHOnoSsRowDOv9JKsg9C
V8m88vQlx8WZ15qneP5iRa3dI52yne3su8vsE1W2d531VaFd40Tv60Oi/NnfMyGT1B94FYpAtTT0
NjyxvNuZfdG69Cr6CknZYOoqSB2cJiZUgIUf21JmEFfgRw9sHe+qkCB8NkzTFkjwzszMXeMaL0U+
39S6/9YaGJwqf+Nk5vMURZdyVlt7Tq4SjSZCIdvm0rakAWcM/+3K6uFriNi4zWvnvKONa9smMDHH
XB3HouH/y6xijbXeWtmhMjYGb/N9qPxx21CvIQzipzhrWiOgVdI6MNO5JLCT9I0AU7wBR9HseAbd
Dajf7pnj6/E0cAmX2QecqsRBsOKYonmoUiCgQadre6QsY4u6hozLij1imRzBjPYTJ8J+jfzLQPgj
9RyoM5YBsHxZ/4QabmuMJW4/p8h6FRharG/dRElqY3yhYfRETbcnsRt62m2dRNGW8TmODknqWCy1
rCIX+5CTH+9ceZnwNkRU27tKZ1ClK4CmfJUVGzWDlrgpiSQGdmSFCkBgVNN+ZoTRsSgp+rdjJ87Y
P89bt0tG6ozIZdd0SxB3tRIFa12lSNYo3Ct5Zk31uEkQGNRrx9LTIfCboWk35MOGveFJcdE4Dct3
XLjg0itkLURmR3fSVzroy5s05DtnGKTEu7bjQnxueqwrG7Ngo0uz+2ygu4nMYQvoyrnnnW3O0onu
23WpeZwkyqF0gnQq6quZAWibWnSzbYY2yl+9CCk535G7maSBTsOqJ2Hj4UzSO2jbur/q1ALwmazC
MXee0uxrV0vCdZ762VdAmdp9g/IFKUCelAf0PlGE+SyT68ylzwHEv3lPhcH7FJt20R+byq/Lddol
dnXoEgt2bLMQ2mPOwvd2OZTBiGUjKJNGXlZFUcZ7ZpP80tP88XNvFvWNnQp5nArdux7443OSfI+D
l7ZHN7PNc+DS0YM5qWLVU2kwviyFyxNlNn8fIXP5mraWex/1soWeE/YvfLPic2fggePG8cTw8UJA
NxLgzDrJhXx0mgr7qDNiCZ60Pg+mUj4jBRg3M3s5mrn7et+amZxWWU2Fg3efVQDRbQt+bJQbXwBt
gLSnb+9o4HeqgZ7ye2bKKktM8/iIZFaVRFPikfs9jkenaIcdMPcsUBDyN6Gqk8fUZeU314531Inf
GmuYl9zJ3kcoZNOCxOLKyBQ4dOuUROkAn0U6q3B2+B9duc+T3iNUq3nd+rA/hFYa7WxO55Abxa26
qAwLyUxe3fS5wO01oZc8IBWJNo1We1dKdMYdXfLlqeiM5mJy6+lqqgs4wnNe+tsMb+ImNBz2l/p4
0KYh+8LWNF5DDR6vEfFoO08Hb71x0SRexovLEso7/YzCYkdUNaJ5LU07PCuMwThJqbX3nFrQqjDZ
zbHwu/gcI3h01ehYm1MEfXNYntVTr5sBG4Bj5GqHEkDtJyes1JMI++q+Z7Gzy3PnGoHajkUcuIkY
RZKtgRD23CE/k71o17UO5C0mebU1GgPgpFa4xEqwI9YKSU+VFwKyMS0bqa6xYWyK+s5S7NErz8p3
2BxpTaSktEqSzNipqT5zc5KaPsTLCz8jKqIceupMF8Jl1yC3MqyxvbSyLDwop48Za9V0AsjfHetB
aXcsuQxYixxuDSqe45XP7ea+NzINmjh2OReyzYcpavKdZ9XzSREBC+jUfMb3vKhi+2aDdhey7BJJ
y0LrrbFl5W972GibBDz7qdFmknpx669K7FuXGMyqOyNuy/MCgfjIDJW4mzG2WE1P1FTpUlRbz427
01S7SIu0adpnriaCmuzkqbDL9o5A2ldfee1roXycH8PoY/swI2/lJiDWk16FuzpK811OIw7L/bj0
A6eszoq4eJ3CKtyy9i5PtgPn3jVpfuysxkI9FE7rqK4jxp22vXDhwq4qYOU8U06yjq0UKnTJyoNy
dLIanJRbnGS71s7m66WMeefaKBPGhkZVkOUxS5Cy8c97XOGrspcIx9OG58CS6VZn3H3xWRm+uZLD
k34wmGfwCB8KPGLntDJlu6m1vXvfDtk7dV2uThpS8U085A/0qTLmCrxRYV4mdJCa8tGgwY/IQHrs
KvpkcXg6bK2MgakfhGbBxkVFZ5oc0Mn0nb5JmnE+C2vH2KouuuWeIG3mVDVAzNZue189eKEowVtj
Phgn/aq1jRnwDZO0UZUTkQB3F09JubFQeNacc/CIDE41BbS3L8YMnBylShiOMrYxBnPLXZLgyNJY
Sh081hds6ErrBcp+sS16dWN1HC8yF/jxo55oV8Av5q1mem9LqPbI3TY2HlPLwU+SnQ/xbiOb7mLK
R3ViLGDrprTilvXavEeYkK9j02QuBcNr9mICN1/g5wUU7/Ybv0HGOmgghnWf6T3i9d5T+kLbmpqf
C1fFO3pSrMcidf3zZhpYWVWxsxLl3G9dRR6Z6vRz63u3gCCNdY1VcV3XRr82cOluHXPaa7xAq1JB
jB8zL30tgdY/qsLjKxhx/B08JVfWNJdXeZoXWPZw/N2GU11vh84t+gV3zaIG2/QeC8In8qzztuUU
ic2Y6KcVE1ixaeAb4yfxnP7gjeDuV0XfcxyT0c51G5OuwkxEWXvFqTxLfi9i8aHn5XOI/QXtuPfa
TF164geLS7ftY+cQNr04R0qA9CkmF/0J6qsNMrjCapiL6SnTDHkFMX9sV6Gamr0uxJNd606HTErW
50C67afc1usrJ9XTY2Nr9rk0S+sKQYW91lEfoWpK9Gs2lOIYelm5q8u+PlLFxgwSodc6lDLvjxpk
9PMukeM1bkt5AbSe/yxUtep7zbrtEHxT2rDVF2kPxnOhuiLQta4HDFWqzF1lbTbt/azM8GVQ8ToI
x235H3YCLQKlDUR65752Z/011GhH8XtverV4wndKeCN6OCxiOEKN/FSENAYLra/RvbIJ2oCBA+lO
MRURBbIYOj0gNCSw09vCuufMVfWU1wWLTiLzj9Wcoxh0aRB9G7S27/C9NM11W+fpgzVzpSCth/46
xAB9HKVLITTL5EvYjP4+MwzrEwan6hiV4lVL8vJoT0t3pGO5dyzbb3O6584asJnzysHJpEiVYu1g
KRvXY7+HPBI/Z7aXvdV1zfgGrMqlrrOrcr09DsXsn3WyZI3UZfUdymXvWndluUl5aPYYHXGGpxnW
0DpFV4nXcFdNkXZjqvJ6nOo4sEV/3Vem8ZK3Y7QY0tR5NqjPpEBziwkLnQuuRK1+ppN10HeMSHJN
62jUBeySRLzSkzHcI9erP400KwT4eTVO16FwL194ver16LwwWjeA/4AnJ0HAfLRKIuWrEYsxMsuy
tfGlYxqcO5jDa5/80L6bMBveYI/Jsv2ANlTbztjmd1CknDdXOYjdDJWecw5yW1jhWL3E3WgPoKBN
URrX0LMhPlWUNS6HLF8MU6IhYDlK3TgaPVTpldsjtd5IBhZ7A4t6jB/w2SGbQ8irP8PncaZtmKv+
i8/CK9sOsvF3YddrPIXubJ7oq7Cv0clQXoKmTu1ssm3NN1dRTWNYtCLalCV7S7pRvKWCx+oYSS4I
aNEMS+hKZpO398sQqn05U3A5q82IUlqloV5cGY1AXy8NQwtSnFYTpqk82jHzTQnONb+/Yjgtsyca
zTA5oiFJ0tXy0IpPKmYrBNR4yJ2vVOCymgTLNHQT+9cU2D14nNxGjmYVLLlXmSNr49J2cpQaRT+0
6RYWSPY6GFZxZ7IhACKb9zccGI7hybVV/tAhen1g99TkLO0K+8ssM6ffJaUn5gt9qMxklwjIAkIo
+6LnLWN7npoiDpoxTorNxK71PKqQyB4KaokTlYuwvZImpKCja/Yw2qvSTALNLouzMq81crYefpS1
W+VjueMgDS66NkTXsQgxrTIkZCmPVjLWi3s1/+r31Fw5POUQ/55zwC7fYaphTI8NxCqbyKypHNJ8
BWypVUrht9Vsq7ow9LGEQO9KhzI8hclsbzW0Da+kafL3MSlxX9vC5/xkxnpyNcwDrzdKAHu4iROz
My/HtuWvk5qOof9TyrsLax7PrTHoEyEa1Sq5yWgRhm4dxZxlu6GkjBfTCJ2sykmbV2S3HR1FxlId
4Xh5PHfSFtNpZLj9Iwceaj9kcS5unErz0c0L8JDI0oAXsUlkzyxKyztnVR6fRxEHEGurH4ulGYKj
pzXUfzIKIIQbd51GmcrWbo9GZGV4OBcQ5aRU0Qe/KEOw7dmMFHLsknrdsQIL/CpR7vXM6TteS5Re
6DoH+v1XZW2pq0jgVQQe2XSrghxluXbSDhPryKKNilNajndpTFYlSLB7o5UaJiaQAX+Rc5hLRTg9
NAvGjLGqX2M0UgX6uLH9rGQYX7WWVb522PoeHFP51MDxYiOgMNqVWbl5shLI2DGZFKPa9VYo7L1w
QqM9xLkzeodKSuq0MUIOxBtKtGdtgwwqZll1BWJoEut+KPMHi/X7I/rA+cKvXL9Y103tW0yolbgX
+qQjF/dHl7m5j92nuVH+VqNSziw9lp6DZ8gdikfcDLAXPawKydfBHyjZG7HbZ/tW2Sz5qT+XxZYy
TOufRcy3Ox8RFXYYL5zGLb+59TQMvuhWGCk9nvhJoO0bsfeurMxURznOySeT4NmdF1ndhSGzaEed
gUcGnLPrBR3rx2jfdWLOTvOU6Wpd1VHiBZUVFXmQ2AWvcjoXlrkrRp2FFXIL80o0bmGdJoK0kr5w
YeYHALi0EGtD4zJxQ1YLMYN1sHlio/BPY9lSqvcmjYGtw6S2zqdOHPuks4qj7rBKxAgkeLhVyno/
cESvf0nEsuxM9ELdAm7EAh5XPW+Fzsadd64vtMPUDgz1KndZUkwhX2WVoNHDuZU4mxYKPsvVcJTF
fpZFdtF6KFcvv+EjKUgYLK3qySnytUY7Ba8mb+Wwhn7BNtD89rzrXhS/AS8wnY3NNu9iYb1aQT1w
yum1RhWtx15WX1qhrBa5o4ODmCbP/JZ6rveUNF32ZTKbeNyltZU/mCw6a17WzHqYdWoBq74k7F9E
boF5pRuHS4/XL2VL4I6PxpQh2GnxUqQHPVElG+tW4zd0CzNzNnGVdwKLTpgiRrMi/cKWpXhGhVAc
iq7hBe2jjlsXG6Me71wlUFkkA8turugXWmDZYUmle7LqbeZVrF5pByjOOMOc6sCH0nJhI6GJ1hh7
9J0CAcL5Zqg5Gxo4FldiU2sxT7wRdgfdNFu1K43KGne6mHNmDInWOiC6auMXUDlED9wpiqg1H0fB
SJxzd9MXZnNZwhu6GpiE+4A6xxhu2eAU5VmfKnXW2rPHPtHt3PmTYxfVy+S6og2Yxs3pJNgfjddt
XEYsTwtlIttqSeQG0quae9W5dUVjT8U5x6Sl3nDz7RRrKoyiwPZCpnRVcgj2XLXKvxhST07bdjTB
ROjMkZza+nV0m6WDae6XwXPj8LIh5Y17/yFDRZqwH/W6G7TrlXHwpCqrTeJHb62PIcWqItZ0VWL7
BxRCiLlnXHMPQgDFDGQvLYI1WSGoczdMdasSdNVZ2JgohUEq+DuBbBpRH1X+ck+EkZkhdvKoWkUl
jWCGWYYnYnGF89q7bTxd4U1swPw7HS+vgJ7bnenj0PAGUigxT23mpvO+GgA2LPtnmsMRPodzgDKk
xmYoC/lVVloE1WDWsofaavTppMbMDD+bM34ZoIRjmB9wIkkcbYmezQ9oDVgdeIZyvY3IBt/deNQo
mls7TCcEwkjlagMUAzQTL8aATS9fUDotdZ8hbJgzOERJ4gOJsITtpar7DHKGy0zxbM9xMs+rUcmi
v6Iqn7bXaHjN+xldnLtpG5+clF61EezLRvTistcwoyPZTAJv0E9ZaZg3fVRmW0lp8NHNs/kFg3x4
LubKYPsrBH6WaH60Bf7SsGrbGzeaq309eQIzscNpTud4e1hF2WVjJjIwa0OvgzLEx8lijiuZtd7j
bxHurW053QvdEhGPj5/QzRrHzRXn2PmbUcvhaztHY8JbNYXBnA/NTZIS/j+pvvBOTt04EvuPUgl6
CN9fqyicHl19TPZtWm/gJ3Yor1DTfxkJ4X1udde/11j6Bm7Ho+BmYPdSLRJvRVJ4NoZv1zwfprQ7
oOvQL2Ob/r59vHRUHlU4GZieqhqITZV2ewYDsWdbRaCQUkn1XMe1wwDeK23cTrpVMg818ZM12+ke
dwwVAEKUJ1p6YO+R3lg7BrndKS44ORwz9wL3tblBbASxbizmMAvsUdD+HzJJ7oo8nm9jzI4651gl
rKWImMq5N9vjPqdC+GR2bbyG/pld8gbVWH7jnEWli6rtRVn4CzlusAwOvYf0rKNxylxnlFEajqWT
0l+hy5NbIOR+tqncIr6cqbfCPKpbjlYFGL2VDTaD1oImLG5nUnZfOctmsDMGdmwx8pYUsqdfW2tZ
0C8UDzEN3JOd2RvWteVRdbVFOwKU7lWTI5XDS5St0yEJD5OPjQfNWI/azsgDcmryzJzn6GBUOYdj
RvhIzhxp8CRCbQEGVZVAEazk46SMrx6cv4u6H+7pvUTYNlTZZqKihezImy7HOs7oHbBlclN1SgSu
9GhMpuqZrmXYiiPIPI5dLK2/iyfbe5pyVZ0ZRCyuKKby4M+Iara6kHowioZnA8OOuZIhuZc1vxq9
o7Thh4ecZkgLNShsWNepnSrwUQrEz3AbtCMHb+haZS3JHCZyF88KtbrGBeExq9RZKXbH62wUt/ro
FWckSaoVJ9YeIC1OEvc4KVHh5Gz0r+x+mtRqaSI5xyzpH9gg5w+cOBQBOWiTIltJi74IPboKbAK6
p7Tsqy9jMjCLqSmu7lXtuRfJnE6f/bqhv8HjkAmVivFYGpqiotsxpSaVpGBhZXoSb3tFIQvjWH4S
GjM5xiEn2ka6KQOl1V811xz2oqzxpC8RofX/iZUxcavpoZ01oFKr3u7MDV+7O60FPe9MkWF1xJ4D
9dpMo3XuqfKvSNu7RNv30aH32RyiHZ4FHwj9Kclpmg4+tsFIxku9rGPG3LRhpPYAe5zmsB9elDA5
b9ML9zJVJivLX2df3oekvl1WkCch+qUbrNzE8uffBXMwbo5iRmzJakZzvVWRT3aIOI9ve9MWHpsD
FzrSb65pfOsifJdjWVphPJOeGAh0LvaK91eFV+Cjf+L0uRvspZqZVjrnUDqD14oEUSe38aj6uzHs
OMQ1WFMThvDSPYf+7PiGzJm7TTw5+vOUw1tgA5XobF5d+G6PwuyEdgDvpii2tX5aiWeOm1lD1wIF
XoHDK+XwmxD7XuD2pgadGt2L61ccAfULNYCZ2S+Lvcir8jqlrKGtG6TfF4NR9/ceu1zAHx3L2utK
OgYxIL2vu33co/vadKmagKCq0G0Co8NrvkrZGCHrnuwlQaLVGaMoLx2lMjq87/wElTaWxk476OGU
ITXHKgUL3BnmgyD0fDNaac6rxV7hWY2KuS4ePWqwLK22lsbict1EtmUHaaTNLAu1ImypwdGhH0ii
/eLg0RweB1NbTgcn19mzjaCNGT1lUx+NzGk4N2F//UhksSmDWlTaWwFBgrXGOLrujhOr5LOTl6bY
JengdRs7NKaX3Bvp7tXk2Deo3EdElOkwEgxo4tkJuppKNBvNamQIoDqmrfXU6ptDXnQ1ClU/o3Ds
u1Ke/DljmvGQo+UkiCSBF5RdUxbUtS/Zj2lJuYsKgt+rCrxNsUmdrh8oNsQ5ZQEj8xm+ic3gW8x7
ebSNXAcECafsUPuTPv6V1/23YqZ3FfmG4mNy9F3a9L/Nl777W7u3aglxth//qf+FIdRFS/Lfh1AP
8i1/Kl+/T6EuP/BXCpWs6SK3goJFIBgoD3C3f8ZQDf1Ph05cD4ABIWjMLvzUP2Ko4k9aS2HrkZkj
6u+5/FT7VwyVhCqGpYVAQn156eQV/5MYKvsSeyEnkEAl0PpDLhpeQdu2k+TowDQ/g1MjVlHjRGSv
qlHZdYvfDXXvh3WkIVyP33zpB1lyj0u89vvxNTO9hXPP9doyiwjChWT42T2YLFPMcts5A+bKkI2g
awkZxLEjPqWisVdpx4kwi/3pSBbtZhR1dkzyHh1ub2bADluycd/dwp8kVz9GIPk9BTMARSmgB4tm
6v3v6fvVPJcpeYLElV8aXrcj52E+8ZOm+bdC98s3QgyVxhWdG80h8Ef8qNG3hk5qaMGPxs2OM1bG
0ZTphg1W9cUdiQj9+pP9eAf4aEsL+JKBBpjzIXicmHnCKTb4EzNT5npKZxpIMs6urDibzntFcCyx
tN9Nce+n1W8f0qH3m3ZMoFhs8pcmi++m1eWgpc3tBFeH5WprLS/qVd1mGZs7zjPQcH799Wf81hPy
rwn1r+vxiCA3IMhHgc1+f72ulYR7kqxZ2yQBE/ohs+Ge9Skr90ov208p7YfEXHpDu7U4RPcJ/Urn
tsk98erqTEoc2lGMX0UsqMqNUxOV3sScSaQEcBO2pGhpnDtST9ZLrEr9SwPEnbWcOXu3oGSNZv/r
D/Oz744HBFoFKxJYMsuj+t13R57TyEVcN+sRxMJZKWW2K2ijOyuirNqUPcWVX1/vx0cfICQMveUB
IaH+ka+J17R29dgv10JPmpNG9/zBzFN9Q2X+dzye5Ta8v01k4LGawCmjvYUN0vuP5hsw2Vvou2s1
McFZiCD3SF5/B1b4AKTnaWCINRgz4VBRgaFv9v1lAPFqZi65DMCecZMSTSI+GXrP48DeKaMcTZgp
HIMyFvOGpU636+tqxi0UOv8W3/jbL2LyaGETQvYGzOLD6Be5Dv5owUGtNlAQ9LC5A3AvxQn/aE3a
biTwCHX88Ov7ubzQ775kbC5AY2AcW+xwqS2///SukkOD8pCqeW6lpI6ooOB5NmmdiiAMsw/YDXrn
BXlCzu/XV/7ZF0+jJYOowF5DpuPD5zWmwhJawudls022ywh9oHixuQq1wkTyFRlr5ZvmRepI84Rk
fKQ108XeG5rjb+adHwa9xWiDWImRnB4I4yMSz+hDrcuqtCaennCql5A9SNm40jkXr6nQa8dZ9+Rv
3tsfv3e2VHRaLDOJzuROk8n37y0WdyoFDfRqV+T1bhoots2dLo5k0P116LLN8irr/7F3HstxI12b
vpWJWf/oSCT8FqgqeitRIrVBSC0J3iQS/urngb5eiEV+qundLEaLjg6JDLg0J8/rVs7VSX3ii7/z
3pGqbbs5ZmjYwRw7Avex4akJp+GoQWeA32nXXvWDmZ5ZnII/zX1X7JaC6OneKNJ95nbdPhnsajd0
8pRvxZu1BOEcslTKFSodip+jmTfnflF1ld/wnTu4jDXKfwdOG9x5SMh/Hmxv1hIuhRBhC+6gceMc
p9ZB8hg57HgNPmZ+ca7KMt47llhOLI5vr8IoYjphh4RyiB379UddzDS1h3niuCFEdyazKnucDXXK
mfvta3NZsVirkLVSGr5Rq5nT7CcApPAaPD8a06qAOLjxlsZannigtzODPYUUAARJRNBQUL5+oDhX
YzpYXMrgoDTsp9Y2DrS/3X2V43werENMiniiixO2MG8nBxsaQOWmxGYt9I/qKxh8hq43cY/2jOKw
OIZ1NZcQuUZzWq51T053RTkcuv2p1ZAQB57o1Xrosa1RblP9YIWDqPL1E6+OC7+o5BCmDU9fxgku
naGv5HCfZQK4vTB1dtYMm2ZZD3Ny4Vql9QynJrhqVEI/RdiVld/aiw+DJ1/zOoOpWuP2KRF7Xxp5
4i77zHMpOlRQLz+sSjnParANWO02cGCqqwRMrpC2PmtJsQGZSHJr3y1m/Yn5R4ctdXwwjxRJaBkl
dCdvaqBsvffqXmIj1yUPeRyMXqjBpohs8lNYLZADoMn7C1HU87C2d60exVccIWyqErPs0BEQ+DqH
2aKDx351GEMQaPGylg0x39EoaOJjVNyrTwFJwd2+aQt8OcwmG+HywnoNwaOxv17zWDnn9tAaf8d0
ST5RsbdNSCmlnst21ffFoOmOKQ9tkKeE/bDmYsr345SIc02d4Vxnc1W+NE3fypDjuPpG3rP/ZHeB
t+6qFF4n8c3ELVde3Nu7eYCbuwMPFvQ5lXyxq8ko7xWZy4QzLxr5BUSGxYimeoZlW8UraiUcfrc1
3e0E0TOo+NKwgzc47RuVm2pvtilMkrqd0huv9uRTV7XeEhrZOEFGCDbiCKBtsezpy+kqWkrHvzFk
Pi/hCtLrQT1L/Ox8GFvD22VOkXV7O6eDHwbaG54m2XI4wLLfgFABe/VFT2Bf4dgKMBx4faOzB2jr
vlQCml2UJY3m+DIHORwyoLgDshgBdVCa7EZrqtpbnEM0b0LW5B+ykk8CLGO17YO24NHDBtCY45Aw
kJR72VoA+cAtxGArqtVP9GTGhH00z6ud2wYE38Hhsfh/W9Sfg7bFQacLOuMFnibEQwb45IdWPayw
kr3Cuu5hMg00lfP5c9dOdgC/MVCQwRcxvUwjqHtI4u781WsdOKtT3av71NGL24ZB3/pAZFtww8G2
1Xq7pPiX7EWfcpjIh7k8SwcXN2gFI3OTjjeaLtCSxOfusi7uAeiK3I4WSLQnZ16b95J+bLYvxj4n
rj5Ol2SPIc90Q9Be8XNcWwUTBuXB59J1pnt3FQO+XCOMLNRbRXIr4fcXkKOlPx3oVFZV6PSqvEOT
ZD2JiVJ+v/iyvUgrC/Qw0WJAXjQF6EfcmWBHcDD3Wwok97FobYdjQDdoHS5OnX33xgEgMDF1/1L4
Q0yaeDljZm11Vgb0mTmkSwtDQTbRvpovhmRDhPxlBpvFBxEuZZKn4ievnFKr71tn3QG+mVvbnUZS
h18cjuADOfS71VtJpIdi7w5R4JjGVdr7JpHKxG1VOzjt6xpVWC0CN401szx1MvvaBV3CCHeoBw1Z
w53LiJ6irejVQtTaEccokqh2jCnZ19DKplD37fItt0Bfw85Q2X1v+D0K+kGjrsl0JabQ9Rv3WRpw
acK8KLt6Vzdy2nulUmTDjir4PpgDNxuDX3ys+2J5qCaODmdj6yZpNLWkAgkRP27z2T5zSUcht0SP
44tht8FnvTKJQhM9sBkOCyRFKBjBWIfQiIMfgd+nK4dDMV2p2XQS6AKLtKGsqoxRN0maBjqBXZTR
CxvhlzaNwRCV6GaBdhe6AqJ0w8Xt3AddT6wG7lwXOuo0jXPZrwX6J7jf351+7b/0nIWbs2nUTn8R
M6V3ZiIwb++tkVNC7y0zgsCiGR7dOqtb3DvreYA2lNcyLOEOJ9E0zWK8QO4R3yGnslGRAl+ZkeOl
sItdZ1ueMcEgZ9aLLeKwy8T6LKfO/9guMa6AziKhMWHCBmbYE5i9NyHQP9Pgl26YAnkCQkpzrcMk
HdQNrCvohPWqix8p1P4bZmL7JR2X5m83B0reORrtAyu+N5W7Ulbj1QyZeIFX66V3wldlsRdu3UlY
GInznWDmjnwqo5VfhqJLE7RVQXuX9wqm41gDDkUmKXI35uCXY5hyfIdo5TrairzFnv2ffM6pfpzQ
9pm7GCFpvysqG5YnJs3yex4nEGk7xg1AS+U9aaDHL2vqiZV+pjkXESKSQVw2dL/6qOzTLem0yqdn
zn5FzA6yOndr3SFTIliuakDj4M3AYljQW/K3GlUACorrFtStisw2dv4efWLA9zEyRhtqthtDcmnl
6EeTP3MyJxk88S78ivR3NjFjo9rh1Y62E85TOMG/dUMFCt/gl23IFBHeWl/n2GyIPe2xrOSGUggz
o4fHYKhVbRhn0m7APYs5XgCGM2zEgyWOnxb6LoRw1KohoNKxys9sWtAk3clp93AQS4x023j95ha1
TveM0OVDNQjF26g6tu/FxDjgsLrQAVBXCDvZDcQwd/yr26CqrApF1mpfuQqlgZdd0OB2VxgNhffN
9+LCYg+Y2iKMbQiyjLgOaJhvS84JtgpdpMvtEeiJdJ+UrZp0l5UeYksSdmfyEGDovxgJFtqA6M36
bLkrnlWWXYoqBLi3flYYrRGnnbb05Rv8QFBQGGX9QqQn+F1RNv7fZpCk6fU6ee2X0RxUtVuTxX60
Vx4BtZ2VX1NbdTPBaKP5t6c88cM1amvnCQqoUOgx/pmMfuOFvS+HYV9WTfy5gx6R4mNrtc5uqor4
mrxt6zs0zh7nubX5Ug2LcxenAH7hWljdfVkY8sZo5hzqi12+eK4x3/sZVHMAqxgOWzaLfs8CUxyq
vGNjEVZ6KLykQWqN7pZgpXxzFq9RXiSNMfxo2mx9cZzU/mg09gRzX2UJPVIYGvvaG+BF6QXXOZVW
MDBiy3FvbKu29XmOQdXnaTU5afLixE2DA9myqeeGzyNF0td5CLR5AUW4+BjDqmNdlYidokmUyz62
y15dK8fLn20nplsRkEN2kArSYNjX6GfCZPNjCYckY2KJAs5u13ptEmEvIdedv/1MxKa7/IyHqqIo
Mi3o0fmoKnoZ+Wh+WBsCa3eqWtbPqkHRudOzs9zmjQpABouZk+rAECJfGRi1e5xtKBqQEBrvo5pa
VmZJ8JQDAJbCxo5wutXBIa+BpMi1XuOvg7S673rC2x7YSLS4nA6o7UTe6Kcq3Ro7se6cZwat9zFt
p/aSfS7xwqDyZmMHpFXVO8pBFexskbkeiHKTYX85+b0ZCqn69BDnbRvvc7NMUDEDgqeXovQRq2rY
AGdGblgZnpxSPhsLlEg43Aa4NToHqMlLK9NrmQp0/p6D8o0GQTuEpiCAAwZKlX/DN1I7O+gsm6AN
aJCmL0yKKxsApYSFWgaPYlDIhGwt0S9K4egPfcwvRkGQTk/m6uTng4BYEGo7r16WxpGPnHiC720l
lo+m1y/rbswzMYdo0QrKL3jQC4cPEb/E5TjacDb7UoVWacjkHNZ1/aCR/2e70quQOuYite5UCu8/
iv04R+w1JazvKEqnp6x2N/gbrDuI+hw1ZSgpBFTUOIFx3+UJJZqrZH2BRpglyTKM4rsNN82HXrO0
D4sZS4/vJMfLtkO6De129IHpLCfb9J/5VqZVU6z2BZRfVFdBu97nRtzBENBe+x1XF8gCjSljUmMy
WERhm4wwexLXPQfY02dw78GM2UkKopcW97yhBcGXGYbxfl5SqnPcv1oasjOcJPQKerkjs3Aco0XS
kHkgHQfaT7ym6LW6cTV/2JSIP3RqdF5IvoHbI1NB7sDyGFd1mNkToc+g6el03hTTvNc2cru9W5ZA
DR4MhJeu8xYrEqPgncYspj8UNJzdaA+mgu5WrPXOJ3jY2DeVmbkHdxzQ2SR1DEbhFPWCbEcWpH/j
SNx8HSmGYngDBUfjgPw1rIiAq7uo7FLvJle6sA7eOM+sA1SEYQdfBSIDQuGCNvPWgjMWIR7sLF4c
9DGqsaLVHwAwoPNhDT4p1d94yBMGtNybHqVA8ldY7PdU5fx0GHcOLNnYsMYfLpBnzrHHMfHzMCs+
IbmQ3TkeZ10J49JCJe+M2L4hjxlhf/rVdO13DRT9mVr/ojCRIYcjB+ULVY8MuLhs7cdhnKdLAl1Q
zpnQHqjoK9QQcKbmL7HETZt4caEOq6IeBDxo5UE7ZHBzgGOr3sP9mzd+PTYCvVt4HxfUymM4N74J
bQKb5XhvAqVA8K9YcwiGMehKInScH+2lZmWDYmbeJ83q/OjNnrJexWmOsryqfmLypf8u0sSfb1Hw
tC8OoczUg16e0NSKsx7Ku2ra6mFAFvA8dEvmRShVINng9NfXUYZLOAWV0MwcfN+GAnoLxNZdbeVC
7WLdrp9139nzlexmsChNKs6tWdZOGQmLdnhUQtiCArlwmpsZ9sjxS4x095jAwuDus6o6TH63aXTn
FZc3Y166T8Yig3HHxzfvyg5CIn2vbtyVg87XXSvgqgD3uQTL51jvb7YK6XWgk4aAxMadqCpRBlKb
oPH5WDip6+8qGOB/Q5wNbua87q+x0J0QKKvOxd42b8uXyUO4AT3K+JH7Co+OxXDi4tIai8mLpopk
LEjcM6q2ZFtTpjhHsUudtB1UCt8uQw6d/plUHo7/Xl3qc7HU2QUckvl7ECzWcuYv3eDuNASIZLe2
Ji0F0sqTb/ZgCT4YDsyRS3VkRYRnlrCKSxP3cw/23pVUJgxIO1eQieyir6FJj0ViHdgRA7GjcWjk
hx77OIhYKm4omG18BpjFzg5uf3VdElXBh0vH7Fbao/0z7xb7h85kd+VnnjeeU7xxgpunIPuEnYzz
hLkG64VL7E9MRmKd38GuXQPkU5qAzVrV6UXXZ1jxu7lr/1Q4WkLc8fo5eVk204CdL7HYxwaxE5f0
Jhw/7JoET5bBrCgdIbIuFw1mPZC0tCucw5grVPVNplG2sbOWkGemYkT5tvqZv4e7blzNNqr9kONQ
ztqTjZyTDZ/tkhKu/buXKQavTpNMt4VVrF/mvu+vdbYYX9RcGV9KOss+PpuNZFdfgtq6TJSyqArY
OaEfTm2nLtGAL8mBE2P7tav72Nvm/yKjtkf1Hg1tlfi3tlmLD3WWe8sekXhLm6HqxPd+9u0q7IPt
mNwgxHkstYa0WpolJOuiM/Mnp5/sZ7gimEHCirV/EJGwPirbx64jKJHWcZpK3JbBZ0KabmAq0X9R
nEAQ1SzGVcEizF8Xjf9kCZKEzjIUPM3OauDNcZoYNMpZk4tF2BGMBRaMo38d1EXGGx/T9MLq4AZF
tg0RmNJnsL55LqaQsM1tXV94dH/HnYfU7VIXKJlYfRvYHnVTesDYZKl6u7rHXfjgTbTc4A/lADpl
4MJoz92h2nXQuW4BvxDRl3a1OGeqX/UnPKK7O5VZNKdxPEhjOkCYmx9QutNSrsks/J4tFJrhSrGX
h7C4h4dqRT2F6KAonkF8OJlmUx9YFx2TmT2GRBfaH0NbqMs015SSod1xvsSh0HSg3bLZTDv+1e/v
po2Wk5nANDCZF4PNsB7yzzLt6wAg3u7Q5lToXZCewf1mSOLFcWbS6PsJauZf44LCqZNpXX1ji5uv
tYkwfLe1JFMKjgmhea3y2NmBeKHtxSGz3tl9U6Fa6MzYizLXju9VV1LZJLn01SX9k/yKA8WiQwPZ
0RApDaXw2shWjDLQrMBqxP4OR1Yy8TLK+3kMTMIleLb6MA0GqfKjB32qR/a4wwJtsPFvGvEsdhc5
fmP/HfpD4Mn0ZkaB71yQPuLVF3lT4iQCiAATME22QZnD4L0rm3x+/h88bExR9wYfly7ifTuq9XFC
lX77P3Vc4DNSTcC8cHPKnWDTPu9KeiSHP2MLb5rkHs1iy9qgejiU8jhhw1WdjtepUSDlhk2zYKiv
DcMadvhoFreqMuIPce7qE4DGWxSHq1q+7eAShg0srLTXjerRzRKdDBleBHD0m9BZ0JXDEurOOlvl
e2GU8YUpVXYoaQXvsnqWBws5FecX51TCyBs8gjsBskTGZtlgBcepyIbja5QMGMSv8yAvMzWYZ0vm
zx9cnAdOQKRvAJbtUj7IgLmBzwC2rx9aDp1rdDbrnE0378ou0FKqFJOMP3/Qd6+CNRwgxEa7sLYP
/humrlHpmIqoyshK0NOWfWN8qJuiO0HteHsVClEClgE4Nk7hRuL5/Sr0DunCbsjroFbyZEknhvcC
6CB3f36at58H7Gt7YxZZ2XjAHsGseB3F1pT2TTTzQ+dqe5Amwfi+6pdTaarvzARKFgsnU1SmiPaP
4KKlIC86VhtuLdzkcl31FBlJmV+ZXkU/FRHmfvA67wSO/B5iY9GgJn1kw9zso+ezqiltTTYDOtwc
4oaRAh2Ri3uGRP6bgom300CsUVx45Qlw7L0pyEvdeJmEZmGIdvQFhRFvbcV8q1okEtWknErgEL91
rsxWWNfGLGmRuXkbQgkerhpAGRGp1W93ODu1J97Cr2iuY+DKJyCcGehgX3gMXDm6Aq7peA3CK9rH
Qs/lTuIWspvm9ccwTuN1ZRDVrNccPyGjHy9GuyvPA1vPUZFuB7gxQzCBChJRkafu4eDIC9yyQD/g
V55YMN+MfJ+Ztc0rT8Jikxsf7veRb5aTiP1+aCJPzvPHMpjhXlqiOP/zuH/vKjjDMrt8bPSAEl9f
xYln3bpt1UR2Jf2buvGe59xoT3gYvnsR7JV5Coha8tjCcMRk3RQDWSe+Vdjnk6lK1IaNf2qkvZnD
vDFs8eH6QZBDz3z0LIM1dyOavxpAdLBvrWmk38rick2JTVIgSEBoBp04uNpOH9DK5dGqh0Jx4M/l
Ls2RO1T4N+J2NhtPhPL5X//8pt8YOXJb0G8cCUfZwpj82ONYjnMm8QhporZyfoosUS9Dqx7daW2u
8EfKL0u9YACHQB5xwuQNN75v13u0ktOtmyBzaeyZrqmZT5//fF9vVoZftwXNAnYUJB9xxG3pgmGx
abU3UdWa1SFpMppahL9C2XeLy1WNP5IS1Z+5BN//fN13vhZexNui4Fi0Of2jdYEDiI9mlUFREFVE
k8yndoxpuU6iOsUFODJh3khDEIbQy8NGFLYNaPZ6lNPcHY1VZUCrRQWe2pZiBy3d2lclwHGP2DAa
kyy4bXTt3TrBijFdsBon5vMvs/JXaw83sSUvYoDMjkk19PomygARBsVpjWJUxhhBF3JfQu8JPaE7
TrVLfkE2Y3BJS2f+2hq9/GIF88+ud01oPnSMlDTSu8LX9T5VyruHc7rOoayU+wHFGyeHtjNwPBna
mfAWbOVoYWTCp3klThFQ3xkw8NalAy2ANBWCRl4/B73URbTmAH/DtIcfDhrNx5jSee/0Tv24erHx
2QRfuZktzjZ/HjLbZzp6gw4hQr92EUbNMScntUXfCpopUcWVv01+LM4ExNdHyDriUaGZOTE13lm3
3I3zBAkI3iAEsNdPWgO2SpHKKiohED7CZRvulvpfxkL8Gpwe7xP1BVGFcJWPFnp4HFluBqCvNR/2
A8YZihUrye78Agn7n1/gG9NUJgL7icXHgzEIkfpoDOKkZbPCdFXU9SaiKAy6OIMsw5U5YiqTYteH
aECYm3cqcyWT7Vk3VZ/MLEaHM8VXkrDVP9/Q2zfsmSw5FAa/ii77iODVliophhEHEdsw8zObxE7w
zSo5MfXejhuYOZBVqB9ZBiAFvf6OgUyW0mIORUk5Z5/rjqPc2AXTeQ1N97YhEC7881O9Xdq4Hvk7
LDQWxHN5tKTaRiHgdHE9W9Z4vmHvc6ALHx+wTDrlSPzupbZYI66I1OaYpZvRDi3VjJWKNwwdMg9Y
SGvh41GJuuXE7HvnW21ENOj0GxUSStzRWyxAs7ySETMSKnRwKtc+S0fTOHGVd78VMQAMU6hUwJ6v
r+KbqSjmiQeKARf5TE53hYrEj7C/AJpzi38XMrnNPt7cb9c7Ws28WYkMCQtP1Q3rB+ViNwSbPEcu
VJ2i6r73rSz2OjZabNOwDHj9aF2g48kweTTWaj8k9MKM0Gp3V8aQnEp7e+9SbHSkk/3Sf7nbW/7t
cJbIqZ3x8yuBS/ElHPsiDi3id2/x3jtlrm++/WJw4DlR+MRnEN8ttvPOb9eqHIxvRyRM6Kqk+U25
DWxYO/fvW1da+aFB10Tymz08FRJHykIjed7KfbI0VBzlTovxaK1i9P8QzMFF+lbtUFOYJ6bk28G7
3SSDyoS4FjjW0UIjeurGdmCRdeei3c1mHB8S2suHfzvxfVR3BCwEqAVZ1I9O3jTsIWiPXhlJOBhn
aVyVF0q5GBsWjjpxqe2tvt4LUbuQKkFBzQimo/L6rTf4X5fID0qw2bUudsAp3qfZB3pcTHxwQ1F6
ZhKN/nKqin3na9vgc+yLWzq2ONbZxQFcI5tiOsJV0I3DOkk0vX2zP0eQf8WLbx75+PqSob7eytEe
CVP1mjOc0pJ960EMx8Z4zJ5ms7gXACsfTTWtJz7127EP4dml1hL0Jug2H72ZJOjnVmA4GHX4M3ww
RNLcDJu3cpqQv/Hn7/32ZQQczBhTcP35CMcZw6oqBIf5rIhKcqu+SFn44QhojeK+X5p7taTL7s8X
fDuMA84QDGWTBVLQTXr91fMWhEa1EJIbZesnf7KWR79b3VNxLNs4fT24KOwsciKxVEDZdKw1aRGd
N36BJNii1Xq5zlh6WbhzsU3Tstp4aiCI44RhqkGHNgxK4PF//Zx0Y7aoEA8tKWlDr5+z0KsZyIpm
HWV0sCdJLt8X6Zx8+PNV3hkp9CM8UAiqSf+XQuz3lYs1soOP0Oe0vK3xsV/GB/QP1bNTstX8+Urv
fLdNg0kcNVnejMujNXJRiZFNxgjVA7u2Q9xW4zdPBO3HP1/FfO+BAmQKsPQp9KR3NDzWpkWQU2JK
ORvdsM9l/8tRzZ933hLnuwyp497V5bKzJYakc7kM+9md/u4d7Z+1sJswqYqhCuY4s2OyfCr+7L1B
xbDaDmA+SUP+8c0NGEIEE/7H+M7oOw1jKqoLEI1Vo+/cwts5irvEaLZuCeMOQcSJyfrmG/BeGDWs
yu4WVHC8LrA4doS+WNjs5GPxlBpBcePpuDpxlbfHfEpr6iO6EJteg4LzaOgaU6lNF2NZAYthgX6d
pmf5FMPRq0u6+i4+gjiW+ZBkTOhp+ypdv9pmisskTLy9kQ39vjNK7ykFf9n9Gh7/Snv6fycs/WMQ
yv+D6tLtLP3f1aWHr13z439d6E1iqn/XmG6/9o/G1P2Lgx5Nc/Zvjnu+xwSFCrElnXh/sZdsnRt6
SpsahGH1j8LUlX9ZtKZRpdIvFqxTnNz+UZi6Jv9ko4Wi5wDuQG/t3yhMfx1sf1+P4fcDYbAgkryz
AajbvP+txIJen3Lixf4u8zL9oGFHXthd8pH+YLYfSbq8gJyu93JYV5x8DOdM+nl2m8clQENe1Aez
I7GtddMPiaD/tmbprT95mLYg6HmYTe/+t5d7/5/b+t124NfucHy3vJcNFuAExIR7fbdQc+O8gZwW
zVhYfYpr0pqjttkImxbIPI0syK1hHlxIibY7nOxBPeIahptO7+UmpsWZxqCNs+khTy3/3HLw6CtT
AIYwwAgtDSl4BhhWi/GDHaq/Farqb3MFX6LFbiENJUZgDym8ut0ADeJD68e4+dmBARUmjytwQ0PG
33Xiu37oz8GPPo7nxxR7l5zVB+92yDg4i4GDSkDRuPwSFFWTndgN3rShCcaxgcEELTziXdCnvH5D
/VSuNgQOSWADBC4Ibddp0YwoN5JMn6eTwKa/zTz06uzwZHLISoTQ5qZHtCxswkmNCnTlB/alWFJz
X7utfEB0H1ShgY/qbrEtdeKOGa+vKwLumLMSN0uzzqP4OLpjOsfah7tGcoqVGB+wCSsvtvXt7770
kbt2WHxeCtnGT5mTAGb7Vpycl0Py044bdhqVLiYZ12V34+VDgr1IojwCJZAWfRLK6j/FVQube4iL
SYcY56WPgKPzwzwOhEOCxpvhvIy4A6OQI25gsub8Cw16jOLKuDT2PeWZDzl9MqECplb6fVg5JULa
sx3K4Kn2owFWUAlTb24f4D72+9hoBxVhYUmW1eSlHz28254Hi2pjdNPqsc+89usgeIzcIWsE3+l2
OCfIN51hSvnGSwrAdr6YWPVqrPzCfi5Tbr6pOtIfVze4AXnA5zPwWgy2FyiHQW9mD3+eYr96ha+n
GM0iUETyWjgqv+kZGarqulgQZIOyIzvrvJj4Ew8NIBQ4PO2iOencYj9JPJ2M2vX3tZmA5Q+D/ZhP
AJyRYcDfoBcBvDHeZyR023vcOM2PZLXMK6xsS90lvgyw4bF6nBX9KclvAkiAGEyvMfxNnFQROseY
GaV1N4HcZHwkYUPmmjUGl5M5Xi+xLtLIIUqBXzL6jKZkWu7TtGCVro3hUzk2a38ooDeEOCylNxio
YtOcuEX+oadXjZomhjJmiTxGYTkSbMJDbeQhGz72taeK0GztFpJwvDR7K7XE3hK6iAotqysDs4cb
j8AD9wCfsb1djRkDfHygL0kEwSIjm/uywCnJVtcYDAEoDiQY3GfSvTM0tVIN/T89V8WDHGiehsGa
HgQpJPjxx95nF86qPgCyp2TFznDEvMy4Ek3CydJ0IH9D+ntxVTlfI3EqH+Ua+POJAuO4/brNxF/h
hQgTccaTR6trKdcC5VsvsUdjcGVLJ64Lik6c7QNxBsHA3flOqb81aypOCM7elDa/Ls0eCY5PgSPf
nPST1Y+rKSeyG9nS3jHa+SWH+3bVObh++WN5YfeDOnOcsWLipVEZGO1OZkN6YwTK3gctQ2XSoj6R
N/sLMD2aDNjccLqnp7IBq1vh99vuaJK1NPtkk5LvkFn71PZG/O40Et0MJg6uSOvBai03MtsOMxIz
wFIbvPUpaeI+alJt4UaL6evQQeyViSUuDbRnsBTi5BpO8RZSg70z5QHQqXbmE+vqL7OG43vnzjfz
miAQ1nE04TLYVVekqB0w9c2v3TpfZmzf5VKfx4X5oY7THqVn3gXPoqywzc+L7q5o259ktMQS1+x0
bAGLBg/qI0d1/ltV4s4uTJUf3Bnf7xzn0ttF4LhQVY3ECm1ihwnjelJ7LFjR8GSrvgW7hMFnL2Sv
8B4/lw4WRWYAvW1qTOyLsla0Vw3Mve9S0DYN03mdrnRn3OXxdMfZ05gi4XrZR9m7CR++CLq7inn9
Mm3ZSxFeZPPNsJZs9NUwX1m5HT86ZTnfVnXGyBULJFRM9ZsuMa8MhExGaEyBf4Ww084jKgT6pz52
cl3BSmVbenmWvZ9+KOPcfK4yUyLJkymMV4JYrUe70MClnTNflAiirmkCPOF42n/1ljLYmYt2sR3Y
9o1xSdP1xLR8b0+n48NyvBmLUP0cHW+G3OY0wx8SWrP4oxxM+7ys62HX1eUIzRFZA8k2nMzYRq9U
vqqDKVIREtOizrJhaLZo8q9Lb9J5VKmNzZSd7TpMC8K2Xfr/HAT+qzGUtd3L0ajbEHla4ThDEeAn
X88YnYyLNaSC7QPq7Wc4cf6Vgd+3ldjmoc5d98Boss6E25hIxtwk6pR6URAhLwMsus7kmkF92hy+
eiPnEOea8gIVkbpaTT+sEWMeTD+1n9Sykn/jBcaO03z32Ka5sQ/wCXiB4JffIsNIzypvqM5RTp1q
Ir9dqWycYiTdPq7Nuf4XFvfbkmBkWexXauIBzULeN63pk/axTp/l3AfX+HB6sGgxLBL2zsL+KZiz
veuO3PzgoBMc3O+Cbe3UXH/DhKB4YpJvG6lFmjpq+tdvvfVx5hZuZUZmbWNfhg3W3oAUijfdeFEA
hZ5n8N4QcDy7gp3StC/nAZfWP1cOxx0C7oG+Ed1JAlRYbo5ZBRleybOiVYEsevobprt7js+reahk
sp5Ylq2tJHw1yLgUWD+nAOwitoPL68ed9ZIbpShpciczgH/lBZ94MOpvz2MMYSfwBRtd0o/62mnv
taz1lwaDz0+cnTE7jmcJKOw4xpW0IICGHvLSb4jIzoO1TxAGl/bohusWlrYSzXOWN5YLD37Eavis
Ys28kUh74T1r7Lc7XDVr8gkJwiS1Di0ZHPBLLwlmfw/3+wTC9svV5uipfWuDR3EuIOj92LKAQxw8
8FoRR0bVs6vnhaaZdOvrKfXXJ6B2ez8l3vTYNaV/seZJjof4ZN81I273O50oftzJu5tqg5F3tV8v
H1QJYzh0F9P4lkyZ/mAa7ZXA9PVj1eFmG5bt2GBdVfndV4Vt6SdscqDVGgmCJ7MsKLadcYAFHfvm
Pp9cLByJQdxhWoiNBGLQO6ta2+9TZxjfRVBlL0nj+s/lVPhXliG9b1NvU1W3geNcF0puTnwwrq+8
wWkU/tTFhblusosKOY8dSv+FHPfyGeChLmnZ4aLJyEKhrZsz28y5ksBOIMVc9D9D+v+3Nf731lz/
722NM8Jja/1j+b2jsf3GPx0N+ReABys883xrO3pbc/qfloakpUFvij/4eGx8CH7rn56GHfzFlHVh
BAX0HF71NPgnOneCBgnFFp42/8o0681iSGcXig5HSZtjsIuzxevVgUNNP69eQhh2l2L8acTFJ0MN
+a3XGOnVYFUWgJDjRXHS9jeB0PqyY2bBks68EyuieYykbHcCMxNWDnwGiWfi6zvpEb/kvqxnWhIY
2ezG7EvsWhlRUmL8uZQtCi5fpl/8xUmprNKkDwfLcyDOTclLrw0Hh1JMpB/sVdvn/TiSTqJcM3s0
2mU9sba8c6NoHgPsv0izptg9qnPH/8PeeSy3spxZ9116XjfKm8E/KQMPAvQ8nFTQnfLeZj59L1xJ
0dLt+LtD8x7KHBIEUJmf2XtteyAey+At6+Yp39wMW1sE7E5Mw1UhaavcuP1fzvD/NlDmvbkBWMB1
GA6X1l8VF/SZ7hzrtHDkxk2VTEkEbdJHXK2Kr9qi2SS2wDYZT28Z+ZNhQ/3sG+NKgIWbFUAdBF7+
hcSgpQBF9ud3/f+e+v9gvvc/PfaPZTP/1NnHPz/2f/6Tvz33mv0H48hbZUctCqvpVhr97bHXjD/4
YuIz48YEisJT/l9Pvf3Hn+w6iA4ssf6FlWdasPJoOdXbIgYxMWPzfyOymQXhv1YgDl+lW/FDWrCG
eJgv81+qoHUoZxs0RRY0mOleptKJvyYVVDckEKur/ZLrfgmGzvKyjZan3YOKEXfZWqsGlN/TSC/z
U4WpjW9OabpLXWvUbvGV/QXn2A2+P9X255DUZFIojlTuWkbrYqciaNexCgwd+WqGDo1VaFmfwG8i
yrIykvQw5IjQMGBuMdYP+rZOi+w5QbTRRK3Z4J1cKnZEWMEQOzn2kD/qWNQhBfQGjQ1jgpUfs9pE
jd7OkrMEeQmoHEBejoyhMbnjS6OP/WKtloH49LggkhicOqJEMNe7lK3H4hfE3d41sDHsUJ/Y6MWu
OlYHPbWS40KtiBMeQeuHlrPTBWWRl+Bmaq9R96iwoJjECZpZn/GNgqfMTBE9sm05Uf9Vp2Kln8T/
lqQiyPSa7NxYX9TcXyWc2s06zYZ+QcVl4SNXSsXlFTvFuFlxw7zlSaIpPpPMOdkRHunMYYc7C4q/
2T2QcEK6azepuDKFKOa3eDLMKhpIzHyrEsv8xQLaeuGEX96LzususZ3NIz5VG8e5RVqVsmmbBm9x
t+Z3BuVINk+3MATSqDy5azFUja0H9WhsqGmS4djgYzMUA7GAlm08BQN7q1yc+K1ar8TdHmPmtTFR
ualn7ngVN1BCZ2b74WZU9sxQZPoGXMiHm9b3qnZq8InMrnyVaWHvdAZRdzLPiLK9iUEVfIqVE6lG
9SkV/Zlxmo7ZbgparbtYlGedmM6aNW7tSl7WaXpSY++AJf+lHH7ydrl2yUtpZz8mnI48Ud8yfA6g
ZkEOuJdpvL3FK55xXAezQoloGts4Hd5wAs5+nd91i7gZE+65e32bLDBwbvUWs3Gg6U20OAeo8h3t
yeqvRKxBIEwZf6VbEnFO0q1AKRlFCAe9i8DbZOQSkeDlQYx7tEvZfOXqsDdWvnMufMQwdUolR7Ws
PcXIFcLa1KJ5UZ3Hwsrg8LQjzxw2K8uMsJ0qb5QLIHq66bde9Gfbza/oTtpjbdHOzsuwPA3CDXqn
2JCCd0iTub9zQEqYeJOTudvfGi6yT0gLeWBlH2XkPErTe/W0D1XcgZgOCnpzE36d+mpr8ALAk5cA
squeD9KxfD2+Cr0kFE8lLdaTUaaPjyT5BVjbfA+TdK42/ijfbXO+j+UIi3DhZoSSQWhD13I3ERy4
5HcwTjZQWJB9J5fBU+CJmaFJ0GYxdhtITUeXXMuV9DBfyY8JYSyyVjZdbp3cIQ89kDKlWu8so5gi
k9ditj1O3OZxUp7T8otO5miwkU8YTdhkkHjdF8HkWNWOWVxusJtjadxlWvKV2qxBkjRySH7FbjvM
v1IMZHYSB076uHhMX9capYTpfSqK98FX7ThXgiciJSi006tQKe4Xz5xwYnZP0C7mQF1WzIcVPAm3
va9WZxPbNSRxe+Ggqt9srHAzi2xX2B487XwDNZc+3W5JR5BbU8F1vmbYwQe49pmytePlB+0xXhFz
0lknUN+EuiFwQifFNTNd8hLLUzmnZ6ka8Ta2ipI84QJhMCQfuFMTSFF+NASxX47CrtPN57PI7Tuy
rV8xA21pzSaU7Mp2KKa9BeaxwsA9D8uGRod0mouaZQevlJumVILG5Ns7D+WdWmafXuoiyJJAOQrY
MD7YqZqIr1nA6HXsQzH3hMLGPK7DmzFr71217py6yh+ZcG1NwCqMYe9bJ7uo1cli3pQUbLrn8mlt
nDun7k3LL4Qzt2Sl9I9OPj/oCiGwwIm14aoQ6wBn6GGx51PfFYd6JN6EnEVvmPrH0iHvh0NfSZIX
YfQP5Jt4N1B87zzDJg7bWzREHNT6uF0XdOdZu6zHRJ5AJACKqRLYidlF5t0JwNOJxJEdwy6/WYaN
6O7TlpB4WzlZFSFf5V2p7yqjv7WPTlA0VQb1FaTEjPHaAbqg5qMDmF5l7ycWzxt8b+71TY4V9RYy
yqECKzmQubGZ9Pg3rII9NLkdATjxsa69/qMi+D1UZ3fntN3FmW8pyvj9QUTPz+aCvw3zoAHww0qg
3xe4/wjbgA6xlWN7Gktza2VYp1mQjJeMiNYh/upL9XSzcbt1sxnnKiqKWzu7Rj3j8SzVt7KYPkF9
nlRhXzUSyXVDbsxl3VgEhOjWp9T3nqwvzkoeaeLL4apWerioRxNRng0pH/7UzmsqNgK2Yt7CA0aD
yOOlxx1UDBf4k/6EpZo41+UDQv+JJudNMgeGoXGbFR4nUdgwObCO0geLMdt048jZuvYbp9p34Nen
xH5azFJ/dRfEU7pzUuoyyIr2UsEVQ4FvVM9Tb/1yJQSYzv5iiRXm6vgpe3g2g9J89ubNR/MyqwsF
i2nSNxDJFrtuNAgTY5nHzds3b6nCOnbI1KuQiR0KeWWbW7HRHNSch6wJFdgQozpEmOl3tOecgtlH
ZvcfemzygQ8X6epnfVx3HYe5pjUyHG2ABU5ywvMfTslCGKujRoRRB9BH33oF9vZYnJKl0+6Vkh/P
0k2lcQlW4HJ3ss8Js+msPCKhy+ohcHnkJhB7xZNKHuEsy50w3oY4cY+9XPf2Yp1Xp/9NSvmp0GQR
rp3ujybgLwE14HaXFmyQ3YvWQ26pfO7HFyCAh6Qh994V3v0YX2EGvK55se888taJ317XT1djKM0Q
/9ipbZRbxPfgSe+M7EC8wFMONBZwxhxUMt9MMAkCCr/OB54T9bn6ioPmCy5pyJx51/fD3TQSCKbw
JDXjnhwyvtGGtTG86RuoghtYVnYe3OkApONqG6ndEccyhovQniy749kkHBCKkNmE7mCdSCPes91I
4ILZMAEot9K7nL/NZptUeNtJm3Fu99zz8H4yjfyF7yYu2TPodpgAjoRkwZm7flS27Zczf6B4LPNk
0xVAT4p3AzYxFtNfbQJNyEPGZeOQEu8GkbbwcX1bzve4oqPcxDpbYNaHASB1nyzIu87FQpCeypGr
wK4D1d0x6P2e7GSnc8AXs3YqGwraKuE9QUCFjgajReAMxsbKanS7BE23tp8Dd/EmKxqVODBYm4+u
zb3cvNig/PLsl2xfsdwKUgKz6pKxaHRS3Wd+hGpSEIWJR5lsHU6L5o6x/g2waBK61xn2wU0TavNq
gMOhd/tcV0OBjtcVx8x13vrOelx0lfSKlvuYcFGqkl1vaVSkWlDaSpRKESU0BOYgwqqe8Vp9z9jJ
pZhwNRNfiAX9drmu5PPCxg9WCb43nulFbb6e7J2FKp81zYkko+yN298v1N33WS5s2vpbGnnL/rgF
hgWj6dwW+svc/ShmshXNhUCXqgVvE9ehR1bxkpubsv10VwgY6cmZP9YmEp4L6MDi60XoiB0Z9U9s
MbmtLkObHqyxOQ5qmbzNdbod5jUsBdgPM/UrQfZCr+gRCK/H0qPYGpO9PQ5bHF7Tj2m5nDtjG3bl
GDUWCN9VlhYG1CSCY5v6Bf2Mj+0MWmH5ZnQaNXB9zUj6rTt9fMmWrtvD8QzY/YQ9L8FPBTPtWsMQ
4ozGY10xJOU3Ft1ugQpHAGWQ4uDfEk7w4Qyk/niE5wUMKVmdOd8DSTFCUZ+siVtOEvaKbXTkFgfh
rTsja9Kaxkk6A0ZrL1h145uh/3JfQw8w2MeK2NwAozuYzg+N/3vXH/D94SgEQzkfc5fAeyJKMzFZ
91AUAlUeM0X/qRwqmEYJ1x4wVEwphIghGlTyjCaeoDiWOx0TpqN2Ecm90a3e0aGegG3aEEC9Wbr8
KVv5oMidStfPpSTxJSeLPu23Tutth9Lazv1PotaRRRysHX/F6XIZDYB2xoIcwQzyCTF2Ux8Tp9zY
rLbyFLHM/DA4u6p64LWy5gDPVKXWi82lQ696r3sV7ZkWNHp9ziEETa6zM5NiI+ffBvlLsy6e+sE+
z4l6cjks74jk3mKCCqelv2p4v/IqJ2DNyKMyNYxw0JR7Yacf2qT4nboYodWzr/BJpBsRWmhAJ5Xe
lzGIbWn5rWOdiPB9RwxR7ZLcIZm3jffMXcbQkMrFcyZKHxA0Wv5WOg+lCyojVQOtIONFUTpftcr+
w6hbv3PcKxDboCoOWt5f41iFlC4Z/7A9TOoDUWohAOmz0fZ+k7LN18iK5P/4Wyaar+BXIn+ssjCp
pYV6F1P+1EO4ZNT1JOkMXX5OpBKgNY8g3A3bOaXRzBj23ZJ/3rFQJk963e8kpeIt6jpRP4oi5xgw
SuDYuk0KIgYmYIpPOk96Rf+BEhyqJSNOP83mQwnvARWPd9IxO21RCu0IlB12ngXgpbfKx0oA2Ixs
hQfYpUkNzFULJcmOG+12b8B1+nbIkfCbNu4P2iJHoFSTAZuVrArFc/so05RTUXRf3RBvDV2x+PhX
simNNLJdtLxdlxxzIzbR7iuuCFrWSBJI4Ulxu4jg43o7T2jboYpMq3G0pLo3Jw/Fu3uezP61JvO5
IrFDkA/nyw5cnJIoASKLjyqZtw72rlBonRf1soQKE1hN3UcYcoprZ+S2r+tU64vvOLuyrcK6t7fC
PY2xOfsOfEOdOtVkt7TP2vt22E5kLUVgp3yv2dti+i2z/e2zmzbYavkhORR5HqQ+J+mOkmd9AS4V
DwFSnuFX1nXzLW46Hn8z94v1nViWPPfZGPXxxtMsmMOQfiY31GPsy3Bapps3W3r8I7EQ+ecXmjAv
qGHopUp9rPj7a62CbVM23h3gAhaAnGJshNFmQ2CjZn2LY21Ndom1YueyG2anwdh17WWuVsKabnm0
p7juuH3AMyF4YKvcKtGqCefKro2+QCcjFXBVV3lvi6Sz2PbktcxB37gjUk8TgBBiKpUVs2HCYogG
W28Q/Kaufq2ZoPFyFKdQ+TOL6fv/JpSj2H//v/9gBfA/TSgfmurjrwPK27/424BSZ8MAGf+mnDTZ
T5BN9I8Bpa7+ARpCQ4aJteBmkmV0+Y+1hMv/hE7OATqCIP1PqfbfpZam8cdtfUACFCpNTF6e9u8M
KK0/XcL/tcBzmHDeFseg9HV2+CbF3L+uA9xGKUbJGJNUbHbzR0fCxgzbFlfUzkY3Ja8z0ZU37hSp
a9VDm9Hh35WrmevkYKHzXcZQTk2hfaccJNV+LGPAbaM2c2WS2ldVBNoD0wtRVKWkIvWqYkYNxab3
saIVEwHMDuZMjjRS7STUVSq7Ma/WMudB7ZP0CZvHpJybajJpJnDvNc3JKhBQBHXmaLs5bxMYGnPT
aAQOQIl6ULtGHBvYWPfGBGBsn02F+dr0kEDCtaIQ4sZeiNCOh86ldcAMRXQtcYrVJ2BPLJ7+aKCN
O8VO0S9qmBraqj6rwihjilBVtNuU+FgbEYkYaIhAzC6B6wyMVjw1rX8Rcx7fFFjzfGso+DLwBHsg
xYU9tjSlkzEiwlo7Jk25Ar6LwV5tF4Gr0PttKghOyiYhxodEvGFYknM5et654mJ5ZBAg5w1RCstJ
JZ0MGUwGf5u7x83eR3ikD8JeSt0X2bBqpATUxkb0OSI48Me9uTGJLk7Z+ru49lUjmcEAIyqay7Op
N8tbm9vUxkYGJTQqkz7TfGuCCMDQbTJ/MnSEL3AAwgQXDBCcbCAxDITPPdkDzQmKioNuAxEM/E3m
Pd+ktbONVmLloSpVkKqlOQwfMZrFwGuSKkCFbJ7S0ZSvAjSn09HCWU7SHtjKIVIdyFM8LmpmwuHU
ZfyM4jLft61bnlnSTPfEcK4be1af3M5WmZfl1WdiSBF65ImBnDPKL5Wc6MTvKiJlqddz7+LAGV39
mIOOKaw2WUcAxfl7ScwHLXO+xmvQsgvmzwKc/ps6AYnkrEnnaUpFX9AmoX3q0C/wdvfOqocssImm
npuUi9ub2y0OsYX0KfJBeLf45p5R3c3gHpChMbEHOGMS1aZOjNUSnZ2ZhXcpC4CziEh2Lae7ao4E
ANdaMdIQTAyLwK+ODytYEUCDmdu8TmMnmZJnhWQ2UfZzsGTMnoLRnAsEoo5d3zVUlMD9VneSNBdz
/1R3Wfbt6rfRdmHk8+uSZuQZjq0hnqbBJmk57WNbg1/ajcpOMMOoaNf7BGBXmj73/PEp19yqN9t4
Tac8XBfR/iaNoIQlFvf5fa3AVMN4PSj3XW3lTpSvJgApBD4MK/HEgRSb54KZTN7wUeiMxY7VSIQX
pikl+4ZuNIrTmBYL7MzMsO81EsyfEd+Z5NjYebwledz9sObS88J+GNwXwnkH+jGRpQ+QsZUZfE2X
X0BAxiia+r7+rFKFqSduQoBxQ+msvOPOvJwSxzSesjJvHvrJobQ3nYE2sfaI6rZmc3hVyHoYkVRO
Yjc3VDa+RnT3OSNJrwlKKro1VJl/qJEJRrOAE2GrjGfaGHTlWBSzr4ulnQ56ZzLYdiZl+G4XZflp
DOqYPURjL7laLUYpkphVEUfeyPn2KWPrRlS19Po94TVIHwqjASCJyKQ4WIXSa0EKV/rLTSpz3fRa
2+IhzBSGays6EmRhKA78fG56ysxZK541WyH7EvB29bqCE0SlLHP3q69FfXWXUkMXZ3VJEuHKNZpN
NaUwIhStU/jlMeAnQQjkkzNCzUK26KrlRon19LfugKGNiqpt3uwkGYfD6EJuAnC6xqc6QXG4aS0N
iHQLviBlwhOrLuFLRUrc3mB0buDmi4h9217hd+nYwyCfiGrYWNpc3aUGKaab1Jr1XbzmYJkTbc2v
XQu0kMOnjO8RNleo1gm/uHZkrb7Z+shUCGGPl+z4pfMa0OfF8X5IDeCoFh/bGM6GJ7Ko0w3YtJDg
yg/404YT9AvnXtjxcJvw3Ny83Dgw4RFhq621EpbSDfdkTObQeeOGBnBN2S0yuwCdhsS2VA7sv0C0
8VjLL1bN7jM8q/FHVq48l47OLmcgEfN9QG4NirqxSUXmDee124siE0BhSfE4eJqLDk5nbo6YGraV
bxSteFymwsq3i6UU7P4E01iGaRXNvdLPGXN/AuSrjdG4VR4ikATtn8ZzH1jINr/dOec0Ki0JPLpH
AM10glf53HR1f5wyl8EEobR0KuPi5um2HQr1IZG1u0Yuo1QSIXJz2ovF0ZvQ1sX8ID2WE+iNwSJC
p5yT11KdkosjetyVrdCBgPXu0LuBujbyYg4L1D3XSBhz1vQQ32WSLAc01DduvRi0lYGiYDQjZDXe
Uy/c5MWF6bx19Wr80uwxMQJr9AbhpwAKAVJKz3yFPqc9KCoac18fMr6ujKQdOCnokAFrWkYXqmBT
7U2q3KxRi6cwcIMToH5gP+oZMYKZBThPs3+tBaoLX070XieRlC3r+NoUVwXIF55/DTZw2CT68DKZ
qX4v+S+UDbeaCuzQyLRnrq6mOCAYYm5pQQyNshSHPKK9IiYgvRombAjcyC2Z7r0gG9zTJv6PWCPf
pDtPsCttU7nzqhtAY6lcvjV4FRcROpXt/p6TkvRy8gNQeBoSL5hvKSSw8jPikmWbqv9KzDS7tpOK
hrdcWp3nK5XaoVrJoA3cFvh3GLtW9ogADLSc1fCJRJBdAGfqsh6OcSxsA6ogW8ogRe/p+ZOmFp/S
Yr3YrbpODCSeyZH7gk8xJMt9vEeG14hDVWjohUto89DubYLSGjYmXMixnqP8yMFZ4hyNizfNiAnZ
VTSrOwHrYDQQO5KmshoVDnCBxvfVAs8JaDQbjOem8DS5JUuIvh3umpw2w4JanNN7SM3IlNkiSJXn
N8EVypFqTdA7yUy+wboDm4dmgAi/WE92JhuDKQzvf7DmqUfyMpT8yGknYPUruUNrZOEznyKrpyFl
PkfNDPB11j8nZa0RRLux+zGQEvc+rpMG7BC6NkuoqhwrH5SI8lAyhS/C1EXkCbNYZPSvRW66tFPz
dJ8yqQZQBZzN2WPgvu1BpHt7lITWhi1XQk4yrGkydc9mSyXmoBdwdsSsPTCbMx7AehXvi1M5ZJk3
Q761sF/nm7Zyae2ztuHbSmR6QcFBnFi9qTKXPEafHdxonalYXSbmeLXtk8zmWlwMs1hkpOQlqjRn
TTMuG6kp+HulR33UoOknqeSEGXlOXyiYwUnGKlv1ky6k4R1MBpXNw9C3LJwykPga4343HjZprmkx
Mkgk2BvCMlz3yRC1R1KuEQvzwYBIqQcj2XL6/6LkoZH5J2kkPQagpdsHw+SHODfrr5CDOCfppM37
hCGIpp3NvmD5TLzw1z91XYzRBaOpfzZi/QV78+evcQENqLjTOK4hbPxrK+P1bT0oY8c+ylyJKvbY
gD8CU+bspORk1Ai4uD3ZbcOYWBiUiGq/IAR3sv7p/zrhv3XCNx7d/1+hF8ifr/RflTq3f/B3oY77
B7ZA2h40eEj/EeX8ow/W9D/UP8U7OIUdz/mTFfj3PpjkSqBxFv5EXIcYsm6yuX/0we4fyH5ujlOc
grZpWsa/0wfT8v53oY6NTtjiB/F7cGL/pREW7EoV2/Zu6N/GfWwgwRKZ5+14rJ/zWhn2AHdYw+QM
+PosbgKKyw+jat1rVjFQxBDPRNr9VM0Ca1oWJWsVFC230txyoimjeZaNVd9Zpnd0qrxmQU33YINf
ctCl+0BQ99iCA3M2Ws709Vj2A14jjV0kPE8rL5lsnXuM/QrQ5zxtzp5VvduV+tUs8Q5Rz+9B8TD3
Gge1dR5SfWZvFKUlc64flkyz9zJKdWfFBy7uOs9OmvtMMsDdkGNG6EyAxbWgfN/eVMOdYX157Sev
DkLUWSV3wI+hHZKGfh09CmOiM7Fa+lmHn6neYyiL3GmD+e04WGwqTBHk8lHSs5GPB4Nj4c77ygv1
mZz7/eLJO9dr/bWrdor3hITP58C45P0vWVsBiCr8jID5K8JT0kOyNmdhBr2dbR370wQFN70kVbvl
vVwoErwM3NKdPh46VQYj21eURT+MF5/qYdKDyqMANq9CIZlDGZ765ANlh6/F4HAeY8rKUs93Wkcs
u6aHtR1fl5QMv1QH566eU7PdSTUxoaOa1tmRBW1J/xWvyWEASerPK5ThdTk56nKhT8Sol+7mLPss
+s1afJCCZPiFeosCKv1ayUJd32YJ2PRa23kzY2LlYo5w/plBjHtiG/P7hF+bUiIVBuDla6+/5LCW
J4tZ63Itx0OeU4fM80ZMKkqx1Ev36dScaAAJbQdgZMX9Q1ISg6Jd4xoMqmMwYemviT0/9m4x+Z0l
toNRM0rP+U/Msn+tYN2ZoIr7pEHyPKslOHFsAK7cgOVkyaGam3ZRHwaLN1kCqTWo7QKdxsiU2m9N
/aFzckJES2xJXtSh2ibkawzc4f382oIk3d+CinOLHXteYIMT+vPAknqOSTkH5lwJaOhy740IPMb6
CHYePc3QXGxxNuzpd+6sd8NtX9RD1h9pQhlVWMWviip6ntggu9UxQzJl1keBGa1bQjZC4WR9iKl8
7hO2wJByS2C9ljpfB9D/FDbEgk1A+DQoABm4qe9UY/+ula+jPj1iISSkcmbl64ZCjHeeeGog0puZ
dT9ABaYX2JemsluM5Swa9csrrV/YOr/y/g291sBAKR4Rv1T9niUi/MrDDA6+qi+95TxORskumG1W
pfI1tOedW9DizNXvNLH4VKg7sPVpGt/yKZS6dUcZhWlH77+8vjmgm+fDGDd1qpKrCht6VW6ymbQ7
uCL/lSrxq+fykCiW8Xvw1B8Nk5KfubMHXI1jIs7YKeZHXSmjifs2T6orhr6IIcE9o+tuU1kSJGuh
svdZViQgyS/PKmSYdIVzUYSh+4ym9mnDEkqw+QzFbTi1puWF5XkTanP/TARAAPH8rKrlTsXOXNfs
TqPMst6KuN4xFBs4REjZ+ULYRIhEJUO7ltR+6afmdnepg8JnmacgnWTmFyWg5Iykl0CNTXkpJ2t9
4BxdQs0RJ63msWZ6+r2obuQ2YO0d/aiXTvfYpMopM1Vzjy/B3HbieSIvQJr6jBjNeYu1ir1UYz4W
7NqYZmaRObIucYmK8NV4eMSW6VeQhe+rob50bbElCQpPz+oe3HKZNnbSyl3cQ6ZvNILCUcwZB5iE
LOOK7L3QEea5AEub+OLOJAgpxcltTPFkVeprX4ory51j7lh3Wj0EsXmclITae85+xlR5kAublMyz
f3pK7QA0uBtiGUHhIXRMEqWbH3oT9VZlrVcIksovY/QABNmpSyyVRUrPIBhmzH3ebWzSAx3B02Qq
DCsX2d+xxkCBM5MTh5Lw5Fhxt4tHsbicqfV4NyINZMBxc9B5U+QyfGEUqMx73SUCTW2NZyJBqn0e
s1BxR89+VJhIhdDh8Z4r6jkmqOZtnIB60dxnL/3YLhtLpO09X5Acp1eSnSBTo/dh/B0mg9ns7BJf
Wu22HTNFNnGwWGXYCTvmVsyLoNPk2enRM8meD4+oL2VKt4mhBBxrX5a6MP+C2U6RrRaPict+q59o
fZK0bfBf3IQzzXc7JvhClJ3RKc1G6A+kXxinmHTSUO/bic2a1VwZafLYzB6Dst4wCdxKx/kTCgYO
mtIU2h5uDT0SmhDOW72+cxYXLKqcuwtQNoyC9pNire1+zR3ORzGRGpH8Nm7XX6K/s3piOuzqIauy
6lC047plRsab3PoVkwhfrEWxH53ajOxJVoTPFb/GFcWdtbQ3Z0/6WialL4DBJms77cnLecwKUZ9N
Jy++RrVWYBos+SEuULg2leUGzKRalmWo48wOO+eUldp2IY8FHU9GWWDrn1XOmtVMNL6wuHE3SjNc
LZORmVWXcWBCV4ysthpBk99+mkFfy2yhutS1/mEQqLu1yNPG4JLuqs59Wm76WNVdAqOh95tUCgXn
RXc8b0tCjxH0+SoDpRGfet7S9qMKO7rESwTq4LLwo+7aEu4WB0p3FutWlRRL8ncyZlrIbldF9NC/
yrr+nu3kHkiUGqUuWtNUL88QWJ6NbNgzIj2nlXYvFWdjGPVutKYnva/QTHKjxPJrdYp3Jh+3HKpt
z9ueZSUbZ3drM1LP1k1Mo7jaodbcaibrkA3W1iv6IEWfn2tLiJoqWIb0wEAnw4Q5bcvY5aLqzo1V
HLy1uiQeo9jlgvd1h28bgXK7jQ0beRHRYzGFG6kqkVLwaOApuuO9p4J4xMrqHdqydn5BlZ+PcpYJ
yHvyl6NUnbVLqShTMGAkln7lqAOBsj2GNMlAaw842d0WCcPtvkZDMaaNYjDGMessYvyrEoq0eCX9
89DCOh9mC6mTwywva5AxsDv3Dmg+neMNJf1ZKBSQqRo3RzSCBT38qG6bVqb3bJm4GVO9KTfDXCmh
Im+Lx6T0NjrTRn+eRysyBgQpBLJwS3qdPM7kYDxoqZdvJ3aMuykttNPcN/k7/tnuoWmGhnBrSZU0
kOPzSAoDem4DT9YtBdAwocev88XSCQzpmIHv8nLtXnsTp725GGjuVLQpgVDqmrC3Vjzl9NcEk1nT
YTBH63elwWZtxmW891TlwyJRiGquA3zhjk7nr/SIll91qnKXVykSXLfOntRpUfcGf7rP/t25JwXU
CfMZVDwkjnZH3lMXNQrDNBnrIydfijZiWS28kkt16JGIF4HTobDh/DCMHd7p3VpCqp697E0fBvQW
2qhar1qJSkPOWorkbcqvHs16wv0/IIayyVbzc8gbz4TAeHtTQXBaJDdIKQIrTr56CbRqUI51wRhE
MtN4NfIKKbcxlAfDWIiGrSpJqdgK50POFMZKp5EiYzrDtGWgMJ3XWsnfeg8L3apZt6kZYkUqTLxw
35IElt06A9FX0vHdskeVA9FQQkeZzLPeuA+ZZ+EmYOaSJDhsbXfT9cgzVOXQJfMt6WqttryTDKkS
5RzXzZ3bry/mjRQhljt9bUy+SiTTHCnfh7BDSktcosIevYjfDXPZlCwUGW/WpwyZuZdyAwoXVMbU
PJG09mygcM1HgtvNleOpeeJePRiDG6mEZqGBISvJSvJfyqRpKBy1zQqJIurURkZLPlx14p6CDu4q
ki6oEpyXkIzic6k3Z1wOe4QEfAcZ2RdLG3l28tIUq99W8WUgqZoCEP03evv0gALU8wsdjz7u3SSo
EvNVLqoeTbPOm+/0QaG7n976n8ydyY7kSJqk32XOwwKppHI5TB/MaPvqu0dcCPdwD5LKfV+efj4W
ujFVge4s1G0uWUggs9KCZtTlF5FPbFwMMspX9oQzV01W+SxEpa+Mcbae5zTu1pIkycoGbMSw2BBb
Wixqxmr1y5zO3mOSJC0yxwy3MbWPRD/9LnbCbRCkxa2isR43Lz/8patupTtBuUHqP6JTbEXpPU7G
zwJhx0QklH3NHIeJbTtuHEzfVp7zZNSoryhOXTHj2o3UwtAYwvRbdFtZzEheDV9tru0WD9qVafMX
napLmVyb0zSp19s05qduSJ3YetGSuIXIJEAC2ENy0ueu90eqnnzw4J3fcQ5ln9CyE5atIyG7a8jI
8pjr3b2MBmyGjnR36aIBxQ1jZqbssrECGg3sxcyUN+Mm7TOaldLaybfsDs4l6SXnKxHGewxJ5puO
aZ4Rvm1j5Ewae2tlurymLZJq1qTVLVpmfVR8xMhN+C+5yvES0DiVbQW8+G2hp9aewFh01OI0fxlx
jW8s+Jn3lK75dRuZzpvJpHJn63W9a4My1vCWjd5bRS/y3e7t/kXZU/rkyE7sddm3WxAIDDTd1JNv
QrbpBdVOXVJUrqc81SLk6xQDauMaNteZoTqQo83ehnKqnxdC9MfopO1nz/ni2M6ddtTtyGi2XWW0
L3TtdrcuydVRo8vxJ20fi0iJyXhn5XU/rSQj46s32O17K0XwlFC79Wh0JLgxgQecc6nHyp47czJ/
zrYVJT7oMyNfjaIKfNMrx32nqDxcNKFnCc9t6+bJeE1kqZNHj7mCOfwwbSczngJRYSiJa+2S06l1
yGqnuga4yulxt0uWepWaLdbOubLPLPrzabYYOvLLqfO3NmGfNCSWw16vrSfPk9E7DVB17ZvR1Lx1
nmzF1ppH8coAYTzUoYKokiXFRpPqMLdafBjDuMZW19bicTQwWXOP7aQv8oksED+LY+w23lq4cfSa
KkLClZ2Hdw/t4Xdn9R4z/tCibDAo5o6flhMFO8JSFCbjm9zOqHp0yhE4PKG2sSd4iXtsxj6gNSon
CdOYJH/zc8SvNvbGA0rT2kTpIKZOFmlkKGG19nOm1Xf2WYyPVE6uAzowVGc96RkgFEq6/DQY4r0x
atmaI2aEqDAbX17WI5XXgY/oG6/7UWXfUxe31z5VhzjI+k3OBX3T4e6kU4kyHy95LwKR7oRDnMqz
NspkzXaS+EHJBqu5i2e6TH7kxSi5mov3Osuu5ZII60A4PrsW03NdArTp85quWaSndZnP/SkduFZG
v2dmJRZxkb7T31CKDl6XbgbLwB5EXeqqFvPR1QMkwtQ8IusRwRmgzWTpcC4EIQ2KhnA8ki5A/+Y2
utwfH1wHt7g3D/3eDrBxAQe05xclkYhSpg3Mk1w614ouetbjluGAWRQ+J9SD7hR7WaPKdHjIufAZ
5UWU3624zYs0JsdhlarsytTDwZpnSxqPQS1rA5MMp6JrzvU97xRXW1NUKe8QyfdGD7+VkW9V5nyX
Y5y+5Jl2acah3jho0WsvC6y9IRpO2RjEV4kqb9ykDjzKL8108RIStCcgB2onHD+Add1Z5Fjj4bXy
p/2i7nOjl++BRhrDZlyign5Y5xSV4JBdLmWkzVgQErmjH5iPv1hCMMG8tmGzabKKO6lXnrp67k56
YhvbCtRdE9h42Nxw9CmJ7ak0ZUgosXnrdbi13LOZbkOlflS2cQuT8pcWeYMPyhTqAhoV6ShAsFle
WHSjMIfBUpdsatwu2yhiiFJNJcj2IqvorII7nKEqPIRIlyz5LktLtiqN5jkpxnPQuZwqk+K1Divf
K90Py/J6OAN5vEMTuvTJ3uuYSrQaAPVkvhi1vopgUEfKu4SBbpJ0bZN9pShILvH7bhqzZNziTbRt
6+fOC+wra/awCVGdrLifSTAX3iZf8CtMetcwO846c6AN1XLqI5wVP0K7Kt7mYvxtDK3czsvFU69T
tYGxdE1a6+jR3M0w4yOl4vNshfa5a0gIJaS3b9h/vcsI8+qWNLWzG/DDiAhLD0WOXUyRDKjQ31TS
ssk43gUYRoNF8InBf/FqDjOtYSnz20FrBx4D9Udjr3D7RyWVUOkozxoTpyfT5NmEFbyetmmvdTLv
KM15yHKO9GYvXifu2ptq9q6mCHleeTbrjGRALYG13mYYAvIifEkKM93RhGWfbCoO6JuKDg11LW7A
r7SOxruRZvI5Y7wYuya2ngzZ3EojZ1cUlbMVxaR2KseOwTnefdAiWtqG8I5/88gneWVPvGhNyCvv
fnhUbu/DSbAUKvbGIIwBXdMAZyCIjmWub6QGdjWgwQVcEHXuRI9FkHZrm5btzWSBleHEgxI7/WSz
Mjjbg89jFHTuEoMhqtAprtan+t7HRnnjaHAx2uZEYtb0+8EyfdgnD4mnOcBtw2+jj5JNb8+/KPQU
K9sI3acxnXntk+JBM2sWyZqa4zCtiwc7QYLBANktXY+9u22SWRxLLPBndMrwVmgi3jcGedd46JjJ
TDns9QWuwhgztVH+4tJ+NbtkN0xu6wunLO9sPDsYEx5eAFfeWhnjKWENdqQinZA9uZKG29786sv5
77sS30gwVdRP0q8Hwzvxc1W9SGdM9qHFijq1W50kVAbrrO2qV9P+ie1I3sJRN29Rd0AU9h3x0IPv
SvUPjTnck1tI2u1ttzoatCWuuHlZT5OYkp3bzv1zHtBhNrtjd1M58rFRJIc6mPWLjLppKfH+0bn4
Izh7vYKIWTFmZ+Ht8uXKNKS4Rr0ljoW8jAGjPCudzkdM+QPh3Cg5RWXg5/qtF3I8Kg0KRU07KSXS
G9FrDEor6pkLC1QsL4SyTRxn2pRyUGEo21WHxAsOuqFdYCCtetqgSthcIn7h0Cugf4t9VWtqI2VL
YxgXYsaub5ALmkvUgECzMkeumwq9mzLJXc2amyijpCsY2Vhw2zfh2FChOOIeC5v3pGrzlawKecoL
StqDuLP2ueVFTAw4dhVt09BBmAFW6yf2QQXPSav8sUiqDTXNEUIJURdk3YabXqTJo75gkgLALtum
zX6J0DklVX4e7dA8JF3yXk+hfuo7uz4myXDIsrAkV5E5qw4lOFllZeqjWVCs0TXGN/aWdjeI7gzY
gPhattgIm+rYx8QPjImCO2HyLOtPZHnkby0YseTL4Ty4/MjjwDki09TbzLV636xFeMyM5he2+OZZ
BfZ3lMPVD61jxwR5iEhQ0gDKjhR6A7VxHZtk3uqGT2iw+axc+ZGUFcFErzefS3d45mdw7zJauEoz
/Ob0I86l1x7NwZanEQpM2KtsrYeMgL0Jt3luUtrbjwEd0InuG4oiy47oXlia+VrMXCCLzLwkarxj
Pb9h33nTOvpiMyvbyTlUu0qJYxYuhJiKs0CaUW6rhiPWJqqYMJ4sNaEZ/nausiMYXCuVmyxTx6QZ
vJWpLlF3JJrlJM95cmnL+sY1ldpD4peTY7P32zhsSP/mkBpzejxXVV0IP+P2y8xw65b1xdKjW28Z
D53GPDOqk01bY4rQpXczHXtczQR0t176rUE1zPjh08VAJnKkI5WexL2pt/exVU+yzcKD7AaiVtWx
xnq9tsR07YhblJX+RdialT6OaeaL23Ct+AduDtmwVWLjYZolpX6piSXR+anX+m+O2ntHc/OlMHKr
Te6TV6lzPsW3Nui+cis2ycFi34yLrNyIUA63SQtP9cQNjh7etzYEmuSWBRv3NdPSBw9EBqPCdTx7
R82c9nlrKXw/zc6m3WTwGs/n8cdrY8jxbE4PvavfsK0CW3upiBkTnyEkMewyfPO+TMNNVjdPfK1g
xxCSgp5DUhN49ylZXmCPldngjYOhdrOKmYQfzUx8m2HIQIyW9xAbR/QlovBi5Nx6Be7FckqLQyi9
N4dtc0VlydWp8fOEd3uZzxvaWydjSgcndYNSRSW0ycvfKYw/scErRYlc4CedIw/MVN69qngoev4s
4+gd8g4xKtxVM0agiKqeTHo/6KBdARf0hyWn2HZfPe4wp9L9Wm5T++p59O3Y0dLld6kWR1YVbVNu
jSUs0tT4kQrMRJn9OUTBz5C9zS6HzZxvhDCeJ2LYuXaxxu6IHrx2dW3f9c4N6tWpCNyKrVgpjoC4
U4C5bGpmbU92wYtvFcL1o6pi/GZzVU71+clD2H2umlE+lQ6xA402t2ezGOCsNjIkWsXAqjhxWT5a
OWE66QFMxgyrHSkNGnyTX7Hi/sGE2mp8gY1yZczagTwFvADD/fZwD68NxNtVLsghkUtj4wYcv1IV
DrEkM9bCmlZ9qVxCblyCyi6HmI/jy+u7WxLXnKj0yeMcSKAjKLSHpKuPWho+1At2zLVukZYmxzrK
djRuYGz0CHQINzp6ljZsRzd8S8rohnv1YISQGst0dDaM74ilM0haK0AUPJ/xRLO980KF929MFKQY
HO6ddKrjQxu8J4cV0I8BQPhNTuBVM63ypIl2ryziz/38mOH6drmpPPSNpR6iNkJAw57FfCPmMCU8
7Qz/aJsl7W0mKBmRmqEEctdOv9qguunyMS+CfZf1AAZS7nE1inBabAUACvxAj25drkTrcZ/7akBQ
cKzft27CysLSdSDbt827fgd6axszbqvCCpXb3nr4OgqgTXmp+4M8K6NfO8WpzUs/sp5tYrImy3kY
VddYELsCh+WYQ7l8a9YPD5PfpmsSa912iXjVsDKvTWBcOGSHgJ7LueNPB0JnG9vPUYh1qX610mlL
FvwaWeE2rA+KzNF4pk1qZ4W/PK7hNMyDTWQjwZPHFruS6W9Ciuy2UOQTbyOTmJz6uDXbX5G11c3y
PVX1RzBpd31YvAWmH/bReoYSUYLKrttzmgiS9R/U9eFi+p4Uy3DVbimO3LSKrY6hTGr/yLJ0iYjH
lHp5a86AR6rt/NLRU7+iyP65rBaTlMHkLrEgE9tdqh/I1KJmB6WtP6rUCZ/qsKnuecZAsKQC69DU
mrfDyiHWwqzjTxju1i4HaohUwzq0rhtgiSj1RYJ73grRH6leOiVuYC1eAv6oFAFcyrJrjgF++l3b
y5KS7Nx6zWPB5W1sWOqVYJ7o1VayGaPyRhOo8UM6vMES/B+D2zT83VhOeNATlmhl6fihjbafOK9G
xKuVWz6OaWCv53RxBIPhS2KF5xYr13QESUpoRzT3hOPA88ihHoJw6ptGg5An3ysv2DtZ8aRq7cVp
Aw7aXvojAAZZ0vLsOymLKJbPh0bHFhbVrwjmxa6YLFq0hzxYZVwT8lhbUzwUrphNB0eyH5WfBIAR
lH1HrHsVvXUQUfR7oDSiJSq5amnGaSkB5Mjy2LrukfBRtytHSYSNWa4emNAAeFsazK6bEuWrDN5Z
5WMf/BszYdJn3F96iQzoBED6Kp23ZYj2JSrG4uFfaWb7MA2jvXKL7F4P7X72zGuYWrdKOj81IR/N
QTsqs6X2td4pifVTNEPCV0nYIkzUPS0ANZCoehp1dczM9t1id8UYisustSK5xxS7ZT46rDwreqpG
857plMVqTKUL01wPI3pjh0xjJJcgKHSmhN2nTH7XZPzWOod7QCINThJGvGYyYg7vnN9txDwrGNja
QpMmH9x1sH9JgY0cTtNeAryJrpbZPbgt6eBgJps2Jj87L1H0xZffXRB9mnrB8dqOj/Uo8p2Za3ua
YdvVEBG9IClnWtXWmcOjZyP70O2Aok2SLfBeORheTYOMI5yU+6iTd4ymKxQw0py4xGjlPiuT7bQw
Xd4+gDm2s6zJBLpsqr8JS0+rvGFCQnM4KEtMkuXs7LDeHw1rXARFmNy55+vUEuxKyZUlaH9OZQY4
tGHvB+OpR7a2rmgotvvgEQf4Wk/FTwyrC0j21uZqGzKrCKLyt7A0fRsK73lpnh6aattSiV3DKvMt
iLNu7pp7Z8qnbZuNJkFsQY4d+NhqSK0rGNR1m5kACJuDrXAmc5n8MCLEGd3Wfhog+RgzGr+VMXlr
4D2L6s0Q2e3u0WjcAm+8Cj28aUPg2037LrTmlvf1VnOmR8f79DqoMvoVubBcO22ygbYSc4Hx/HQg
mcDdJ9F7Iqnxt0QONahhNXgndVzLoueoYVxSBGqrYcSSiYNiuDYa6ePUPbnOAWDNHkfvA3kXkWh+
29qLFUCGyGSyXnNJ5doWJAcohqdqcihjH2DG4N1Gd8ljQktNuqmM4KbiJc5tMLWa5wIZiZstE2UO
txAAxm1ZOTvleDV5dG7uXorDfAn7hpn9hRX/jPXjSXbxRpuNbFXACQLuGj+0jYkgoyYakpib9+xp
ayNs39NyOtLo/hXW7dH2jEekNQgV7oUZx5Hr6oQehq7J/RK4BcCGEB//zqwwB8M8mUq5A4LuogXV
hq/aDgCTgQc51kBzIDMsnhVcChWI9M7VvyyF29kyX/C0fwZOdpq8/rtLqy9NC3Z6F4S+jY1gDaX7
V+uqB03SSs7e+ugSO4n6JSM54LQKz55qkKHS9dgpFL3f0PD7DeFl2txf6jG5Nsa0TLwyca3T6ty2
7S0aZn2dUUFf9h75nYJ1tKO8sYgYQRYjFpdSpe8ccg96VX+kXfQ+NAFAqcw5jYPxOvXV7xwhdyUY
4DH+1p51Xm2DAdRunr5n2dAaXrBKhoT1O9f+YHxc4UayOlzY1Z29+Cjc6e660ZoDxm5xZTipsUXU
H3wrI5w6d8m8cvlG5STOKs9ujOywQi/tv95QnrUM5xLdy/TgGNPvuEO3qjmpYpHv/JR8dZQ2pR9q
4bluStq/mZitGgIqSBvgD5yOCV4xaQe36vWVjUOGn/J4jEOKQ3uLyS3eFGNb2t4NJqF+DhLwWzyj
7IUoDFFp7XNuWwxR0XMHjcKIe/4fexVtzMSNTnE08fhKVLGQ6AK/R+OUIzys6yqE/lSXzLt5V9ke
tF2Jt2dX2721DkT8WyrvabI6htNKMLfLdl7Y/2ztzidXleMdZ8nmQUeAnZy+/pnXC5N7MfqWFrkM
q8SSYctXr4X4F+mSKUfTb6ZewwqfRx9arV7kaEWnfPSEn4hUfpqa/tuGdT9ExscwLLH2svwhYnWO
pxGKhQgXQeqzbcSPQoe6iXKqWkjrvAu4iaB39e+zh01iSDlEgSA7ByNEaRWDmxF3vq6T5mFFQ1K6
E0z3S8DjpUCTSPE8pLjvp+jWNRcAFCOpf0dZfmvb0BXKYwiZgszuo5um5UEvebWkETzL1sYc0WGC
mci5Vd5wtM3xXarKvuqjcHwU3Ke5BCTmZSeYaleY988whnaENrdOVG8tJmKrIbO1XatxygnNH0Hx
AErER6Cbt5pJR0LVoWdl0WPFbJqR3Aro2IOBr7ENx7fQTn9Wc2Tu2kE9NVryq8dwGDjfJseGBpF3
kCb6hzyKdqcNuzI5TLLErYDqmqSX5bVQ8JBBNIfqpUPX87rHmHnAsEkgeQHxjnVEDqggxDS35oTV
EMIra3wsjrns9KM7JOfIwRLm6puXyFsbN7htnPVzRs4PVWRHz3EVBY81ZDl+DI1+FMBgvp0EB37W
mdRKOGlCPr/Pn2bsj7/NyGWHES3WeHaibKA+I84kuQYhDQupdWrfEkxaV1y02S4nF4mjoFOnSWvd
wzRXJlm0nDQGR6BzJpPoM8ijmi2de6sZEEs2kDMBoej1XqOpaDWgib4PdvgBw+tSS/XhVGhJxH+g
gdUtQo/miA12wPLcR3N9SVWUXB3Yqgej6V8bYnscoJiCbuBEvDplAutCiM48GqkbImgmX3+P++X4
FchXzoblj53tR7lxK5qIIGKPic1+bWIcpgYU2+USdXdywueQcBAMENefK2VrD53H4NP8KDhYrCmi
AFOhXxRMFeAmZCWDvcYAYs8cSSMDsYS0aCLfg3+7V7HzWEdu/DhAAMAyj19K5OPC9iTfnhKNc9Lu
Sgb8PY7bUyF+qY4yjp4bCMpMi9rcoserZJdM4WpEowr0+N3VLwOtRQTdDDvcOmguoX0vnH6PKL6q
ONg5xrc2oC1G2l51hOzNCvjK50xCRMWvvLcL/8LDLDT/1OJ+2nbE/q2w0XCIQIoBKTJ/mPCSWh3L
qSSfDtJiKDktOsfECTdMSq6hKg8w8rAwhRgGRfxWe0G73F4qVpXQn1WzsagdMFSOHUu7F1DtahY+
oGiWOBRZdq8cq9+6cbcBgxC8J/gbCT5xsNYwO9KW7YM5eYugC5TxqYinB7UMk0aVB5tBc5vD1Hjc
cEediXP/lHbeOehd0matl/uzG48HAWZ4E6oBPzaFQ+sc3+yd7gj3lclgtDVnj3N/GSUgQPRtny86
AL61pCTa11um48Pv2RjJcmapY6B6JKrW6Wg7AGCGdS2jS5jM23403ua2PjUt3txc7uIpxKysvC9P
sEQyXtGgAZLGnaAZXpRdMZrX5pNWDDvKZHcJqWruxZSnxWrsOWfRM5HPY4A1LPiKBApgi89V8/pL
1cFiab/jRseYY3FEsuQ0r7sx/WDL5dUZcL8V43sOFqbIsbi6bOlI5clq8Ipy1VcczDLjl6N+kQTB
hS68y+Bw/u/4G4lldCU5ZKclSJ9SJ6EVpKliIRlc4BZldMVJt2Jt9lAiHCajXbEJwVlMbVhsXFoQ
vjPiFr7OvM0PjfKI/H+pY/0VhTtad1Y64LiW2bRJ0ibjUyDT/vsZi7+sbYIO/6tAjY/DqP2P/7EG
6v/Dcicq6/8qZHEnrt6FH+k/8lD//q/8JwfZ/huxNsq4bIQaas6pvf2vnIVmGn9j/mtaLjxjYTlL
n8V/8QagJ1uc1h1JT5hOXydw8//MWZj634ij0bImbeABwFLdfydnsbR1/D/aAP8Fg0+nu4I+DUo6
DP2PkMVQ5FQB6cohCp0410jNMaOkoNq6FFIfqUjAtldaVsBcIYkvekeH0z88q/8mI/T3Ltp/+gDW
Ak+gp2lhPTM75Fn/Y3nGUDIGJ9hvr/mk2ovWMMLj/E102MrHA6bIalUWkwHOsW3iqyQKRmJBqz3A
J/3iGNR4j0dpl6/ZZP8IoK7BlxnN4VmEqp93WplKovq5s8lHu9n99Uf/I97Es8PNAkaWr9ZwJEEp
eLb/+NEreyociXq4tu1pzPaTHuP3bOJymeJNwnmfKixTXNU1GKZtMIv4UJgUT54m2PLB+q8/zBKl
+qfHaAtnqbfHBUTUz7H/+Cxa4uHYESMVQVLSpBDmnWHvmbnCHCuLhGNPkocI6hQ8IXgnkV4W/+ID
GH/QoZenITxqGYDqCikoGfrjaVCOk4URYCN8X0TlmKC6C3MMRWA7GpH6pHJObh2DZlZ8ChnqbI4z
ItjXXoYxciyzmHocWbABwr0JFimeuyBBzLDydhaXgOYkwNpV/l8/tj+LGmzCTcLjtQT2gWGMZpl/
/tT9UuRktGpYV5K6VO5nc44nbfTGVcLoAwpgVXgqOuKH77V7BtERMGzfFSMaQ1fYwSNH84Hhn5Vq
ALk45DBnVyzBr//+x+QBAycRks/o2Eug79fHY5yHzf/5X8b/dr3YjvVghlulM9Zk6EHyUK+LZEte
VQ/XOqNvQueiK8ReQY2NruU8Rmo3hmUZIDvM1bhpiNtitMwrqv+IiA7iX7C6/yz14FEu2BI8Z8xn
sED9SVTnZy4mpKaCm6kM61taQXAC8t8WRGHpap19Romk33vPimGQZgiXtpv2W1BGwtlTTU9PQDgw
AMGo0n020VBtrXJMhlMl009VobausHjWj4VsUW9tUy6Ka6Vpll8zHdEhNXmhtekYsfS3eqBBdFcL
+hxfxq4ZXpxAQjXTO6dpfLvLOIv+iy9ogbT/0/vnGBDuefUEphZH6H98Qc6cYqXqHHxlnMbUmncl
xCWkU8+6GvSMXvMiqPDtDINFcmES+lvk9uZ5mWkFfl/YOcwOobgY/fXHcsw/30paPG3T1PnxSEkx
p/VHBLPy2oEo6wQMHWCGczAKjHNDO41IHAOu7U8lMsDQS39Xd4LVecihzUD9GxidTa1793I9IFff
j8PBQb9Y9722bVRdv3Z4fJ8n03v3cmke0iAeCAdlHaXubVY6m6bmuuu1qIcxYHvXETn6lcUpCnxu
fqzdrN2ZOkQ1t3D156LPv/IcJoLppC9pONtXLllYCvQlz6AFEGxJIaC9VcNmYqRQANNCLAKjRsLj
d18BUezK/Oeo11Pii6woT4NWN8EmKy19L+ooRcmvs1ONkZZjn65v86oFMsrPJfpKag1luq/4vPxU
OWk2+hhx8I0rSeFYCsZxnjh5Ol13nMbxcQY3TjRCp8SwHMsnDvxPzVxiMOMXsU9HNSOJpVy23SBP
tllYlYyVbfdDq2ghUaEZXQI4oBzCA/snSykRttry4aF7exJN4V7mIj+OFTct8KqYmcfWcMASSmZV
fhoK+VYRuF4njvYEupXxiGpzHNVTuOM2DeoxdsAsTLhNnHagqq8QL15QJTdRctaDNg7NTaumdZ3V
Oy3OSedr8BAh8v2seytcolEKrxs8V/w1crAHybA26b7Hrqq+MjRbOUIENZtk16RjetdcHLEVbVxP
JS7nWIAy1rv828QUSXdiNYYuOnsDu3XS7flBM2r1qddGOUNMRH0gTReo303bOF8YTeTdI9z9Vo+B
+13Wc95S5wTDjOJS7WopEodlc+HcIUDZHWxnzvdRwZRd0uOlY9w7lIbI0Zj4HjaWBRuOqZPp+WqM
HGJFYfwwtC3C/FzD0uSuU+wGVdTXvlfuijqvGliB1+/sfigOGKFtX5vKfCfo4Xslfb0L89k8qTAY
Np43WMcwiVBKhgwlruuj/NACFdjPU4nLQZN98VJW/a8+CanUSWVef+CNqj/FgJUOM54FEwZrO7o5
wdSWgQ5zZE42BKVwRX94eTjtOubsFJADtXWbsn2jpwbyt5bFOiu4wb7jCg2vHmyW4e56nU5JrmES
luggsmEitjrFm5QQC0q4HtWHqBnjHa1Q1qrL4veQfNqT29YByYmp+mRhTfaDJaqf0VCk96ofQCfp
gFxIffQ+D70CKM91K2GB5cYdCpKVDpV+mA4jX58F4r4mEvEi4x6oAjY3zkAjr6yXGMEhq7rkPCUV
iOKaO3An9WQtoviSSlg6HoDpfS5t/WT2RCdiIo67aug+S3yBL5Rf4ocIGzEeh9iGZ+yC+M4yKz1i
AL1nQ/+jxY66HXW3PniTG0ksR7bczMIYfhQzw2GvDwIukonx4A5W9EgcXzuIfsBZYE/5rsYIvm+G
qH4eK6k3fuZQR8qh5s7fxa9Kz9U+cXoJtrgHORDGZvicOs742Wu2eqfDMaCTs8kUF7CyuMIZmPfg
gvjLGC1oBfoCv/AaNXhhlcp/tMnU7ycNXjcPaSLCNoIxAscF+9ekbPAlmccHEy/mbaR27NObw3Zd
Te1nZslvAhID3gaTJhKz1sEKwn++dkL1v8cY1xV0UVVgngu9XaC0aN+4M+TbmWkOkg6t2JQX4UAJ
2Odesmb+quO4e7e0tnjMjAy3bWq6x1hbsBLz8hBGnuOvjJa6g5NleH/Q2Tym4ka2GZciZhA1EAut
2pp2FAaHGyyGJn5PLcYo0sP/3DR4jV5F4po36uDmlXSy8WwWjb039Cg5gun7MNqgf8jbUR1lU467
Bm7h1ga7cq1HW9+UQz2B9qwbmlrL4JwOtThMrppex2AZ2KRNcmta/msD/3S46RE48HUus4Zx2jhc
kXdhY6DnccN9ixPCdUmd9fhFwwKTQ5AuqM4piaubO3KViZHj6lUmw/Bbj0tyr4D56LTL4qvdcJHA
Au5tNM5Q/K+3BYT6TZ1zf8ncPN/EmV3fO8XoOOpdF/8CVMKwml7LHGO/LOCJFM1ov1sm/6YV8D6v
korsZReAVF6DVjaZLU7S4GLVP4S1SC4S3s+jMQhU6yIAaIsUsEB7vT4+QNnUXysuZmdMB/a5qJZB
ehAJ3CmuK3ZpnJGpo4lmbxSj9qt2+u8YNeBAU4B75MQ/ge/t+QtYNddGaR5q38tjtYcCXeA4ojox
aVqmlrUrnsvFDL7KO+tLa0zv7EbQibhrdf0Nd+d2igHc01b60mS5sZO9bj+XhRTbdsnJzUkhfjp4
SBrXKXks7Wx8y5K8tDOJ/B5AhdtxCB1/jF05X8vA6K6Us06rNCRUhpeEwTppT515UDmezHiebm09
Vfu+rQDI4iRdsQKYp5gQ5Us/lm89AzPsPCGaweBMxbkMLL1bReniv4uTU5xy64KHMu6A4OWYRcx+
nxHDSdZEPpjYCvENHWZ40voh3VrL2uL2mVpDz3SfpYHLgMh0+n+pO7PmSJF0Tf+VsbmnDXBwwGxm
LiIgQltqy5RSyhssFyX7vvPr5yGrTh8FihMxde7GerHuzq7ywHHcP//eTe6HEUI79LLiM192ej1X
NfmHdZ0EW5sKfGP4GCRVyowvaGFCQzYn9TYqEut1FJl1EVS+FnnC953t5I+GtukXz5AKyiUhDQVs
w0AVL8owsstbIh7eNC6m96hx7XjTZF1Ak64tgi1f83cg688I4hrsf/z9aLXOZz8Z629dnwafe103
fg9zkbwFThk+wLlJdrJV5IWNWMHeYAZVb5LSBmXXZrpvErc7/N/DX62cw8skMWt+4WKKGjmlW9CR
g0LGO9ONQIEJk3NWJVEZXcSSJlMS84mQQ1R9LqKi4WZhUF2Mhi32aA4JGqTtVkLSha6r6zWKJtrL
0S+N3gU0mAb73jJXzJ+lGs2fybdvDa8d/Ol56EsFk3kKfPrUC2OidCbzZR5iE0F6lnzuhVl9regz
msyKTf8N7SM0KJRx7OiAVGOuTvdmUTZctbNSXGEHaN/RvePZ4f2OqPBhisJi56vfdfgBEH+RFI8d
DB0kj+r0q8P3IdqM2YRRvRlV1qtOrJm1UbWCf6f8s58MzbfAzYUT+y6LtdsIs45bQj+ycbwKsSO1
n3FHRbFNs5MTEzkUX/tAFo7Dpl1nqLC4jhP24KM0C6DhFpXz0CMmmwQrVOIhj9KL49yv9FJe+BKZ
MqsjARCkbTlgno/pxcID7s2dHkk2HBC54qJrWudJC7vsly7a8gIyS/c7qCTFaod7waexm4P7bAbf
tfsOkLNGxQfLSnU6fxtaEs0eDNdPIam0OQCc8ytXsRPbxKKn5EGz8crJG96UlqZeqBGu51uMvo1+
36GJnFy1aTk3MJWRe1+JSk4x2pE3sYODGU3WzoDNT33jcvIUrxmS79HTrBztHa5V3U61ZxTuuY77
EvHEGkwhS5GoZALE1L/aQdhPadUot+gJ+Bt3RSWxTiW9+7vPsZXS7sURahPbVvAlwdzuuzrbFpiS
UDI4sOmI2gwq79MQJUO+7/Cce82TOmm2IxyMdq85k1O7EWU5iHUUWt+dGLemLP1CRSi/yQXd5Shv
IbyqRZPcIntGdzApJoLGfNRDeyex9n8cKbapSQjdA7VWQjV3h8pmfZQEf+J03iu3fWEufCCOazgT
QzQMV0jv7SetEqNJ5AAmpNdK15UIqjuAmm850Zc3fMo5IiVV6do95UFHhOBkYg/LLRv9LfkndXqN
TLvFKnYYwFzRRqnP0N5tGN7g3jrbKDmxYLmWLajdKywhNNVUCBvISwlznroluhawcJ9Ni/6Gq4y8
Uc8uO3OAHWpTHOc4fkBuKFqHqlzFWtooNbJahwHlAI6Bg5umauwglDNRSOlV/knpRvs1rEdldBE4
CC+XuXws5vEKDqG8r1QfUrkeK9/1EHElVBUMKelXxzj9D6VU8HIewn2P9uozNhkcDRmcdaQLhvMV
viFU5EJWaPzHCQu1LhDfRzbv2wJF5W+HXiTGlqNSXOih0bLlhTVCoTgDCtt0tT6Ue1ilXUt3f44V
iN+Qvnb8dCF3o9GXyHNRMyhuGZpZ452+Xy9t2INrv2UKi0uFRdfDpHdpLO3Vd32ZKgn7pidlHlZl
SazLHHL7iaAgsHU65d7J4hH4dMankSM2lt/7eBbqtsU+cuKI1p12iw4gaO8KH/6bp9kmAbZCm6GA
D6YecqBFbffa6chft0oyZNfqFKDbacOeoPKC5W+ghtGJYu5V1Dogu4aCA4jhTNzUEGuitJiR15My
UflLvZCYW1wVIXWfnoQPPTS8gGht03Rk3WFbu06Tr/B+LVTu0Ju5iIOfxP1lBATAwX/D4y544KcQ
0CtKDXMVxKPLgZ5AA541vNDMBA4KbIk7RIZY1YvIGG/P/Lilgf2+McOPWxKj6abbxAYa6x+nVvbQ
lhVVH3qh+CnwNS5+tTojpZ6zKutvhsCO96kxqii859gs9lZa9cT7GBV3s9O/ZenBHvwUwgt1DIIN
i59D23jVawxKHfvwvs+4ZE0Y7vf1deZ0oxdI0e7mJDbPLM5D/6Slm4mpk80j6wL8ADnd4do0cmwF
IQJmeAkZ39Ealc+tJFKmaKVDuNu/XaXu/3qE90ZfR0daArkl6dUshKU59u4ryIJCiYtgyuibOOE2
mhz1qsow420dqHd/hvpHsXtfiox//q8DqOhPJtz/n/iSxZL992y739vv/+Mtb6N2uv2evf3v/4lh
R7Eys17+gr+9rLGlBrPBXk2aAlOBpSn/V9ierv3LsgxaR/yxw9a0NP7+w8PL+Rd+WrTpyXAEmdKW
1/U3tmRa/zJp4fNHCyAEWGX9E2xptTFYqrp0Q5fxQZ+FQSDg4bqYodq2dRRrRNqr+kIKe1n8ofcK
O9xNO0/OFZz2/BpgytkTPwwfq6YARECWwkQMZ0TbJq3gKxLj4qd3U3hkwR5+iX9+mE0ziB/maGTl
2qsfZnFtjuHmqW41lhXq6o5IJEiY/NCkxttRsdMze+TS/v3PT38ZUPAvTZJiSJahZSxf0LsvxFCH
GjvoFHVA6dPEpxd5VQvlHExwCAKBEuK0x1icRXRULeePtfj7UTo/CxB44MEhOvVm9Gek4WkVYa+p
CP0JGkXwFHSVfl9OoOynZ/QPUPL+Cekx6+AS5oJkLk+6ekLfFlVfwJ/1xCyTbxCz0ivYIFhMGOYi
gE1Fvs9aOewcGvQbpbFJsppDiHaZocpbFDySYIzcfj3zqw53pmVGJG9ZmKB0qiY5qQ/n3SppkmCH
hnXniPDP5NWgCygavAEUTNbgEoWP8TjcRVXXXCOjSaDIa+GFxNn6a4Jiw8WL9oGkN8imtbCy+syq
0JaNcT1p9Ocxo+dLgVG4/Pm7F2bPlj0Hde67YwCNHrNigbTdqAl76UYIpYn21cgU0gVkVKh7TYvb
rQPlATtoWVyXTdCegXDWnwWzZWo2ewbfqml/wGLlLLkvNXXomTHsP4zt6DOU0GU8q1SVl9B0pjM+
lMdWDfUnm5BNSvdiGng4ATo5cjH0QjISUffv5rHDI4qkbPVzXU/DNsyjEK74MPyueAUbAoHaW7ia
hIHpMBwUP1Se1AEbk9OL5hAy+bNmWMpA9rrJziD++BK+eylj05iVToai51vSeqhbH4K7qveuEfiw
mSOKA+AE58zUrzcIoamCj5ZULq7vKhvmaiK6UqDsjWLC1PyAjFBEfrOJWcXpRzsyCnnLuqOZYO4O
vdHDUXIJch7Bk/ZozjOhsiWpMCXs+PH0MB9mEJjSIvceOMpxQPaXP383g3nENoHzlnQTDB4+FVTt
l/j6pRBM8d3dz10k97CN5f3pURcixeHXtGDfRLFwbmlCAJceDttS8ZgVlvVukc0KHLDQVH4bNGfz
XTEhbaLXgF6ddoEJC1Kpp9rDXgVTj3oedLrftlITTsbZCDXaqdvPibLIyQsxWFt7IrBo25g6RFsa
oeUjhhqAKpYxj49xbAY3LCVxB8NJe6hMgWK7bC047NXkNzfBLJBRxXgIwqQggvxTyJV23HdsB3va
gnpxyzSaGAf0CCladIU77FL6kfsOOSHwIxtyJrGyaJ9DoKRbVcmGfNdjHrTkLmOajQ/cgNbcCEW1
xZseYEQHhfxM/jEGjraG2b2bD2CrlymgRv4w9nlwUcILsPdCmwjBRZORfmtNc8YaXUzpM3TTyEe0
oig9ssZQi1xfbQW2C2Te/lDo+9euAlS0kehZm9LxPw+Rj/mkAYMkWgLhzwGYR18pJAs2SUtjczp8
pVxWZt3HlhIBME5JBdbke9pB0pMVxoLQAfvbMCXA6vRC+nBoLOtIp242BH8vW6wODbRGQSeC0nQz
UUvAhczxqrxE+K7k8p/uNex9KlsfT8g/cM87fL6mCRJKJ/huGV/FtTbV6s4P4cKVojRwjDAmPN6w
4zv9fEc+T+QdQqo6e7201fWkBkHvj3OymHI57adkGu/8kBBW2l41xjPUJ7LFbv/0mEfmVGrs77qk
EoQetfz5uy2hMAThAGj23CyKjJ2zEH7KyM53gn7RxemhPpxiGru3oASB3ITIQl/tPk1sZAUBZKbb
yBGzN9OpL9Uc28FYdfBayEjoPD3eivnCgaHptmbZ3LO4ZVICrdYLLtIoupLQcjPZUuBktvPbnof0
RxTO0ZcuyfQXw867Ya8WZDq4gDnzo+ojLt+rCe2F7VzaxR77H2Lq+L4AowJyJl0jb6bLJgdoPfNJ
HXkTdEux1jVt+GWavpwR796Ej0M5hgwFHPsqd266Dno9OV7qVpbN+N8YinqUSBy0+Bylq9Xd933j
VDlRochd8s1gY0MTKyQ8p+zKZ17CkTVNKM/yxdKHYO9fVfRTCFk27mPLbWbTv+lmoBeCYtUSKJVU
7KFN42thgAmcfvVH5tIxST3ALtmQKAtWc1k45J1gemW5HextZP/YQNQ6zM0uGPX96aE+rmpuEDSb
bMNxgHXtVacpHGeLxEPatbmwDTc2/BZXjK7eG3GKAB2w4tPp8ZafflCaLh0DEkpxiYXbRgdhtUyI
iMgcmUmXvpy5a5Sphc9h5GdWyLGnElDGGIndnQbS4SgwpZTSMRqTsHLkT4oWdXuRhd0tTqLIIxJS
gU4/FX/Lj8/FziDZ/nhfOtXu4YgpnXnuYTk+S7JXMJyJRggHuWaQh6G1I9p73GdIRmow1MTEqEKl
3A1AJ+Aq2oRrqV3Gjyh0ndoDW0PROUpJsyLq4VZPyBIwAyPqYwsUSBmhZrN/kUBEfKZqh1yBqDH9
iVX1tCfWYPjdZFFxF3Rtqu8q+vLDJhUhhqfFwNm6aegFBp6VVNHtOGf1tzFWKVsUy8juixLqyob0
6/QVI0p0hoYadNjnq3X3BjUCq+e+xIV4A/Fg+OEXlF9bxy+slit1XF1zSVN/GnUJVZBXj0IGtOAp
4W3/JjrEv/X1ETSo72eIS3bdInSIKiXHO7tC187HBH8P6sVY/CDzo/WvHCs1l0n0gWToR+c4WaWp
j8NIBOVoosF8a4A0k68BX13DgnqGxa8g9rjGT4TGvjMG45veVpA6w0Bm32XZ0gQGMNS/cFnov6bJ
BP0mSbEyuulSgTrTmabxB2aZsN2bEpxuU8k5QUE35O3XEEJBuWtnwT1uLHQkzQC/dLy0cMI3Ohot
k9JpFK3Ap7VmQyIQIfs5T8QQlPTlY7eofH4IMlGmsMNewAA/DvhfKAnNn9Ckwt8SLgHPlURBt6uj
IXhMIQWQTlkN5V0tlfKZ0q1tIWdHKN6w5snJjs4qHaQzWyxkhgQAExsDPR63gUHoE0LvhfDatyMG
A1LkRAikEM+7y07a7VNKRkGIM68kfBWpWn7V6rmIN9iQOo9opSFGVshAr1VtiaTONCPEppoMZqY1
amAhRDD0kQ3gVbSl+sQamAyOJf8P4s+wvFv+jxYtf4RYvuhuO7vAm9lRausLRAjslME1bfvTYGfF
JZAILgaF7iT7uCCUdgY/gUkOYegyEnlOUJNQgwfMaPQvDITbydjUxfMw5vMj6zpCqhuW/VtV1E63
xx+JX6tnHHJw3lGhyzqyUu/0Z/7xJkAB4eDVCRdR2hAWDj9yHPa0VNPw+6mQVu2rXBYuR7D+qZPK
gMUJCdYCMqmLfremNfF3jxICe/BW3P+1Sb5vh3681VLMIUuwNTpzZMtYq85rrmsVYiZcNwBAsTDU
srly61THzYHkChI7zBKpfBlQoCi5Wza1c+cYhXUHRpa5Np4aN6UGGHt6Sj4eVXzOC0OTKoVKzFwd
Va2S2YOS4Z1X2dwuCIhIIHHBIqtCJ304PdSHvh+lLGXX8vAOrEhyIA6n38GOqTOsFsciXQ6XI6Re
d4qL/MYypHE9yRGnSNPK3Z7QHhCgSPG4gBTbybbgmSPsRe43sVHZGDyd/mEfiwTDpBm6XH8h/Ep9
ORvelT5RKocGFYzlQp1tb2AwOnj+yFLZFXbZbvxE5pgO9MOZxfixy6MBOwgGZc/SbdqNh8POMRC4
GQ4SG8U+uC0jNnzagCWOHcipJTyd3Sw4W6SSWPdW1FqX6dw1tO3VqPmmlHP2cnoWhLmsv4OznYYx
6IBlUrrSA17fz7V6BCDtRUAF0XdXRpjO5i6RXAuxCsenkaAh5L/7GtbjbUBOIOytkuWD8lsVVwFr
+FePizWbxZxbl2OiqazpFGkP+izTUL2qpr7Ewi+pF1nSwF5H1hcoYQlpza21CoVvGQjzGc0W/EyZ
DLCqtAr1S9Zo9YUehwGEBVifBb4nGseojzNBux0mU35FvpNL1McT1oFmogufj6mLyKjXMTbpda3A
PcBOsPSlbSZ/lvnCT2izahgvhUzRullmPTzZdk1swWS0ixbeGIJLjffwIkqRtlsxBEXj1lVGmo1l
Rk32ExWokXoZjv9wa1Bacq5Fiq3h7Wuhli5IiYks/c4UZfMk52FGpTeL6q5j3xVbvwXj3BkxqdDA
0LL+0li0EjwAvUy7GKDzkZ1uqp+yopb5fc+e0m7G0RKk+4Zq+lwBg2LPZ9hy3xKmU15Bmmhyt1LQ
Hm+KiFguosqmDKfSrsKTp2jNX3Fh4zzKuZhmb1k/qe2XCI2ieJqd0MRfaiowqQumOlYJjy6t7oqD
u7nEB726HZuSfJ3Kih3gfOGTrD4t+OJlPLRVvZ/CFjaFZfa19gDVC5Oe0CAVqqvhDG7GyK7xiejK
qtwWaOjuIoROclPCqv+iBqOJuj4EcOBtBhJfsK5WWn5+qVWurvqqvquF2vwM4Uk9cFAHPy0WEQG1
+GL+oOiVYuM4OfLOwlDKF8JmOChxAGteuU92NK/i2o+3YRFV/qUN9o5GDz8AenVZQqcAcS1El6QB
Wx2qsP3SNHLZ+km6xAKF1EtvyDPrS1ENVuk2dYogPYoIZy0s0SFjbPwEayQSZtXdTDIkVOYmKcUm
NHC6iafIxoXRjLMJ4l8LVItAs3mmamhUFABOgFM4yeWoovn6NIjKUfbUikLJPH8YTMo7uAdvw+QU
+EYYJQAp/Cp9yVNPSKpIuxpniCoNsU+ZcRneqBEq9hsnX8axJqW5yJEGdxuzmHRUtkYj9yXOqRhb
zFj5Y5oOPetmbHz1CV8HFiAdcuWHHGIYPcRbN5Zbz42ZXGAlHL4QeztcYMNlB16E2YDqWloqXuYc
NQ2qN/KU2g7G4lZPABPcqakpC9sRVHG5tZKXOE0qxpfBlI/fBoVGoivGdHyZlVmvtoHDStuQMVPs
q3pcKpvAflEKZQS1bxLUgapjVB3FaqM+wW4JSGViUV1h8Bu/mRahhkGj9jTp06j/ockQs/LBStXX
pHKULz3WxNFSVSoPWSsGQWa9nn3mU1+iTWWfvmJWI19A2DvYXXHye+jh8dVBGROo0JRw4zKjmZ90
pwx+pK1lKRv47F0GFbA1xq1Zh9iv850RKYZXdIEMpdJQTdCBg0DNxRo02ZYj7BNCv/D8HKwxdbCj
c3QPGlUCCd1PSREGgtfuUopqaCxRVaDNpez/hp10YmGSXE1Xdj+UfBZYLuuXJGRjhdm1ObxvXFjt
n81oBgMhB20yXlsYG/S7mZvlPart4WXMclikuoRkknSBedVUFdIOwjNQeVbhjNtU72PDoyWWNm2r
dLCxnxka3cDxE+EfuMwksBHhWhFuh2LQ88sgBf++LDurwjKihw6Z4WWHvJLwAVp/NmGlXi0DrPNz
TfoPZVkUz1oYqpL4BCOasYTqm19CQYuFkVWs3CGqTBZpKv5A25aJ7bZVHRNTo4yJ+jy0RF1DVG2U
eg/r1eG160b4DH0EyxFnrnNnW4zltC8itajgQSXAV4FdJMmdZWBN7NpOO0572ID4/08YR1wMRad8
5U3jvlfoJAAxBQNlthmkcInCXosSaJOa89JxR8CcjEhrL7ZjWgNphlOy5ySdfOr9nDMr6Ir0V6TN
OD4vqcxfWzWoHioVoMHFeTS/qbBbF3hyzrgVNp2BN11rEBrnqmSH1t4gMOzZ1HYx/ggIeSaZkrqZ
+Itq/lGHit/DW885Rdsee25iRpruZjRQF7lIaujVEjQ6WZ4PzjBYNSRXu12qs67otJeMiIf6Isxh
KbqqnvU+NqnRgME4dqV0gDO9K//qEP4jlP2/lGgeCDlPSj4PEPrm//xB7CmhF4z74L94f/Duh+6t
nh7fmi5t/6D5f/8//1//8G/U/MtUgpr/LLocuujjW4DByHtlpkVN+F+D7bsoT7/nv9Z/wV9gO2pN
SjiLohag3aFXwa3ib7Bd/ReIDTIblbAz2CYGBe/fYLuFWhNihEPlR9dGWhp/0X+A7QRR04RYcnZV
IXRqsX8Ctq/rexXx3yIMA9VXIRmvwQ8hwNHQ4pAUP0YdlpipPVxh2hE+OYVoL99NypELzlKwvq8f
VZBe+E7ghAu75INoDsQjTbACijyqTOMHG2cj+ZgkFMBMs3BNV3AQnWeyXjbkXSRnGlNHB6eDYzLN
wAJLbNn7Il41gjbOoaJ7laFE17mSEDvhVMI1yA8l75OhW3QpV5x345kr1IdC/s9zL9A6ZbzBL1ju
F+/uD4ByCgEnIvRKQVR2TLsK1dmkcCkuBxiMJZ4PciQPqQmqcD8tTOogsfRLvUiIj80GTsrT70Fb
F/J/fpAD3K6iCzT4ZYc/CF2NmuD8Gnpc9fub1CjwDY3N9oIlOe/8uSp+Z45eLzEQXQN6kiQ73Uyc
Bxsiz82Zn7JM+2pN0MJbEFOasM4HJGP2tRpRZwGLalLiT3GOb/AWZNe5lGqI8WyHP/K9MmC6tINa
Vbw6aTf/bkUUSFotgQMrFE+hG4AuFe0OBuL5ualaGsDr3wf1ip4mYDNf3KpBPAI5kIOCoAxCWPRo
qP2IY9riOl3bplfnYbNPG7iHIq3zHYkFkUvh35wjox15XyTIaxrbAf1wNovD92UDSVLo2rEXGvV4
VyEVBsSq01tytJRLaC+WO5kBtfMU1MlNEibYbYx0f75bkmCV0y/s436BXlHQMZfI1WyoQoc/hUTA
zsmBn7y8ifVfNEGSHdk67b4lI+Mftq5Zpe+HMldPXfqhH+B8l3i6WpH8NFlKd1Upvv8NP4LpnirJ
OnPPP7IWl9llq5aWdLjhHj5bpDmxkpZN7ImQYJdGVPm1gSLgzC647ibwWHwokF0sOths7atRcjND
j9WqrKgBV+A2EQR5zZBlDaq1DVXid9RF5wSd2pHXxqAAhrQRlq7Cai5jZUJ5Q2yTJ7M023VZMt3H
DZthlirtN8ppckTLEZtXWJi4OM1c5iE4gr0kqnWf0JJCKxjjlKeTGPA09yPWiP90WbEBoIVVbVQT
Ds23w6lnn4JwRBnlNUWLi1ZVIgRMo2EvKkwETg+1xg6ALwH62fjQbmtwD1edfCD5Fn42elosUvut
wt0NrYulfgmqtHdnywrOkCc+Tv1CiDOAmBx6W7D6Dx8tI7e3MaFG4wKEG2ZeSZNIPBWFRYkk6/Sj
HRsKJhWcVVYWE7maxS6p2UWLIPUwBcFEvcZCWcRhuhuH0ToDBn9AL5dp5PBAtgxpApxudaglRmNF
aljxdSYOySSZoUxXRT+M5sYhi2kbD+WECw29iFutqCesyo3yU6DgSOrjgwsxR+u+Yi/tYK0zDS9p
o2MtqbSj9JBriqvT0/Lxi2Ptq+TV0r/SsRhYHXfWoGsOKQqJ55dasQOWwfi1C9Id2xvEqSVqp82h
cvx3BmWCgOHhMlqrjZIUAV8riMnwoqagh08svP1g8lFdIB3Of0MaC28TIZQfp0c9tgKk+u9R1wzF
ytbJq1c7FJegbtdLHkQapvJCmSGUnx7p42bJpMLbZpWBywtntdZsCc3M5988UcQGh6BjfIqN2T7D
bzqycR0Os5rGATfgWrMxm04Qwl+FFTl0gSCIRgtwCLZFDH+/sgoCzGxucyXyfQCUccw6WDYJ/gth
Uj0QKe27BWyWG3OYrPvT03BsN4EgyEEFVA2Zdjm639V2PbmbUx8WeOpT3F6IDiZj2drycxc6xddh
0P2L0+N9aJIv351EnYrHiw2eK1aLuVBLYMVcSzySVKwfLRDz29Rbiznt2JqSUDRneGlRGd/ng2lj
vWl04yV8HLx9UyeZAcx0X/0+9DPZFRLC1TnmzbH5cNgUlm/H1qlXDudjCByWWthnntm1w+dpHhSF
hlOlPLPZJtc53if/+Dhd8BJEBGytkIbXdT0oq7DopGReHGh4rWca50dEZtnX1uI/tbEzItXsc+fh
9HtY1t1hXYg4AJbfwsgnDHsNFSWhpg0TAncvYdHhDzD5XgX1agdHt7gzNVJAUBenW00E46YILO3M
MjjynTM8d4k/25qxLiJ0ou6yhkwRT7fz0AXTQqBUEtqKO/p4ZiM7NhTcQlacJuD/rdkYZkFdnKI9
8RqrUNym6JvruG1QyZeEnp/ZVI7s1Khh4OCwrg3bdJZN593XhF+jLDqamZ6D7nlj55q9S1LYPzM3
B5zdfAhwHRalp1/lkQc0ufnCroaTwUm8GrQnVcjHoyzwwroLHxvf8l1idqZrLGjq3emhltW/WjXw
IphLB0aGhL9w+HwJ6DzSXRB6v4sFIXCIT/1U71wzDKFcc8uh399ml6SV/v7nA5vLgNQ9OkY7q22U
5Tr4bOWKq+MF8ZJqYfOSh3q4FxRB9KQ6nd6WnTwt1e+5K9SRHYFKAdRILIWXsSa7pAYicPr2gaeQ
JIG9S/B7hluz66YAi1d4kt7pJz02HKPR1GA3oJRfTTHXbO4ovqa4Qerg8qZN1tdknsvnKszTR833
9TMze3Q8KCGqhiIC/vOqsq6kUgldGRCKjW1zk3NYbRqD6jLol7zerD1zF/y4gjDw4vNAI4FbE52M
wxVEKC3W4l0fejNQ13L7ba/aBNfcOVW7vRLW95g0fc5DszozrX/QxsOly8DIEGAd6lCB18SeCA7A
2Dlq6AGF0m2UaYbVPbkh496KR+cBiyrU7mPAVw3bhUScLZ3aKbkuLTleWnhnkGNhqrgHqiMON3Wo
1r/Swoc6O4jYebYI1brrghlrTyyz0OdNQYtJc1jlKvbAianeTyQwEKwOZ0FxI6xUvmmlj/1+FU7Y
/JVY+JzZiY4UHtjySMhn5qKOwOTscKJroyNOdiazo2phJiA2L5GnGiVG8ZjgoKf0t/2MTR8Rsqnb
Y5rI/4aBlgLqt9Pp+yO8y6brxS7TU3SlPrNlHeng8NtY40h0EIQZ1urX6dEQR4MTRh7JoPq2NWf9
EfKiSgiiZl6oWog/py5jfCPA5fRh6PZTNyqEFZDKdPpz+7h5YmMGPI6KCL2Nvr5YZtCBaWWbgSc1
GM8BEMO2Jc7wMuvJszw91LFXAg1huTJTcAIJrz7txmlJP+q1wGswvG2Qw4n6qhfY/kagfhpBSC3u
t81iB14hlf6pKCFClmEcbFfK2b6SVVthTJthF2mZ1o5MbSQSp3/ix/OLBi/d1IWRAEBnicNF089Y
U5ZtEHr4m+rbotITXHqj+qY0S9vTFfxykqw+VwscHXSZFapxSBNr3nHQ2D0JEH7gdSPfJi0zpOKJ
CmF/gytO8kIGDm1VLEzOvPmPF4Clmf2fw66OTamoiyVBwiYHg/0ytcXCfsLL/J/PKMxfaju0aJKL
2uGMBljjg1+z7USFkJfmTMpflwy9Z/u4uNRxbnrjCCZzetCVRR/cUwwSBabBWOJxw8Gp73BUfQ7n
VCuM0NPyFLF4HiRbEXSpi/3I/IjVBnfHpbRPciJiYCaRvs0F+dxyXxbLasflR9CeF4sKDJHN4Y9w
Sp+Ly/IjiigTd4YxBhcWwVy3Mm3bB15t/9Wqh/AKR5TsssXT+rJIzeJmSBCI416nfzLNKW/OzMzH
stfh0KGfQcGNPmp9umqSG2Zt0TiiEC+9ZqxzDKCtYReNtoWPeNnetAis922E+yiuj5p75sXoR+YE
0vsiNuQQpHd9OCedNga94jN+I6tm13PB3mWkWt44NbpRHOzG64IMBXUbaGn8o4HJ/Ik4HQyuZj80
aDCU4sxxfGz7MzgU+UGIc+moH/4eqBdVX9VIn4hPny60viPAJbCf7YCo29OPfnTmWZV/OpPwaler
gRtehqXGyIeAGcfFVBvGa08nbY8NRjMSGEaWKMwkPHZyLbz1+1F/PT3+kcIDlAhJNL6Hi7vo+kkF
cW7ExLC1GXT/psp/g8LXfRnrobvAhze+1Mlu2g51HXw/PfCxfcbEGY8rJdQ4rjyHU5zN4WgNM1Oc
quXi2O6k10TvGmdW1jJ9648NLA6u1YLSoWM9HEUWwFXQcwj+XPL4IpWs57AxccAp8JAQNUbnp5/q
2KYNQZqCePFS5Sw/HE+Zm8VPnvHmSJ+uzLlW0fr7FRKZEqLCE7VNulOzOD2nHTw2LoQ+iYzDNGk/
r2ZzTOJZjUMlIt5uiva9bv0IlUm9k0P0WyiRdlFJ8fv0kx5bOJwS2LvQLmTc1Q4eKvCeA0p+rzbU
yHVmSEdJOFkd0cea/EpASg/IlTr3TYbXwJmP5tjnKZeCmZ4omvb1eRxZhOpaToKDBVb1bpcVwi0w
r7lAgGac2QmOLaD3Q62OwzxPx6zHMs1TbOB8W9bmdqFmbdssb3cNnnFnFuzRF8lVxkGvi6BQXb9I
m5eIlQpyw5Q6uJ4h3ZZwIXCVJsQtSiBYZVM67E+/y2PzyVBgI5SeLKHV9ms0TTP4Og85k0S8JDFE
2wCZ6o47+nDm1R377NlW2VPRzkE2XM1nQjqyQ9kEMEiLbacHIJNTGcTe6Qf6g+msv3v8W+kNozmk
gbdanfBkqtZgCsnpjuqrCY/FHcj14lcfVeUF7vM3vRrXr+h4ykfLIC3Cqcr2d4uGYq/Dn7mgCCRP
rCfhNVE08ClCn11DZIOHaLM8swUfe+XggCD1Fppf1MmHe4YFDxvBRhVjYoyRuFKRW1jWpkBmGtnb
vixmQjuk+HxmhpYL7GqGoAboi+QL9ZexvuBOo1Ugb68jLyNi8EbXu6+ijebnifDdrTKxwrWuSi9w
7Eu29txe9lIfzoDER54bqBrSgIFARwCEHj435s5pgMQx9HTsRj1DHWfXGOvowhG4uCIRifYqKbVn
JvvYFYsmDTZRQL8ojT/owQR2tGHNbaPs7XofkuRVuL0VkryF1yToVJ8sQQQZYattf6to+TBt5iqK
dxFQrTjzMRz57vgtpoOQB+fhDzefztCzkcT7APOcQN0Z7N13Vh8IV0AAPgNXLQt+/bpN+Bk0woAJ
Sb06nOwgSHXnDw9LaxPNuMpgKb6KTGaaV4Gx7PMgTN5iYTX7MCAIcDvkdX15esUde920AHlxlHjo
jtc7GxT3duyK0AN6Mq7zrhCXaFuiSwLCflf4URLe03e702Me2b3pivHYFNzY+64pGtrI9RjGMmgN
vK+9iIP+Uok6+5K0xfSiK5Pw+fR4Rw5Fh9MfB/XlZIRWfjjLFqZUZW4SEx3BX/CCIsp3siUcmsC+
n11pjDcJbLIzJ8aRRcRZwQdEW0xCtljm/V1zFTYnZk45UAqHMfw+YzD3qVCjnRjN5OH0432YTi4s
Kgc+CDeKbq5Rh0NV4Gwzt3gYcwpBQNzQGlSM7Ja5oSiu4qtn/biXLeBg1bJUOZg0CkSHdId1+UZU
rp5VKYlTodFhE6gNpucrxC7j1JhUn6NEmy5bBLWY5vTaLuny4gshewR8kLl35vs58ugA2brK8Ygm
H2rX4aM30HR7taVLVagYmBlqk3tVuiNozy7qbHd6mj+ckctTo5lHkr+0guzVlxJX7FoBqhsXgTgB
R5rEzX47lSQWndl/jj4U/KU/AyGpXv783dIJ2oRGj9oqbpzgZDsFpH4qOYanvgb/PpzkOcujj8cy
NxyWKosUOY5Fu/FwwELVYBGD2bpGV5d7s7ZLt8YL5RPMuPCtakBwYz02rkd1HF/hjbV3Boz310wt
zR3mrQglcmckZS4iz7Oy89cqt+qbpFCKt76vuzOL/cO3vPxWCiLgcJAgfb1fOQE0XuQPCnnJY36l
K/+Xs/PakdvouvYVEWAOp93snp4gaWwrWDohJFtmTsXMq/+e0gv8/zSn0MTIsHxiQLurWLVrh7XX
spIf66gPX408jtdj4wjxtV6q5uRLXafbB+DVlZammTaHl4fpFHRgr7fJKVsm2Jh/CfW+X+7HrDU/
dsitnUWQ7b2HirMG2pCIDNg3bKH+5gjMa5C7k63JTuoSPwwF8xlU2dPPtxekskI361cvDwo6Z/P6
rLCegrjJtNCPzPqeZGF4HJpmrzevsEKTiQaMaRH3QVl0vW2ZEVk1BWb4U0rbemwZaD6YIxwvb16L
VHqQw/J8Jt7vayspaH6+zRSFKAv7FzjnM8hDK7GTdyiOAKkV+TE8kTSht1NCQNkHali97Fml5T0i
KtYZkckiRPbF2PECr0xRDge/KLsc0D29Yup3G88vqQk5YbzM4jTbVvolT9aKMlwZ/3N7717dKfD9
1Pxwo6QatMw2ezfZKNkU8YQpkRkPwrBhooMnmIAcBoAOafMPKD1+LKfeDG8bVqzRcXwSHNJ9LjVM
VleeTvRD3kPDHIVT7qcfigohJLsZfLTVTX8nzlGYgksBGke2lVLjFm7WxHrsx50Bkhv20GPWj3VD
I3DxHocgy5fT7XUpNpT+Ho0/oHs+A1wbTzG6qBcxTBaEPoPLKCdm/vwoIjA8DDZ03veh6povDjKi
RzR/4j3mCNVKKRvBiqGDtHmFFcmRj21KI49C0fvf0oiiZRkz5OJH4FPevkz0bSjs8Qi/JgaC4RrV
UwZkIHI33eHQgfkPKdIlf9oQnfoodCT2g10G1Zc4arKvt22rVulSbAToxdTeq7g1RVkiC0ZIWIuS
BKAUnneCvtYJLQOOh9umXjkwVyflp0hNZ5++/JYSMAJ4alVFFIRIuxv3s76OD4PmdjsLevXqyxYT
sFOLCgN8+u4mSPVnI55KwB4hgX71AOGsnByzqvegtcxLPHfuW18z7BH0gyJmBFdSflzfPQdEgagF
Ut8lxMMHLwGJSbdcuyCC5ey8M6qlgbgHJUeX+DVSLp9gYYVE1Q81as0PfY0ic0azFrVIqXoU2lM/
ppfb3+zVeC8YNLJ32TylTsQY5ebVGSqKYxIkGHo95aDDuMA3dGAS3DjVSzzCso56AsynyxoureUL
9CM1/0ELYEzOrdw+BW5tnVwkxD7d/l2KY8vPCoAukRTQ7Ny42lETVsf6fR72pPqm88SPIVQvy93i
z+sOWkphCwyA3HdqyeiKbMI6hv+jZa7igI5dDe6gRqetrMrokFileb69LIXD+4X6IyIEVcr08vVh
EglER2Uf+aHoxvKcZAYqaEByavQKqvyYWGL87A/rH11Q1j9vW1Yukm8J1gL8E7722vLAnH7jLyxy
zXrj0I5Re2kA/R6cfGz3ztSr4gw1OJ14nE9HwuxvV8m4Gtw5scsVLQFZtnZn3Au7nO7yyTbuXb8t
z4s1RnctgkoH00P9Ng7s6u3vGEx0eCLJJ4nWo9yPF8lBtjLT1fSGHy5MNx7GFcWLojKM0KlG++/b
W6v6qMBnqNOR50FBtPmoMZPX/ZJC74EsGvNi6YLmLN3nc2RnzDjBqUVui/CeneUw4982rfqqDkgz
WGnkNdkOygizB2gWQJIYlc3PcvUmBF2wTKNl3Sl3KS0R+QAXBnxACfR6P1s7aBf4PXwCD4Y4V5dG
I1TkTGJOwc6Xe+0FJYeerObibgEwboKCCWAew8goa2UlAEKIzJEkmNA28dESf+qXsdix93pl2INa
SboaAp4tam1w63xppBxrP3U/ReQXl3FIP8ytPd+99WOR+dJtgBJPNnLNjatFochz+saBqgokzEWP
8akVSI2w9fYeEtWScJ90xLjsOp2G649VLYGF1iX8CG5hmAfOogOffznLupj2G4vizSLl9wgX4Ui4
NpUZTbYYjKOHCYOS9/QacuCN8LynPUrTb98/AlL5IPAeU8S5NsVQlqyLNm5oRVkS5p2dwI2udYAZ
TPf0ZlMMFZCNwWhGFrPNkhqtpey8Fm7otPQTDsMQGZfGrOoP0HFPP27bUpx3WXSjoy+XBSTtelkD
ErNQoTMM2oze30Bn5w9jbAzhqjFDS4zu7Hjn11Ea6NBffEEMtMkew7W5wqvitjIgcAg8dKUQUA9O
mVekby044fj5VP9DZnGzNosKSGEXStAu5QealiXj53wm0d1HWQ/zuePTy7i9izIFuqq1bQxulsVI
TMd35Bwa+ZIcDITYThQ5Wgh6Vvt9OlnpqQuqZmcv5Y3dGgUCAS0I348bvYkcYLeJZhGwl0NVuu8g
Y4L9w16Kiz8n6RkynerYrjPiOyKy78tqmT7fXrPq5DCoSd2DUAJ+7I1PJg0cEL22UT2YVymvnqMP
bveoZ/FVL2B+jR1wjfxor5YL5wf9DqohAO2vj85Uj9w8a+EC6sL5mkUIdRy0FnUtv/Trveqe0hg8
qkC4ZKN9W0ZsSVBzq2NxM6qeR22K5/vCq5cLMMrsrW1vzg53wqOHhrYpA67X66o8VCeStXXDSU97
po8sUwYMXagXvviTBzx7Lpht3nl2VB+P8Rv58PDuUC69NtrH2ihZ3uCwWbr8Qq+oD2GQ6viPMI5j
n+lv955kf1RJaChSltlGubaPbzZTFtkganceXa8F+2hr94FeJzv57usuldxQOThFAZjqzNbHVBZz
+iLloLi2FiC0ZwwFEsbwcD3YQJohCW21T7MgMNKBbVxmQ/Qn9JDtu4UMY2fZKnfH4eHnAH6DvWgT
95Kv5tE4Wiy7WTI6ts4U1l5i7URHKu/jcCck7pG0JdjcDK3tEtASoxMWHmpxZFSoAiQWQq/VMp7d
yBnDLq28naf3ddwpMY50h2nVEHxuMQx26wtg/i65fDOXcOeZINSn2T2vGT2bfmmmMM7H8T5I8j1n
qzq7MpOAJxIsGnX+67O7lLyNorWc0EFj6UOeVS2sZYtksaDLPMJbQpUx33Hwqg9JikrTl1wNzruN
s6vtRSs7a5FEpkt8Xsxak3oT+s5UlsrrvLSyebcikNmpSFdKfJU+nKAnGeE4QFQkRYoivO29VaYo
zwMkINAw6e9db+JktcjJpIZDmdwCC4Yi6jGhN3CqGic93Tb1GjrIfjHRTNYpKZuMLbBnnYsi9nvd
CYWbDHo4z7npH1BD8//OrbTK7rM8gb18MILiGNlUgyN3Arkx+fEei6bqK9IIY95eEgUQIlwvOkUv
pjYMSqiOxcjE2Pfeu6T01y+316t6l2WISPMUmDSh6bUVUcJ6G+gxfI99Y9qHYnSjR8bsYDye+klL
jnabDD/mqi2qYwa75sMcNMR2t3+DyiUQF8ihfkbsg+2MNu9i0eSSmLYIIEZDMW49u96IfBnAq+au
M430P8etrHLnmqiuJjih/1EagEfebLCF6kcfo9HNN151fC76jUYStFSuRgtOIDPS9pgEVBaBpoEr
1nk/gYBcb3ZVmzNyYgNknrXuPne6ph+mGj8e20N06lNGP3eWqDpDElbMFBkc96S/1wZhc44GkfZu
SJqbHRc7rt9PwRx9u/39VNcTflKXWgb4Zb7htZW2iG1vsXgvATVasLzG/mksyvIIe0vw8bYp1Q5S
sYRd3GBkiMD52pRl1qU1TjhyN4mYyHU0kzlcDeXMBgS/QN1r5018zf2AO3hpcPNcwaIJ/ycE42Hf
5uOjATlLaA12eXQHH36ftg2ONrqTZ93o/Hfo2n3zJ7ij3SCKjy4UZTvPmOrX8D5TiAdJQzXS3dxW
V2jw5LgkW2tbtd9SULLiqIlGm46p5pQ/6wlu7FPixjkjV7lRapzitHyCtkKjEAG743xZ1r57M7pF
csU6kv5BxqDGVn+i7qzB8Gdi+4XRxtPcUwvthfu0zLW3450V5/nK0uYCtZkNLbjAkqEZXxqRV3fz
igTe7TOmOM4YIUSR7WAWtHltjEUS3hUzCZlwiostFsJNdEjDLk73Qi6lKfCNJkPGZNFbxsTVqWpk
23S+Z5UhHkWX5aHJ24+rBZPX7UUpLg4OntaKJ1N10oTrizNlQc3kPBUBT9j9uZhM76wDe7v4fmWf
LCfLduwpfDpwHFoc+Dla6/bmSw2Z5jcWyh/QGjF0k3aedVyMSr8kmd8mxwJep0+enoC8/41lMjnm
U2Jh5GBbuzWmoPdmWMyQkFn9J+AtyzPlCZLLfI3e28JZd26k4vmk3UjrXlZ0mMzbuL6sXURlI10d
zgZi8miVrSdHDBDxcCOqI/TfCNbFC3yqqd0dodwcduwrt/mFfXnAXtZux6FvVhxiONn2ejFzLT91
BXKgvQDUb4ElPzpLtjdEoIimaesyVUF0QtthGzP4sPtVCF57YVZ3zSWBCfSY1zp4gjZAlTbqinvL
yCEFHCpz5/6rlktMRByPq+EBkP//xXKXrBGFh1sJGQ5P7niJooM1pBbaU4g7r/nQXoayfTPuCvdG
eELBjP4nH3vzBADgyHmkuaSZT2GQZKEM+6LKnnCkewwmKn9AiYSBEY4wCgCbz4k4ZWGNC3XP1YVK
cB0d1O3g7zmPdBF2tlLlEF6a2ni5ZXSN0Sk8Ar+VrfTbzLgURoRaeAPNpEMgdL59M19Pf0kYAJv1
6zmlCrrxQF6cSPkfl/QyirSf7eTaD0EugpPXRlRjojUpGxSSOm84Zss4PtaWxtxXvqQxhLGTOGmp
Lb7ksSN5L7P1L2tCx/z2L1Q8LhwrHd5UWbBhTvH6cPnQykHWa3hhXEbDE5HxP1Pctju1DMUX5lnh
Cf9VhaJmf23E1tuh8abBC6OJ+b7I0bK7OW9QJE69vWHl11QDFEpf2trUTdIFYvMhgl3IXYRXoyG0
ekaoudXyj5kE3c+0RWkeCVXDK2HDS/Ov0OTaMSStbY5mZeKCFPNoL3inch7gr2s0V7z5pZU8RDSD
qFPzAG4diRdo+hCBigndTOsfEGeZj4VIjVMytf5Otvr645Jd8CIx8kRVh5j/et+1Yc11PyuccNQc
8/2Uues9MlD9zvPz2jNSZSZqkNm+DFQ24anm9layahmJKkHa2Z+b+p5ojLpOXiBb3SEy/7GbJsnZ
aLhvxRGRPpHBEX7RmqWVuLleomdOhU6eE0ZIcF46w2zgJmrn89IXeXj7orw+w5iiWYb7J2sjubje
y6iNCisrWtRZgqp4lyeZflkjaDTJYD7/hiUyCjmyhCDLtnoi8dgz/Ct8tUDrAU8PknCpI6ydDWsn
0n/9tPD3Ex8RMxCxvBok0OsaGHkR2bCDowcfd+lX/Fl/9mYY4mGth6a/zfemF1774Cub9uabtYsG
p0eHzclBd0f34/QI/L49pnOTnBG3LXfWqLoEL9a4PZ7rHPQTvRzswWd3Wj2zPceJFezcauWqeKVl
pZ28c8tOtwpvtarIAdoPa/5xClqUP5rRPdT5Ol8014/vbh8SpT1qNcy2EdcyYXd9HFGudUdomeww
0TMoApbOP/smPEZtSQUzdqDUvm1PeclpS1KTIcYEjX1tb+hLqGlHi5OS++VZd+DcjxLUdJgxT46m
OfhHTXOLO1NY2c7joVqpHN8k5qID9iozcUWXTR1UzZBg9/FFZDN5qNZXFzHr4t5YtK+3F6qohTG7
SsucJxuPQjJ0vdJWjGYLxNwJTYhM74Hb1A+R06+HDBXF0HKK4RTBeQhBeKL98K3qbyPX90p/qiUD
WpUDM65kP9v4bV7SRRjeTP7dePmpdTIPJQVfc+47CCjuFy3fg/monBu1b0I+OuokCJs1D00wJXS0
nXDouPmrz8x37zbLSUT199vbq1waG0w1SNIPbVOktkjdoW2oZUAs1pz0Ma0OowfR1+DOxWNtmPHO
6VH0GrBGno6KDK4bvovrz2mZYp5qaFTw2xKaFY/6uSxdeLTjwTyYQdrcF1rsHo1lsj9AeNbdlUGi
Hy0XQcTbK5eGrrtj/BDqX7JgpAPQkn7qRRhvAg7t6TY6RNReRAoa858enfaxlQCflqnuC9M7Wr9j
Vn2eZXEX2UEZjG4OU5EPRR6bA99W9EiEr6Iz/5wcq7jvKZP8Yw2a9q+zwLNQeKn9bCKJdTdP2rhX
lFOeMNANcjQOxoXtJK6bdta8Sp2xGQ7iS1nnyVdE8v6Ki9U4395npSVZXgC65jPNsPngTKhSDYgI
R8ret/6MlgHhJ1uD+p0Cx87eqkwR1MsbSrmRbvn1J211N140HVPmYi+XFDoB5BwycV7SYu+lVpqS
3heQKIH6dq4+bjQbhWO8UkYWhsp9Y/695nkWRu6Y/nN7A+VB3B5UCUAh9gD4AtXv9aqKovfF6hh2
yKyU+G4OKe+LneyNgiocAbQ6oF2Bg0L7t0VFCTSxjYGefJhNiTi5g/C++rMYnzTX/LMf4mVnUYr9
gw5KInkZSKNiu/lUZjHNo6HZdlgsDQNhueuFXEP/u1YPMLfc3kClLYZAAPRi8hUhFAOnk11WKceC
ORBmlk3voXfsH1aw5p9uW1K8yrzHpG8k6BKZuPlUfUX/0POIpYqhsezz4FjxH8gw5EA0h1VYcBT7
KbDFQHtgtnfaOf0qz4JaFsktuHf+bGMQePXNpluICSbdy84TYq7vurS3Q83X+o9FXkCp4GVIsMf4
pYcqG5sTg+n5l9tboNpseSk4RVJ/Zosqnuto8cVMtNxrdq8fWzNtHjKfIRNQCE2341tUh1Zyrf6v
uked9Ppq0Jg2Jz0qSXXygDAro7dwmJypP4thHPPQWds3a9kQ25Fa/X+T8gi8eDbmZBn9fkE1LLDH
/r4zSpQzjcT/EBnpHj2m8jQx4QdVLjKchD/Xpqy51pOiJV2c6woyVdKt9m5mTunk5D6yARS680/R
7InPmjsZO2GXyjZMBr5sEMkHe7NMOhxT3eIw0DNNjacggC0lNo3yGLjCOlHbnE5DXH5P46bY+aSq
88Ph4Wmiz0p1Lbhe9Lz260h91g4r4el3XpoUh7Gw7Lt6XtbT248qg+WMhv0aSXY3+1vZsJ6sLuVo
t+7/rbzceS7dortj8MXZWZTqnKIzhxo5XSOIYzc5lkZtGwa8GhUenGs4dqP9PM6CKcZFl4w73o/b
C1MFWSBkaPQz503rdlvgmYEOZ4VEyPhtlHxH06O5T9rMeZwjs/oRUKz9uDClFyLvDBGWNjl/lAut
47xOu52uqqL8w/Qt7lCW/OXiNx4xDUZzcAXxpU+2cNCEtjw1NfD1VRhfm2ZtKM276WNri/i+igB1
Bnqpc8jchhpnDkNYXNAQdaw9bKIi+MNFMo3AEBLguu0gWlQ7zhBNPN+5BtsKIBF0mfTYOnQxMcM4
M5wGBeUeBbfiIb8yuvFWTQHtYUSNV87qjCi9mN0dMs/OzjOgOmsSxYMyqFS23lYQywgp52lK3TBt
zM+Dlzp3aw9OwNGzJyPSqz9uHzV5HTfBiSwxyUo4BinvXF/XRTMnRuQMN9Sj2pBiMeZBlO70PjXG
8hLrzXyKs0k/WAm1vykq0+fb5lXewkHW3gIzxKzHFgzsBNnogZ8BlZVCYRl1aXcYhBkfnTSp7n7H
FDAIIOPELdt8YYXpq7MlSLepk/kCmXp1IuNvP2SGvRecKz8hUyVUnIJfc5nXm+pEeVPCOUove0pp
6FSx+aEdJiOEqA/6qAbxwt9Y2gt7m4MJfWPTTTDUh0GjoYTO9MmRFG49BZq/17ZRLo3OuaRdouO4
zX58f0nnjoJeGEMC8kidopgPWdsU8aGo2vEd8ktvph7lwaaYxiQeboiRGXmEXjzYyIgOUdJT8me2
2zuWQ2oe2ghRzSCL3jxKvTElF//CVNsF6cCSQDqsE/o0xjCEXVuNO1Vk1ZWjwET3nSoyVRHpZl5Y
6brREBkXKrS0oJM08z7i5pERPBRmrN85CQFggTr2Y52uzXczmLs9kXrlD8Crg4FmZ5ku2PwAlIc6
yO2RWO9R+jhkOYALaxyDnyVCWchBcN9da9TOmhYXoeGne8QAqkuPBAfNMJ5SOHk2b0ptw4tMgCc9
3FAth6BpSkQlE9/6a17TLDrevhzK1cpJI3YbNostOJLR0aJyIqyZnTEfkG0cPqxQa4ZJD2mVm6Yl
VI1a/OQ1hvtudea9Xo0qEKNTQKmbvhUFoc2Zoh1oVIODOzeCpMwO+lR9HfRM+8twov5sTnzcfGz6
oyi7bsfhKfMJSfdP5YvkydzWGGevG3QxgxQKjGH9Z7Tn/kwhvr749RhcWljUnjytFgdZ6gCbysgH
1ZRmr5uhejSlyAFfmm/ubgeDLK1jMH6huUwN60NbRPBjxtG+nInKL9HyhPNVklowXnp9posMrhBU
bOnZ691/dtEZ56RpssNc2P2JSsXezL1yVb8eEuCR9Gq2R7gq/DTqQUd2tsiO60znyV2XvdKL6ujK
CIBaG4PdBIPXi9LiLsjngcS3NePZOmq9WN6JAp7L8wIZWnroOjNuTlx0+FZJkY04HLxi/g00I88z
eHeaNFAAQelx/TMgBUb2xKDSFhlr/LfOS3MYp6l60GqU3+t49hAaGZqz7iONaJdFfbGaIdrBwqu+
78vfsHWaetYixgd6M13oNGtrIp6MrjQv+WDkBx1A/OW211B9YDyUx0gbc0qvppXdYbZdDwHC0K7r
6VI7vXkJECn467YVlSek1ACXL2M22Nk83FNC1ZKGo4PuXpP+E/WtXR78shjTQzBG4x6uReWKfFvW
4pmygdVos4fG4CFbuRK/alYmmDJ1AvOhSaciOfqJhQxTb6SMFVRun8WHHgLpvYqtcrXEDdCT4gzg
MLw+R7aYxkLrBKUFZ/LPTdktlxXMEuMM87STt8iN24a1HEs5TgQvBoiya1P5tLjVSu8mXB29jFGz
64Ojpy1V2IPlPKUws4Y5EtM7cZjS6q/OsEl/5dWhaStIi0rZuc3dor6v3fxjzdTZnQ4pw6OGXuRj
FXNT336EKMJRCP4FMNm2v2ubZPRXcSyp5wGZQn39ZIxpf2HidFczSnUpZEBL2d0yqMNtP6DJmFvs
wThWiKw+19DqvJvQTd25eqpjKjM2sFCSXHa7orEQ9gChsBMmSPL951RdNYUC8vm7Ja1sdD+N9KGH
ew24UDHtTKaoTiiuFpA9f7h4m8faHmIzcRh8C+chGe+7pDAPEbvxEIt4j35EbYoRBiIgOLa2ZFOB
0YLbiykDwyWHVKTXf+/maERIc+p3AiCFJfJJZKOktLKER1/fBTHNaErl4D29IbWPcMVED+PkO8XB
dgfr7s2nEd51ut+/FLRfYRG72BhntEDcsF/iNOxtQ4Ok1V/eJTnZ5W1TihcBU2CcOCL02bazuK7N
QJSVUSOJ0XD8maH2cLDQ8v02iNYDVFvuAVQVjzHtLuk/4bwlrJLH9kXY7hlTnuouLsWQQrkfplLT
PzYRNGmHYuqaCT3cpvDPsy9sphZXr0Cxclr+vr1mxQX8JY1EJRx0CBnY9W/wi9giWKbyM9hu9mkM
hvXUMab587YV1YGhsM94J4UVWgqb916sZK9wIBLcGBEqef2U/tMOGkrshCE7uZDKFHNC1B3IlfFh
m00t6qBDfHC2UeZMxMXyW/e5iolsXH2X3U1pihfBp2tIF2tbyVp0qsszA2KhNzbrKQ6i5D5HhJiQ
KU53ghXFZ5J9igDKeC4C6Knrz+S6YmCcFF2h0Urnc5IW3h1Cz/HOvVZcAIIxXD8dLMn6s0nj7MEH
UiJfG1Lk/oQEcPMFVdjyn0Drfvhm2v9486mQnBz4fbjwWdTmUwnfK6Ka0irMJl3zAa0keHiDYTqZ
xrQXqKj2D8oR2cpCM8vYwpB4fHrHWGkupcI0Ln47Dqc2zu2d/VNbsaEsCIhJyEevv1LU5n1DC9cm
EqirCyGJ+eQzOXf5jW2j6wfEg5ED0sBrK3nQo7bW0k+JUVk7a+m4kt2P+rvRy76/3RKDLzh5nmfI
8TfrqaQwPawzVN47236vI3x9mZckPSJNn+1sncIXuhD6wUsAMzpJ18ZUWaHl63VEkpVRGAcrbhAM
jrTkoiXe35ZWJPYBPRX9IoYZemGnI559+1JhF2TAEl8sW9PXm0qMxeBVRXTOHLB+xwjnp9quKV0m
1rp8vm1KdUqwgQQrg0JUDzcFUj2q8rKEMiC0W9FJsvkFaok2MIudJam29KUd83pJeWNOLYNw3Oal
G756yFver4vfMuGYFefWW/u7sWycU6LVqKZP3Z60h8I7wlZCrgNCmbrz1pn0WeNOfYfPX6eqeEKn
XfvL09fl4ETGx9sbqrKEhKYMI5k9eUVXN68rXZPUpAE35PkFKdzgz6QjS4c0193ZU0U8znqgCSGW
lNA/+W1fPNlzMPuIytPrg3Gi+DcYbP3B6fX8ewyg4QF2s/K9M1vjb1x4mhL0bwMaFM62AdYBkygy
6DTDJctRfO9pioxV1F8CkAbh7a2ULneT5cj3RVZWIH7kiG7WZxmNWC0mJdt+JpnJo6G/S+u6eEws
LzqL3mmeYYzX/gv0fK+so3p8eN1oDAGqYvR4Y1qYZjNqSUJvMzcZZaxp+FTemh94I6xTp1diJ7BU
LZUwj1qGHEJjuvh6qVrq9otLcA5o33TuR5h9DuYcibCy4k72Fs1D3VfilCb9cLq9ySoHwHAjXRDJ
0wb/7rXlkXmEduXqhdhrj8E8J+VBD6p2x3urzBDLylodBbdXbF5taWdp2ci+e17a32v0Fe6awlh2
IhPVjSBkkJysdCdY0fViRMIgSRzBR7ba7XNd5s5d05XanddoFWhtpzlmkVbvXAjlyniOOKeQ9byS
1uobC/n4lJXRFSzCyWT6fFyDf29/JdXCeIzge4PjnXrc9ivVWhLQSYJVxtRpudRTf4CkszsSn3eH
tEDZfajTYce/KFYmHz+J9mXw/hWBL8TXeq0vGuMPzjCMBw9h+Ecxp/MOKlttRsKJCflBFG7WliYx
0tEF9Xq0CbSfzeIUn4zG2+umK63QNQb3jTsBs3B9NJLSoimRM7nvNa52cWNtyQ7tMNg7J1DxzsHj
LdX6qKoBJ9ssxi7HWs8G2nCOl9nvK0P7EcHlC2299VCAyPrQi/GbPqPvYI7+Xn1G8fTA6UgvSdLW
Q0W4WaLRAIooo1iSr8XBY9W1MMrauTsfhDHb3s7hUBqDjlfOdfEGbTurLWzVwk5lm6dcgmc96r2T
6ZS0i/WhqefT7eOvNMZu8vWY1CUCvP54YxfHCxhLL6zb5ifOsf0L7VHEDtZ0b7pIdUyYZmU9BLQA
hTaW7E6riCMi+hllK85wkkzrYUGza6+nqWDKs/CEMGfI4rdkXLheUjHp1O5aPpYuYKxsFjN5Gpuq
O6WLN16Kmvm9sJhWK2zdFI3FeYzN5xGC/nNKbT4+iqloGYZ0YfEOb2+18gCDJaaQgtQLJYXr32XA
+K+tAxM+Jk/rt1wkwwMpcjMc2nmIzuyHH0BNAxfdobX0PD26edm0O/G36nNTYgRlIyu5jLtf/4Y6
axl3zwVwCxKBd4z2D0+ZcOezmMzdWFvhWcHhw5sCLpO62DbWNlInGiwKGlRtE/++7mvtbnEGcXQ5
cl9gC5yPZpx2v3GeydElCI1I/hXXhp65naeVgArzzl0+mxPKtYFRDN9KEprfuKfUo6nA+Wi3AZW6
3ksByLmAPRqnYMLOfYjMyPsvN4uyuhtaodvn26dHdX0g6GWgVQroAEa4tjYimZHFMacnAZydPxd+
A1u13XrLb4xpkHDCxQCAiAOy9QgD9C8aGRQzYmvzwROG/08Lvc9/t1cjf+0mAEXljDkluAdl/Xmz
mrh3AxFF+DidWvAjVPbGc8Q44DFJzQHh8Dndy5JUB98GeS7rD9RqtjxX6DfHAaBByA8C4Z6tEhhd
lvfDeaiiPfpxpSlKOATWNECpD1x/KVrTo4GSBhPcGqJjXW/lFzG246n2kz00k8ql0KD+f6Y219kS
tleLNoDUzWI+oXfpU7hz/7VHTRNG5zk4TKuxnhJb9Icy85qdXonqSALWgwsNPCAOd5NM133mmA7t
rtDubOePnImTczmV/U4UqNpOcjFCJUqXfELpZl7mYgU59JSBrciXWFyWaEF2HYjiE3Ti0/n2qVQ+
HQwVyyG6Xynt5tNlcQ1mvo1BFbVG5NyLgiz2aOqjCA4apJzQrrYx/nmOKR+/d9cY5RSkNer24C6u
8RVE/3xnVu3079TbWr3z41S7zUw7YADmmsigNt+6Y4ipMCxZ97fL5tNSg/EA5PsboBlE5imhAXWS
+aF1vdtx0kR+bjA5PwgjOnl2973WW+0SG+vvuE85EkngCAKJ8vi1JSLy2ZlMoJHwDyNl4ZYCgoNC
NxAmzakh7TACKE8RpTrDgFiLrEz+/xenyByruTFySTvntMm3gDLhJSt082MeFe5OaVr17km6EyoH
EBBArXptSmeuIulLiZJhkvRkkvGGlT9RnzaX+DB50/yguYn26fbRlX/p1qFKmieIK6XY37YmaSxV
YjNIw10UffI0O413wLU21aENOj1sunEPFac0SDRC4vQLIrLZ0AiBBb+sZzjtEFOHAMQIfrQegz1j
ZyVfktraaxApd/UX8zEnQ9q93lUIcrRg0emwxQgYvi+s3vlkaOVwHlergPOkTfVjD+ndXjSpvHUv
zG48gsNka49mEx520s2jSIuGRlizN9Sn3kzeJuAuNDW2df/ScjUzkUQOFYkGGadjoF/rwDF9ZLQF
iTNyQ/jPb58Y1Y2QbNnGr5wNj3K9obnIuxGUDy3LxHbfd0tpneLJ9t7lvp/uRJ2qTQQLylgAgRK9
2Y2pWEdgZKb9FDpDmieHUgfHdYArYTdPUx0S6lqILhG/Mgy0MbTQbaqMkvn2bqxR+ajdfj1HxtQ2
p9msEFovAv8UDG3/9+2tVD3DHhhYQhoAU2So11s5gOmJc3KrMGGU5S7z+/77KjKwGElqPTqW5p5d
cBNHOOUFc692sONwVKhvus74NuYyqZe8ysDrwphWEDh0GFto7RiwqZ+dBKm+AyrrhgjFOk5Pvd2g
im4PE8DLCWj8dGgG34YmxG/rvR616jsAQscdySAPmbnrDYEpm49byGirLqwn8NzxmZQ5D4Ner7LD
6rVGCCtQvbMPSqtgN/gHDwjI9NoqU/bjNPQElZmly4pibf3M8jl7hMBxfV+nlN8Yr9yjFlVuPu+K
pLrT5WDj5uPTiUJVCk69MAHxdYalrTt2lUieYX/xjgnY4a8BGL2niscOHQjdJVaI0i9+B/3W7VOo
umVy/IiTAOTK3gYIppe4Iyo7bPqYRHfkClDU6dZeBqm2wug9HMKUU7eTTtpcAN0dSOPdac3uLXMq
ntzM0Xack3Sr2+dMEtpwhmiYg+m4/pRzplmWkPlBMBUdVRfXvcvmfL6bMnO97wevPtQR1Pdu1uh3
t3dRwXIlW+QMUZGbANHbpq3eYMBE2+Q+VvPh2fQ1/RgV5fIZPvhpOGlMew93eW6ZzWF0/OkJZdMc
Djf5wcvZebZbI9uD3So3g44HJGc61JhbAsI6aqF16DyP2CVaflizbqaAvXwUWswGatsH24jhwBGW
/QQl6R7HkOppIg+kNEoVm97+5iqjFGxY8Sq1DqJyyN5rTVeESWVqH2I7b8evehLbe+tV3WOZVZg6
FRwpF3n98YmtUqebWO8URYHzzuw97w8TvUL9D3Nuzed86cWpc1prJ51RrBSAPw4L0K0c0JUn/0WI
iHtcMmbKYE73jOxDYXJ9jbUs/+2E9mV1xmrHnOLRQM2AdBR9DEMyA1+bW/I6bylAcc4Gy30uFoGg
EIOl39yospbjMgb2I4w1xsegkhrxq7bHL61aLqWZX4MGHPMtT+dSiFgzC9uXrdioOWgjtAWHnALq
t1UMgQyp/PXfnbslM8LNtSb7huJC0ps5r+6WKBcIV0TvhXPXJJ+7djTvvCmPn5m+cf9N86E8LG7f
1IfU0X5Yi9WHUPObO25ScZv4DYBxIPMF3b3tdnduhrrCvFDx9Kr1TrgN3ALMo12i1SsPrsvoHdPo
XnnORZnteDVFyEX6Rk+fuRmSrC0DxlA6LkBpTC9luvzZ9o3/mclV/95YA/+/na2Wp/XVVoOdpqMh
+zVbgExpUfJIIDcJx6DJ3hMGBD89tFfnY5CYSMxGmWHWRAO5eO9NsdYcFr3SzXMa8/sOlZ519Sml
qQShYlcmuDphNnsfQv0LOQmUDng4t51jVxuScshTaHgjbymQvOnLJ6rH1uX2TqjMUC6TiBD+Ravg
+p61Tl3qdcqZM6IkqcMlrUHLtcVa/HXbjuo+sdsgvEAXkGZuoo//4+w8diQ3mi38RATozZYsVrUZ
1+NkNoRGI9GbpCef/n45Py7QxSKKaEnAaCFBUZnMjAxzzglrqLPeM9AlA+6Vx4E2ZOKr2umR35Os
oOsSf75vb3ddUFtQcGCsNf7yel2akVeL6xJUp+5S/Q7aQP3p2MMR1mV3VRL4BNiYNW3Vr7umMtXF
QcWpXNfpg1ln9DyQ4D4JxelfkKs4uiI7vh9tApN7SZkD2MTG99cuPb8sm51TMw1KEahoblRnw0r6
OEjWoYwvtQZ4PWQYdPLb/f3ctUydmnzWkX9sHjq7ca3F68gdXCXPvi5mFH/lreBg6o3Nu19qVAxr
ZTndt7r3CtDnkdIx9AFvioWjIAhXMoL2ZvSMAWDU2r1vcj3+CIEP1q2WGYo4p6mR/JO0qZcEtF6X
/1CJQZYa2IGU4QXfttlze9UqhL6pmZudJmg2qVX8h1fl3uKbszhi1ewdKMpYQIBAyjJEYXNNOs8a
COIIr/oiyc/M28z9yF7EuyqOfqwk9Af7u/dVUfei0EzoRPdp88q6xjTpNHVdOK7GuzUy2odqUD9a
SyUu3gJovR3EEd5z3yS5LnIA5ANb4kpUKHZJgZDZQciLgW+aBGz43l1QaVy9P2s7K5+ZkGQdIJD3
rEpVICAVbCt39dod6IXL2LdEpbtkUJ4olUQJFSvuH+M1837YTDMJmAt1KOqy9zVfWd0GyzaSwoiZ
0ZVQlk795KEAdp5LdflzqcxGDQh9Jt0fBp06hp3aHxR9MM8C3caT1k+rjTATKEc7UY1vbGP3Jc7q
5QNDBPpP9+/YnqdEW0tOOmIcIG/+9dYYyhJ3NU2IUzLH66X2quhDN8zN5b6Vvccd3W55mV2emm1i
1C6Rmlv0gE5MQADBXFZmoOa2eiKG689vNwUbgwoj7TXq4vKrvIpUNZUpTV5PpKp5I8Oklcz0Mypg
F8Sn0oP7s7d3QBQk0hFB05vJGaVNkFblLpDerMjPjKNSzoXujAeHd2/vJAHrF3ATBIH8Fa8WNGc5
A7ENWWUrl38A5MUPerv+SS34CFKyZ4h0kqhKlyOGt9NWG1UbmkKAVlNaGmdRbkyBWaHnlMdE+2/+
SAwpgo1Ay460adviqtY8K0YJdawhhT6jiJ+HOrjzAKpiexDS7qyKGI/whi0kc9nqGZh6bsJhBzy/
pmmELv2Qn2tK6z9W9OP/gykycjBxNCFoE2y+VDyiGjBB5CXKcZoLhf0kdFJUDbpMO6r47nVjyP8k
D0diVxDCuT4V5EGJlmeNcyoytb5oulCClPGS4TLGg19RYw7m3BFh546LHy0xdLpSE5dknSs/UYfl
saus4gBRs+PvaHgxxVRKgNP83Twni1sVrV6xfHVIxam3RxhYtUZ8rNtpYE3DkeTsrj00QOiR2pCj
t8ErTzYD0gTwjGRSFPCjmrWGSzsb3xcjMh6ipNUPoti9o+RRYzCZZg5LezsgY+gMZA9HoiBlaqZ/
sqyOHycigXAqPXEA6PnV4dmkKBSRTFkU1mQmvNnMfCoiQHs8WYpWj3ZQ92ztB0VrO1S46K2/MC7a
/jfVu3Y4KbjTyF+JrFF7QbNKwBfM5tFfLBLGE/NSoB5PndN8JhbWnDBZ21L1O8tbPzUTGMegWfXx
WwYLovLXuIDhDl8naf2CWD4JSlOpPmSFVBxR1aHX/ThmTMjPWptVy2ei/WCfE4L6GMKtGKnpCdG+
FGsz/KPPbaH4fWMjY7YslSoCte3rJTASkb9Maz00F6T0DDXMmk5XTnZbtl+yTLf+XkVtf07K2Pvc
JlG7njrkxo56CreRpezhaeSq4CH4UwYMr3yqOSA+Ymkj8ARXb37vxMLEnNTqL8KyqovnoMvZeES3
fRZpPIfq1/ve7/bgSuu8ToRAUmhl80QNjDyKmlze3S6K3zO3oe980lHrvW2NnRlMie7+/A8WQRYx
BAz1Yl7g6/XmC+dGcyAtuzjkDzYokGCxjfqT5iRN2DW9e+AJbwMu6qwkKqjHslKKGtf2as9K9GWk
zdcz3w0Nk6Q/G7rbBzWzAcigteWcwZs62Nbb64lROkQojEPvBaZxbdTLs7g08Honu7OL7/2a6tQi
R+tDBHL44E2Wnvz6dmIK/R8KjxSTQX5em4qzQZmWiPwy4TIGZapEH+NMtQ5q9nvn5LUV+StendJ0
Mea0sqmeN6viPBWiGt45uVEEyahamW+gf/RfPhs9KOB8EG14Nq8NRq5WKBMengy278NaX4sAYPl8
KbIWvCcs18eMSZRvjgXYSwnClOA32SO6Ngp707Cg9NCX6pPus22mkT9EY/lpEofklL0TghQYHAsk
SalGbJK5Wgx9p1hc+8GsUCsxRxGgJWn7qMMcqRrv3QAmJUthFJSUeKqvV0VmIYUvAHjFPTOTq9Hy
Appy0Tck2pv39jpZvu2WR9T2vQPzi1VO1ZTuwDasSldhtKvOVqaAB6fLrKXty1i4eohWgOgDYVTo
Edz3LLvrlCoivIoocrkbT6qi59F3LoBCIVL9kQmw4wmuonhXLpB+DAZwXNAlqC//xSgpuSToUivd
XD+zd1M0kIC9dIVaQ97v/xw84u5EUfpAWfIpyCvtaKHbvYX1LIkxhHYwvXHbm7ODyAwMxTxfQyqx
1anLY8aXR1USNGUzn/TSWw9Kc9sn6pc9glaoAPhPYtfrAxTlnacuY7qGU963L7LndMnyafgzjxbx
BHbQvTRZrL54oo4CXRNo/Nzf4731smReR6m4c+NNnWagk2HPrNdJ/nSydn5JoZX7tjk9lkYy/XPf
2t5qKfIwDxP/DZh4s7sNqema0FwK40hn1tEikqesqdTq3HSL+KIqDVw8bWn/iIa5eNfPrv7nffu7
q6VHzCQBqHFE8Ne7zeg/ZWy7cQ0pULhIT1j5yUz64r09aJqvLMMRRfNGRkR+XgQB0SOjkEdbXv6g
V759YsziGJlwJvO+0h7WaXV+yqTs0g29FppLOZ2URtHDYRHqs6nlyZcEzNpBVLB1h/wG7o4DIACZ
W2ComwdzpqvR8ZHX0Cy85TQBowgyKyuCDI5SeH9/d01xksgPQGhRt79e7jrFpV7TNAnRRhk+mEmh
nvtKbb6Nc3XEc9wxxXXhkpJf0nHeohnXPrXcrmPcB7BG+7NtlKQGU549l7lysH9b38f+UTFBkYq3
BFzRdmzsGGcK8I1YDfXCTk6KuqL/Ny/Kj5iw/kOG1KThV2bZHUQFe+uzSdIJTfmLZ/N6Kw0qoHrF
uLHQ6VQniFCh8SO6oI8iO5w7uHdKQRRxL0BPwEncrjDqWaKlKWs4epLtMTvzQmEgsx9KGh9/LEZe
/L26i4MYr6WftbVxVcRwUGQ88EU7Gy31UCUtF4zMDVeDyR+D2/aKGvb59F2JTeXJooaGKGu1nJN1
pEHTw9k6MLqzz8SvsoiEECJ8FPnvX93QtbQKXS1iLSQ90S5aHCvnxJrTzzOZ78F7tuP9SKboIwAZ
oPa7pdSVFZV3zc61MNKEG7r8cXE1RKfTUl9CYTTDO89FIpFBHNWpHub8IHG/XakU1oA1yERz6Qc2
l9NQ6llVrEoLW2abnOYyTn6PvaI9LfG6Pt73A7d+VrKdSbrkVAnqFhu3l5Zt1jJDRAtL4EiBUxbD
06Dq61PTeI1vtF3/7b69253VVAYUgAnHH0iOyvVHdN0WNiFC6eEMD8xv1Wl86Jz+b2No8k+WVjfP
SudpTypf2l+bqjjdt76zsVLekmgTLj7l7s2rpkdFFNfmOIUow1fPSpr8W1oi/uR0uXq+b2lnnUQn
qFFR5WDk11aVarGHxV1cXNHc6nNYe3r+GfH95TG2KgreS9891zGTLRU9q09mNnkH5Ypf/IzXCREN
MHwt4iycVDCrW0zKIOjMd9W4hHauJ8bFsKNc9cn4dETL7Th531GM8ALGdOl/u43WTWfZEsyCVO2z
l4LUqfzYMo0z8xM99pqgt1Lm+Ui2yfLcE6s3z4Nd9tSwEKtKH4sui1pfCJdKV+4M0aUop6o5+HS3
LofmBB1i2lisjW7F9cGhOy60uK+5/ZFbX8zWnUOtUeXmUTcp4ibFG0a1/c/9z7hvlRuoSznFm4FG
ZVugaa1iNS0H/QLLbrr0yzB/8Jaq/7edSdvLsUr+um9055SCNXal5idK2hQmrpdqT0rlLUxTCK0i
6n0GahiPjlXN4dy59sEx3TXl0EpzkR1UqVxemwLfZ7R276hh2jXmpQEBHeCDlQAdyfLgA0qntT2R
RM/kJNgBm7MxhdByWdVJroal7eaBkWbLxY7c1FcV1/7oRZ4S2mn7TP2+Dd++ncRzRHfg7EAXbKKq
iSlqSwPuL1Rn6IS2ztfUEoehbpoVH1y7nfeZ28YDLZ8o+jfbGQwNHh3wTEYEAqnmEXjdH8vqteey
oteRq7N46Nu+fZoNUPF+1WYiAG/ZH6x3x6Vz48newcSTF21dbOrENjTKluOjMuM6G8rhKR2z5O8W
SNi7WiDucvAw7xiUKipSyBeAECD560NkuHGsG0Is4WDO9de4zqhwx3H1mDIJLlRIQQ/s3V5KyWyk
oUTkQq90O2sjt6nH0XlXQ9dO42elcgfgbEaEHENid+e6mMevS+foX+8fo9vzS7Ajh+U5xD10LqXH
fxV+mENvuEnNtg4AjgJZ2GICvVJ9T6q2eoZU8qOqJfDMUg4agrdXFF9Al4nN5XOSfl7bNXKCuqXl
xdStznvJ+5wGbZ4WT2leJAdXdGdjr0xtrmg8D2aW13gDz81KAG2oVBax5X5UW2M6r1HTBJqx9gcR
yO76gBmpsLWloNgGGqLWzENNGr6mVpvZ7yCvy5+OxXsyJaV3cDNuTZFP4uSkLhxc5m30PDV2bPXd
0oYDcV+wUCh6v+rJZ7NxlDf7VfARHBeQ3VxDlA2vPxoCGqndtSvQv6gtghJlznPduabvpIry+f65
vI00JBQDX8Odl7IWm9eiSZFEhLeGKUcfHptp7H3FacuzNmcUQziP/lIxHA/NHMjvy9sHraI1pJpo
1lL5AQYDG+96qdNQrjUjrbtQXVPx2Fez/T0ZHcOnWKR9qPW+CgiSuoeqaIYXHtH13EOkPI3ADYog
nul4HHiHvY8Mtl2Tca2EdW+8kYuwcxuhkB6WzToh2FKq32iO0PXS3KOhbLf3xdV4N0lpcQqUTDdH
12YCdGmsURXGllEFCFn+nOzGe8rGvgvr0Vg/J0t/hFa/dUPSJpGljF9lfHm93WrhRKIguAtzJYrl
GGjdt5Vxeb/kxXBK5SRAsSz62euSo4myt24eHQxk9vnaUNto4F5bXsE4xmWl12FdJBaRq6Y9Npk7
X5SBWYgrgdLL/YO9t7ukl/h6QgaJc722V2RVVPeaWYdWOblhqjp5gBRYGrprZz5kbf4b1cyjlvve
GikqQi6Xkpg43mubOUE7IZ9ah1E960HmiAScUcJlUucsiGvXfrPz4+a8srfxE5PldF6danU4m03q
66Jx3tdLX11Ut7EPYpPdpVHkYkYDDye5wfXSaiXvmqib6tAU5ugj+kkRoWqUjzliGagTe2+v4LE0
0h9EeQlEoAtd21vqrkjIUdjKOY8f3Lz+Z8xrphC3SFO2g+Ud7OTevfiFKmAUBHHz1uN2ut0auTtU
IUJn1veYjn/gOWl6qpn9deqE5ry3ujYP8swoD14VuZDrwJYmHRr9LAaBN1oL1ws14TkXBZSdMImS
7iPc9OWdXY75QZXpBmCAn31lBkTItZm4aYxFW6wqpK2foubcxyfDbLt3bhS/RIwmfkqcMgkTQNJB
G8PLSjJ225yG6R1z5HrC+tk8oCnunSj6Q4R+9N6Q1t984dZtyLV7B4X5dZlCkfUiXDuGmatinc5u
0h/VLHfteYQIEKNlqXRzgrvBZpQppJyw1d38Z6mOzu+Nrk9qMC5dmftJWo9/33dB+xZJWnjBZWFx
44LsrOtJ0/m0s+hMv6W2Fw5pJM6aucRA0d0jOvvO24XIkCXLasiGkOZef+N+McH/2mYVaqWrnxiC
7Abu6lWPTSP6g/O0511lmZTHhGYRfKtrU+5QzwiRuHw8N/Hem9MynURVO1+irpzeIf+Fz1sGwG/3
N3THKrpbtKVQVpViTpsNHSlGOvNo1CEqud1jPY/KQzkCl60J+IOhtrUgo1t1YFRewM0FlToW6BT+
6lBtlR4z0LnZ6hUi7DVnpKJhRu/zyvxpjcZwYozK9JRYevxrUM1zN2nFwS3ZWTJCThSceE3I6Ldq
lh1qROtkIGWmTdEQVALewOTFCKLrY/7VsVstSE39aNDjDdGLVxoVIopAhtSwvdnoqqKyZhuNewIo
3NghnZQVWWAxWj+Ijc3HuDeiJSwZHfexnMENPy9ZH/3u1XHanGZbUQ7enu0eyF8jvSPyUkAAGeR2
fdgWk3ZnmeuunDG5PGbdMIRrK7LQ6tuOfhoqplFdHtGytn4Zo8TeTESlcgMkYCsfghqsYiV5EZ2c
JKm+s9vVb0t7yAzfHq5fVgAggdilhHoD0tMijxrYWEYI4JTGO11RzD9Kz+tOkREPj3M7FufOaCy/
T9P6uRrdAwe1dRjSOhVNWSM2pe6A3PhXSakxDBaj4U3vFA/N+i6pjCcjVsenZqJYff/m7lkiIqJu
AxBBEmKuLc1tbUyIUoD9JuuZfKuiJOVDxxR/qNVaHcA5do2BxZHk6V8kp40x4VnTuurA26017wIz
sttgojOaBYa+Ll/vr2zvnEj67f8b27zfnbcOizKAKG/7pgHy7LYXB5jM5T9YkdkgzRHCom1LobIX
Q4tGibiFWXPW0856SNze+Xzfyu7GAQihQ807wfm/3jhnapivCm7+hMxh+RJN8TfwcMN5YSLvwXpu
Sl3y6ElxTLA9JKA3rSiULhw9awwIrKBUKYgaxZ/CrLyAR2R4btpEC0SEajYytN3FaEf3E4HSW9Hr
v37DLzwH2CZqppuIYGpEmbod+Hz0ItOnWc81X9WE/Yiw9XLSYmV9UnpzOng5t0EBRom+IHwAYMel
bwnUvZ2ZiZpmODO7GU6l2nZTkFV40ijS24tCSnvwUfcMEkLL5iKFU1Qarj8qtJYozVF9ogMdwXcS
UEvZbv3krrbypGWHM0d3DhHWgFEhBEqotZVnGOOiyQbTQzS41+oHpynHp8Rc7LND1H6wl7umeKGo
/uBamLx5vbQqGguvmlz3FOlTddKMRvUF5eizMGH5vflqUA9FOZYsVkqRb+LnbrbJAoqRVWViekya
+EcDGeBF60iE7lvaeRIgNqN0g5oUakHbIKfPlFFj9gsKAm1hvyyj3v5GPziFzGZVX0lj7ecqWuNA
jaeImvcUH5jf21NGPPMeAWkEzb3xAVG7CGDbIFVLKmtnrWvFZXLz7tQu84/7C93xnBTTKMFSd0LD
fgsSSZhN5MwzPs0r4TcLU/H+0HOvOXgM9o4/UDTuHJReiS66PiONXdlWiyTLqW+n8kvflsljGmdj
YHaD+6DRugvur2rv84EClV0KeNWod1zbGxgw6qwWjdeiG4fL0sTKz3KxixdVq8yMCT5Jd7FHt3of
2YP4rXK6+Gjsyk2qJz2M1MeUfFcu4E2pOZ08m0Kvd4KCr8bnyWqjIBJD8QNoufqtTZrqnGnx1J36
xjZnBtp0fciwQ+8L7dyS6T9e6nxPvXj8DwfLIbVmcIDMh26EEiIafH21emi+rsYZ/sziuwbKQ4KO
4MFl3QkYpagXzDqp+30DdjJj1c1QpfBOq0B7AE/XeC9LMriab8XW8KHJOiMchHV0oHd3HrgTOGfZ
+gfRcf3t8bOG20G6PhV1kn7LhJ48IFrVfBRJbF/IjOrJN2Zdzkpv1NiPVav6lvZMawf1P66Ud9Wh
/qFaZXSEodnZDy4aRU3wQbw+2+pGEZvFMETCO7mtVvs9+/awdhhMFgqdjdbXqd8y1fV8/ybseBJ8
MxNGZIFTVnGud8NqRB7ndPNPsCpXsgWjDyfLGhkkPK+n+6Z2Lh3FE9AdNnNiOP/yp7wKZCcLtLpW
8sZNqdKGjNkG92B3DeTqvA960oRHu6i+maIswnJFy/K+9R1HxjGDRokfIzHddrDquOsz20u8E4BF
46Flhju54pQcOJa97WSIJ2IfUl2GvOB6jeZor0aU865Cnf+rsqr4W8wZfGZM6hERasdlAriSMEGp
gUugdm1JpCKeq5I9HEGuBbVAwaZGXTVw1k7O8hbZw/3927MHUZ4HnFQTOurmbVVTUbaq0XlgVfoS
rnr+tWPa/UURdRU0RXHUSv7V4Xud0XNAGPcqO4DI9FN42qyvG+Ocj9R6p6FKqnOapCOSzE4XCF1v
npZOWR8S4Y5+yzhJX4759VNEc98XBsfWmzr7YbDsnwjs6cFsU0Rn9t50sCF7nxr34XB3+AL0Za4/
gD6ATfW8woNWmRoc59h+aUuz8AEuRuH9vT8ytdmLglezKytMTYVaPmaaU9K0M9JPFlIUB5d055oQ
6xPyQhuk37v1QkmcDNmE8sdJmHl8MdeKlu+q1AfXZOcwkSOhHIn8AGpdW0WNGMhv3zAgFJVXhe9a
rW7sO3GnhY05wVvqXfvf+zu4LR1LdwP+4VfBTQUKsUkA6byukW2jWRUxafeb5lKPcqLivdKky+8L
5b8PiC30frWmxcFKdz4dURplvl8IHWhFm1NS26XuTRYrlRMMXLQOfI9m+gczFuVBFWp3jVJvCYNy
QKDc9Ff+NVkWSqd6HJ1GRHf+gYCB2lqiqJVARVpkvy9WrH9wWiV6bEXfnu/v7+4yGSgsqXGgTLZk
FzncxnDQCCHIz/TvYgFntLhWVPhePR4RifZs4fck+ALtY7C81+usM8dY7NnGM7il7jMJ1X3K8vzJ
XaE3vX1VFF5kJkhPmVDt2hKDGWZyzSZCBi0VSki5B2jiMJb1ECT5mC4HT9Revg3oQc4JQfFHKjhd
21OtlEHEbhKdprGmXOmVVv+HrWcDE79c1VfWHEpPZH9fe1EwjKU0g6rqmoMDu+MA+A0ScgFFXRbi
r39DEsUmRLCKNTMz5zeUn8U3QX5xsNSdYIfqPu1hine/uH3XVng4ldquHQp3Y6lmoVsmNcw6GDZi
0E4m4kLWWdE67a1zUXEDFE04o5Q0iDi3qouqXud5aqrRadVa6w9Lneyv2RR/ffOpuTKy+YpellRr
o2FkNroIygmXTa+T+FyKafr3vqm9YBZbkmOLcjvChxv3kndllDvGECFCvpRPeTx7rT84ffFN1/P1
L02x06dFmfOLmIzse6xncwDErkmeOretS79XAcOP41IfHSK5xM3jTaBA9YRCMJjwbZNDmRJjMFct
Og2Jll0o4c5nhuTJwUuR8AtxJKmyd5qkwhg5quzUb7MWd9FGixEDmNPjJMr9FsrR4FMmW8dHOmbu
p3mkWvUBCEV3FKfsOCMAfATu3BcqNzfd5MqcPZgaysmNTIBJSN9/SUUhGJqVL+bbI45ffXIkxCXu
ZFv5UxSnmCajZ1p7odVBlwuVcnAqwkkr08f7B2vvA8qW/P+b2ngBDXK9W3eTgrRWaZyK2RvOyJOO
Z08Z+qAiSTuwt7eNFgpn4EwQxwB/eO0PNE9Ek7AWBTkcQac80syfejr/VmqD/f3+ynavjCylI6rL
s3+DMR+dJO41nS+2ePXy12qgD+obavvXIJAmnnVb/yLTdjR9i8RHOMN5RPPE9IUKOrajkkQd0hSn
+79pb7cl4JVanAFNdTs83Ih6pXAUVTl1jgeFC+bh+FEwnc2v0Hd4hLY7vHU2u3SEjsT0kG2S72+B
HkvRCEVdaoWCeN4TSTvdD3MYm5BpWB9Wzyr/g0uk2oEKEUVcqkmbz5sOEQ0FLWPP3ap8yMqBeTIu
/JdUzr++v5d7J8mB5cOdBEV80/QkJM/zKcMjQhqPvhVZ/TsAFu+sOfF/ObNgMCFH0IUj3tr4Xs3L
1jK1Z+W0zrrz+zImL63ZTqc01Y/Iy/L/tHWnoCsA04MKAnsq1/wqslucJG8Wj/ORz3p3anKz8yNl
Ptq5vVNIKRhqEhvn3ujHk2KuVHm4g6a9tBe3m6bfgAdGvlL0+TnOIUzf/1K7q6ImDAUD0LCzzcgV
1RmWSUo1DnmtnmYnEy/DkgFIv2/m9kCQyIAmANIEmeumrqKuqBVWSBqFVmLXvxUtAOKgqZb6JU/W
pjuInnaMETVBhOIx4h/bMzH3+szYzToOV61cA6P3vItqRU4wOvp0EO7L4PP6UCBRxvQFwBlSb30L
FmmQG4CBYXKnJsP5AXstvlTNpHY+cyOHxwQc74MmrMHyV8v0Zj8ylungVt9+QH6BJM/AYfnFars+
low80ZNJeMpJm6fiee5L7SmrEM2///1uj6W0Iim2ktt+w2s3xn7psraIwd7ECFApafkHsqJFFiai
Ub4qWpXqp/sWdz8icSnyxxITsi1URUvDWKa8jylDtd5jtqYRWhDCDBN6HG9+0lncK1Ny8a9u9rDE
U+2ZbRy2dV6ceqvq3zURaZMe29Hn+6va/Vo2kvUcGp04YlNEYMSA7mbJEIfd7DJ4Wuu6L2rslf9h
QXSWpK+XRZEtr2kQplfZCVKvddp6l8Rq/o7LeDynDgOh769n7ytRQKbNKmPfG9BFGxmrYcxRDF8z
jR9tLVI/V01a1r6aUsJ9uy2Q/pKSy6vJG3b9mTQ3zdS5V5STsNXhlACqe+iWbg5tkH1vbpehrCKT
Tr4RcgBbOUizNJpkUfpElkLKhzU24odWE4ybsuYj0MzeieBBBtT7q0CxHQCj2lOs1YOehFBS+7Dv
Zk2q2Ynz2/dOyhvIOj+A6S0N1Ywrx4xSkYRTmzvQ/u3et5lp8GiI+Mj77rgKCSOlxEyNWTJFrz/T
OHvJRIc/DWn3x+96puqcDWVyQlGWxQVUkv3p/tJ2NhAiCJUsmoBwMbZAXQDouWYLKwHkYk4fGaMT
f2CWs3HgAG+zG8lNYqQFVDoJ5NoUGk1FiYXRemlYa5ERDK0xBjagYQj3mfJJz+I0TAmfD16Xna28
MrrxFnFeinhMnDS027oGXFCNn/I5b5+dcp1+uM3cH/Ahd7YSfWV4FzxntKO3szuGSe90Pcarl11n
BHxJ7xFxx6ORRzsVFqm6J0d3oErHsd+ckKyWshNocIeruiph5LldMDttFNZ4k8DOFP1xrKr40sMO
feKDMzVbz6fw/qnZcVyQv8k9HHRX5XzT61Pq/W88XpyHi9Ukp2Ktx4vbKxEdx8r7/e2myK7xxbzP
wBk2X7HoaL/BD8jCSC3bx2ZWUn/VmjXoWtc9OKUuv3oTjsiRXdQ6YZnSOZT//tVLBqlPL+ukYHDG
6C5PHJP2hUEk+aXnNf0oVFl6GOsiJc4rUU+4v8ydw4ptwEH8zeCj7VdFPNfRYqvMQyVW7NBY59pH
Vl4LDMEjrjfTkSjo3hd8bU/e2FdrFXFULpaJPQjDXeBmUx24sdk+64NRHCTGO5ef6o6EoQBtJJzT
r025U9mrheFlob4m6l9zSZN/NovsRaSmU/kFlcA/ye7Ky/0N3V0gCSJtQZzODYl24M5bGdIbobDA
TvLfFQ8ARrQnTwzJwQL3TOE+pWYRHWfSqOsFqp1MRoTHt5vS6RTFWfpdV8AztMgvH5ja20tiH1jX
FMfBaUkf9Oqz1W1ZtB3dxpBBDxVMWVGfY5WRKMkymh/XKa8vNmSFg7Br72y+NirX/8qo01uGwkQQ
7oWjNk92H2tBkxb1Uz0M6ZM79m8VweGmSzyPzKcg0EPdv7ZnJkj65FFShBD13pflxJs+JBfCL/sS
wVEOas89iiP29pXniXa6fDLI5q5Njvqi2sKb0nABbcw4DbIxBrla0QketpX4NS7okrbu23utCDXD
AQJIIWf2bG+9naux4ulLGvZVN4Rjy1AHxXP6d/1g/Xz7dQCEKbmBUrN5OyVayWpwiZGahtDmrYcM
IesgnY0haGql+w83D3V7gGBAQ24xmPoQtaMjujQs2jT+aMVV8QiWfHlYRuOo9X/75JI/AislJpMY
Jnvz2YbMpSe+OlkIIK36BPS1fmf24mi07+35Z9cMqnqA6UyJt7g+HOhLjNEgCVQGM28RAxjOtjtA
S6/VH2JJjdP9LyUD8etXiIYxSuqkIJSe0fG+ttZpa+WlDUhsp0rKi1gL9wy456M15MJ3knF66Ly+
QEOvjy6GOR81cG4vAogwivCoBEqS5bYanwxTOWgzzLA8iizE/MbliVkU9RfTG3pUhUUHctJrX+4v
+daBokmpU/ICn4zy1bZR7uaZY1au14WkQGOQ5113YUyyEjBN7q0j4Om3QQYhCcIe+P6twNYcecmo
eGMZQopkTGw2xMiJx13l1b5uO9kBovw2osDaLy6IVATAX2++pYcjs9scfc3IEE8TsLPTirZDoDuA
hkq3+lxGhvEIUOXh/obu2QX8LKcCQIJjPte13aqFy9nroFCMrHTej2qRfZxsZiHFk/IlKfX+UmVI
1esLR/m+4Z0vCfJKcl8Q2aKZszGcqszFYWOLMG7b6VEb8/VRd4YBQJpbqEfTWXZX6VJYgUiJXvtW
Aq43ZmEP3VyEHbwJuhWD1vlOV6rnfFg+5mISXyuvXIJ8tI+wb3vLpFPyv0kqPFSb72rOo075XcnD
xlKJB8vRuIhonR+rVi0PjtCuKYgZEEPwX1yR60/JQEC8aNrJHXUNOmFwxyyljT+aoqkOruHefgIu
gggMTBKcwdbziMwrMqUuwtyFKwmNsLs0yljDDta176PR6JdFt4YTlJCjOe0y22Qd126PR18SYqmU
EUtt9Yq7ceriPJoZXcBsodHwyT00Zrs1TJPzu0QrEWuL1CgJImNecEKcBnEaYlGbJ2XO9FPMLKzZ
N/p1tn2RKeKLRj8iQsPZELU/TZP5WIKeF0EFL7XxHZg8/7YK729YLWb8Y3HgGAWON3ul39WeEFBW
mVHiN6bTM4aUiZZTsKQLL4teJil20mSeHiAzVA3xZW/8ORa5KB/nMXKnk94PRh8MDf8lhnI0ZpMS
pLI/tU3+oFp52QVlE+u/p8h2t6e+T5YPaErE2WWIB+VPa7G8h8qO887X5jR1LzGrDvUhhTHX1/Og
B1Sjki40pW85eUzcPDVK1kGO7FoNyBBb+Kh2dVz6KJ0gijh5aKb4Haph77s0Mf/NUF1tgz5jdAPk
u7ERHFpdS3xXKErmF6m6Po9pohio7GSZ+qiApQHvMZLx+UtN6fISLW7xZYw1VBDTOHYuudkz77Nz
G++nqSvd34CsclkM7IunIesd87kRbpr4k26PUxCZyviYN4bQPriLrb7LbXUynpN5jb+TDegv45pO
f1VlWvyBZHX7F1CaZvSVzlU9ui1G/s6r6WmFUWcB2Yosxf5Lc0gqgtZxp/istuQX/8fZeTRHjqRn
+K9szB0reKPQ7gEoFIue7c0F0WRzMuFNJuyv11OtldQsMkiNLrsxQTYTSKT5zGuUZa63XDNDd8bl
nL8zFQzkpMym/uCiQ4U4tc79Kpnsqe53U49SdWwiiSDjrR6Mh95oijGWustsMH7zdt53TjXEEdIG
XWKMpn2nHbBFh23LqjnR1egE6eIEDR0ADDWxM3AXYH8K7aAwRklHf7akym6stdT5buhc/bWQxnLE
vpaBSMJlqq578pRHuyAKjPMOlsBhAt55b46zLJO+XRzn2h5FgfWWqBDu9MKyGXdW3tZfcNDM2mSN
tuliUEJ3OzQJ2vPJaXw3NswMom63jc2nahIIa6k+W3SS6Z4vIaoepzKAE+4jla0KzBBc4iH2R7F8
8bO+zC5qBnuAR+PUCf4QAI3IlYkGQN6s9zPyTpdl0/s/kdfiFiujbOvSukZlMC1RTSpTJxjbOxU5
RhArMxrMWPha7hVl7iAuMm/806bq+VOa0Xwxe1lZnZnGZn/UQY3lktE2vmJOMpPIFCu1PYsYdZnC
FfmaBF0VCbTvjVzthZyWYTfXtZXvV3NqWiSH7bJOkDhr13dbXmx+Ws3Cr5H7av2roZrHMKYOZf4Q
s9nQXwdeez47dsk12JXlw9Tj0RmvdW1cSmcS9yi9rB88bVNTcYtltZKK0v6VUkAAEhi8uftgBnkU
3K0l6n8dNfhp5wa9hsrvdkufbNnmFM1uKdtO7tcCZWS+Bil30ogJCMw4+nhFA5SJvrmdYbnvMntx
sAFRGpRgrIN5rs4n2+rQ7zNUL3UMW8X7UY/YNu27wK/aP4EMAe0dELow047Y/na0itFsEreSmZvw
EFl7IRB+LuM80HK+EaW1TTGomPkqGErDRWK5BWI4G8NQfPUMF4DFYjXNzFYygnN0dYYpHi1TqSSo
skx9nBbXWc/aQYxlPBub94jfp7hGkc+XDuLO1nonSkKgpJ+VIeKwmxdBuFrV5Y8IUtkQoyc9Frca
I4xwiNs+kNb7MqQUkGx+kX/qRsuI4sDNpxKHP2sC+YCyEHpGnTEDkFSLbndSVI4Th6tc87PImcYv
nicyPw5KEdqHZTOI4LjzA7mv13yx9tuGusZ+Re/evlrR8akfp80S2QdnkI1632at+2EDno6xQ+Tq
9sYrbDu/1iFamT8rI7OaSwQOInkTmEtlf0XQzg6vw6krrR0VNuN918mu4kAQrg+wU6Gu6/iL7STu
Whb5mTL98jGqgvHKm8tZH3qL42YfdGjIHqKg7Qnr81H2SFX17ZY0fuHzEXND4Wzhz/rMkdlc7L2y
Q4GizoLxUVq56VzPfl3/ueStt0Gx8XXPodaM9nVRb9Wnzlh0duELuM67zs/D98FoWnVKL60e9qs7
tn/6Y9D4ALDk+snQ41QlI8FgfiV1vvj7iOdxdtsY4T/nrlYnLkw/m8J4qXojP1SGi9z+GKLYg+SS
UpeOm3vix6qnttgNjbdtO7equi42tSrt96rPG3nHAuzLxNdOZfRJbbLcbgIiMUTn8wCqSbVWdnTm
d6Xfx8XgOhresgiC9+AaDLNPfDXW2b7VubHsJpRgESFT5bCqfcXL9NedEiBizXwsdZ2gYzE7cT6M
/iXl0qk+RNMWRPvcrFeOTWMZqaJlOOy5aSj6XP/MnU18045XqEQ0fRik7eg5n6rAnIerQthhDuQP
A6cPQLz9Yte4PlYxyBiPDvyF0JbjtiBXFKmN6CSU3KbXU9DVBlQDPLcjgRifXKI/LaeS5m1VWeb0
xcoMIdOi2uBkL7QbPWfvN/UW7gflz9URnOoPKdKsiGQoLQBX7OfaWvuvpkDg04glUKRybyhjQtKr
cbGbP9NFUXaxC96+eCRoRPuU+5mqdo+hXn9GM3rWH33DHNZEdb3kVEQy1NrNQdOCkpdbyZ3nrGPE
lrdaZ1+EY9AD1RuGLm7BY81xsAWd+T3Kw6KNj3pVDuriSxdRJ4RmnnB6NXMsQmfpkgU/BArQ+E0F
iWmXnADaxJPrWELR6xU0GCR61imTt+Pk12sqx2yV1/bStZeDUVXFLh/66sqKSqM+1Gh7m4k1V+J+
KviGyLyFZQW2HkBUUuS9TZmk0mMUAwD11p0c62i50C6HXLzZYt6SpVrU1xVJk9upWSMQ00OwZMnY
5KMZZ/CYzhchZhcR3lxzuE22/jJOMhqxE/GFExeLXm+bSXsGyadpi2TlSP0czQP+TPjqVLeonnPk
1uCj5M7iKChjb3Tt/C43NamN5ZZ1HZdC59EOisTo9Zxh2naTwbW3eq+V2ZY7bcyNvV+zimS6REOs
2jnOut6qpRmcxKKclset9BcXsXNdTQk1Z99mMW6TuBFQZeRPVRd6qZJ2ykow61TlmsSrQgJiq0Bb
M2ZDhMW+ahdvvepCT7nnypWOfaiaJV8OnrJ0dyaMTPPsQEvqFeuMoY78j323+n1JCDSqLAKk3gci
dguvia57t630dVdId+TZOuitsR1sqxvGqxsY/VfC1b77EvRdm91mdSQ4A03i+FnEhleO3eU02xul
bHvR+mBlfn0jgG6IXdCXUp+7WajEsON/jPxxkKL2qHw3atpNSEo2qW/gwBgXRUh0xuFQu7EYLBro
iIKoPF6jGiW/ZRrD9kBhpjN2aO8783sslN1PFn9tO9vAZoh4MexhSGv2Qbe3zTX80fpbl8U4crfB
oVcCjwJSyVylTpRl0+XsRupjsFHmTN1gDmDRNALng8JTerjtdGWY8eIHv9D6Gi+agANCxkXlKU4i
A9Xu64XwGUlCrpZpZw1Z/uAtQbiyXwrvuz1nXp/MQSTeKWISewcKwz0Yvoka2VpFNN5Ib6TGdcTK
bGzOXHXF+suMM6eAxRpHNChulRO1y1mj+FkTSrfclWCm/8QbBQ/Ljl7p+9ydl296roubvnIoE+cl
3Pmrsqtc4o8+Ex71zHnsD9JUAjJJCzPVzmQ27XyrdGSKKplbpVE3WZ+8UgZDrN0VRBsk8eYWqw54
pEblDlECgcG+6xcYDjFMq0ifkYL1P7dN15fRGIbdYamr+SsqgdF1sUYY6owTGHaiB4t/4U/Rqg55
GexV6Ri3jduMHMHSCc9H/Eh/lji6Nu/CebRvWZjOQOIgjA/gHQJJiFeVF0Aesk9ubdQqLskm3mdl
Jsydmw/tR17LlZeBbATD5KF5uxhrZCWNYenryF9Mm4BXbdml3y7uF2USxfIq2aoPxeq3zk45HmId
ZG/bFxwz2PFONK7umRqwkzzvw74K4qXm++zCNhtui7UfgrgcC4FqQjsx2yZ33aU52+ZD44qSexY9
xns8ueyfRisQhVx1VFwvuudmC8fJzONq4vhJ2Qru16LqdZP2kOPDpNaeVyU5GY8Xr3kBx88N9RZb
IrfOw8E+VpHmUCB45lQqiRZzshPH1WOQls5kXbU5axTZbS+r40JVW51QlM2aQzS7boPWAMrZqWcX
xgX5hCH2fjv4D3I0wPls01Dn5NNbVXLDdNwhm9NE6oZIbGxi0SjP2ituADj2NCEe9douOA1OCCGd
lV6Z3ettLMgVxsLxUvD6vh+3NlAlhzxXwPSR9jGdMvz1g6NCi3gTsY3Lzlb8bVBvZoX2cdP4Sbmt
1dk2ZvMSN3ntFO/HyTIfMGX0x0T0Qdnsa29h/w+k0gX7FyEz7gXfeiiDqBK71rMI8svMbywSeg80
RUvdckm0X9nVrsBRu4wtyHNzLJdmcpOqBWdM8WiiyOrPMwB1o3Gh4fTK/zHJcVhSrm2huJir3oqt
yOzds7bw7DJtlr6Y0tEL0D/JWx0lRjNlKx+YMstBFn5bxNYwjGHiu0ION0tWdTc1+lg6RisnCq8z
kt3DVNXOF0BZ2Ri3s2oVjiqR86GQoJup9uTbTlbHu8EZbXxMTXMgrLcL6mLJMgbje99VtoxHX7rF
RdPTYIwhf7sfcWVU60F1RfQFoq1zVQzC+m6qqqmuthz1Me7Ure+Suamcd3aDX/pd0fjdj8I1qma/
EdU+LhuXcVLxiH+2EGo4SdYtuJ5rOk4xUaLOD6vdjsynY+RtDKjZ1qh3tHkUq/AoVWDnLhFLs/nf
u2aZxEWlGmwc/Tl0pwSenUezzPXqAF2nRbFMMf3mCvNVFd2MzbwGlHMot9wi31qOMVQD9c4Wdbbt
Z3NpH+tyWack9JaIaGrJPGpClivvjxkJlxsn9rwn3Z1+chFYOYKHTY7EXDUyIX645HuvX3AUpx6w
7WrRGtGlq6V9C/jZ+tB0kSkTc1rHczqakqwpCIp3jeutU9zZyJjFPrrRbhx6lfpkZW5+bzuD+6gX
HdGbzrr2bNFokCWkbKTiLtmvxxaM+osy3CYV6yZEUTNvuyrjPLfWR87+sMVseJy/O61pVMz9KGj6
6jK8rY/akkCpZP3QurOez9w6Uv2OOcURxRe+/T7bWtuKl2Vz6tho0X0/cypigZg5Hn50ZtGMcTH5
4xIDy2g/BmGrrzwIA23csBJuh7aovuRIsT3m0ssORLLGjEJtXRB7KP+8nLf+6zxBFIm7PqJI0Dh9
Tb0cJ1Q6t4E2agLG0rrQeZXnZ05tC2prAyXuGHPHBRmtSHDMFfMw5+c+7uVdQl8IHE2rTTIBs27t
G10HK4Y/cpwGXty1DkxGI7Dvcdwu5W9MH3CzowVX1E5f7sQ6t6z6SA4LYYDu7im4BCaxiFjeFwTv
DbZCqBPFxeybPz1a2yKWXVGFMJYqdV/DCPPjbhjIWZdhCW+GYWjRkq0L64NjmNb3qJKzlSx6sB90
FbXvChb8lni9PV2Eq+iCxNBEIOf+iCIxtUmvvcCjLgoTo9DuXq7ktZi+msEcl1a4+GnQZbNBgDbX
K4dTl39Fwaf60kdW+VUVJqUHZa7C2+usm+/VJNv3UdFSv1SRr+yd13n+t0wuFZNGsWmjseyY97lb
OlczMLg5MaWBTdYWTOJnOLfEgyO5E+eA7ZnffEd2lLTEJAid5l5d+ci3GSTq5XaFC/MmkynawGXZ
Uet/tFThntvlVH5tPES5Uqk8/5Fwa2U3Gr3/QQUoE+6kuZZfKOEW91blrSNssHb6YcFytSkrbMRA
Pn70EkLGCMoLJ/P2frVAaMdaR8tnAJy1TtBm8Vml+AjZqehai+gpq8ndOrVMZ3WGly6qfZ576INc
mHFVtis1kXA05K7MhuOJjZfubV9Zi6BW5oUPi+zV4wQzTMVNGOL74miK5UmAUtF7SKxBlayq7x9M
xambsqy8x5Vj+TMw8fZz7imb6kPuEUFkRssBWlV9NyRBXhpzujkW7lFtUPDU5aDMkCIE3Tr0BKPJ
2C2R3x+vwrA776aZo2Aenfw2MgRaln6g5105oRyZTG7OJTSTED1amiAKVmfjnddjje8vaY77WRcA
d268ksQw4cLWAdtD1yioa1ktiLeiUHlu5vli3zVuwBraJgwnEznP3i1tT7SonFHm4WGg2kt21/qu
vHAoMlaplkV10TnLNO1r09BRbNWmtySjP3VWEuKLQedicf0ptpUf/AB8MfBZ1my0Kdk0yOBZlJjP
osKanUTQ10BIp5TlZYVBmnHtFGT5u8mJjC4OtUPdJhKeC9qhdCyi8ilsqYmrov8wT2aZ78bWXXSs
62iUt9TuxXdto9YNg6bUd7r2LKB0W+Pf1k1XifOKW/5928oJtoIk+E+htrdjrGCxKdjsC+FqY7Xu
kGAfYJ1pNRZV2q9T/WHQAanquAQE8xlRxwBSx4+uWxSw0RPVer6B0EedKIJvvMX26HOveZUX9ATP
zlbGtZr7LraoNn6wm9mQh0gVxTfiIfJAI+sCBMUjijIwPGvFgURP+p1onPZbHrrZp3FdZv9YRUYY
XtOXCJO5IKNJNqW8i6ApuympRU9TLEIxu40XArT6bKm9cDlvqdR9wyfJfSeMoMyTnts+igV7v9qZ
s2WN+Eln47VwlgD1K4ovVozmCBW2JvSMbwvpxa3cPP2xn9byri07gqsmbMOPbCs+Uhdm5WU7Z2T3
MKRC+70ZGUZ+jheuAz5Xd80xr/AnfseYLpWg37JaFVINSrvkhC5JRDERxa0eWeUuCycQe7gEd0VC
n8g7c8VkY/LUlG7LFem37zg9mru2qZaCWwEC1W7IPCt1vL5xqGNN1jXh28RWglDlhVdDR430aiBn
QxMQSa+DNy/TO2+21u9jM+r8ItKKY1CMyj6o2pdBMh+tT5I288JHo/esW8FRwxbuhC7TKliiTwjt
WNRh8yb4tmY9IMM50iELLBuDD6UamgIXCh+GXlMPXRDnEXo1cVh2gTzLZ3u09mZIPYDbrRcALpuq
zqjneaKMnSEY1TGMDc+qlvLdbil66+PoutUnT4zuDXa0K85ag0nltxXLegYuwaUP5TRFhxqoEaGs
FUn5ddBjpg7gYQWuOFH1sOaQIuJ+C0iI4BKY9T4csspM/Sbybhs9sjnkUtDE8YW7UNgk1jR3ky+7
dwFtsT9du58KFIgJhDjZqbPGoagBJlSb8O4rVxf3GNn1AouCYjwIPBzLq7YZyTRtrgBSFz9YLii9
obQ9iEDl7xrnSHDzmqF9A2T6HEARAVU80qIIemmDnwCkMrMfeiS9aUePLqFXJM19ZyoLc0npfSyE
Wj693oV+ASPJgC4GDuFRZhPtsadNU1VpRAew4cBIs1lvnEwtSak4OoXCVSuzSsppJBXndaXmnTSm
aD/WxVviyi+I2/EQYCOPgPWj8NoJOIXFruH3yxp0dzZcbqyRD2Oky5/51gU6RVedSFIKVLLjaZPc
P/C9erHzEOC7QFGFCu3rk/IcK0ODFUAVPmZUBOHnPp0TbVttLXu8PuFXN1ek8O3H3qnzN0C3z9u4
tIWAzYdHDgm60qczv7qKvshWp6ZASo6u5cwB4HuXotnk2V99IZA/sPxdwDlEwaerStIc7SsRNWlU
TVE8ym6+pMthvtF/fwEQc2Slok8AGAfrxePa/g381tZ6c8Kl5oXUwBlQB9Vju/XDRy/zYaJu+NoN
Rr98eP3VXppFGhyeBcj36EVw/Plvg1KPnsFNhXW6yX5O2nBxDm7UZnsl2+YNROGLewW43ZGIDnLj
GQnBwBBtA0HfpK4Un7sRKK8zTSqhk9dcYcSRHWwEE/eIXqrPrbMNSVXZ7VuKos/XJovyt2c4WZvC
NoQz64j3XRAPIpyqmitpVPZfBzgcvdhRawZogIjKyTlkBlgir9RCUsaiLKHM4p46Maaz2+Te04wh
HCjKSX4DU/OWhPJLRyATfFTww/gZIdqnXxRS5MZ5VDRpU7njVR70YChXOYAqQM1PGzSQX19BL46H
DI8Pbhp5FfuI9fhtBeUd3HyjGlChNas1pVI/J55R+vvJoxk3HmV5Xx/vBU4qnxBNmqM3asDRe/zE
vw0IQ1OYq1c1aVZXnTwvV0ZKWtvLrtbZL26GxdHvlaI91+Btg2/zTNfYKY3Nj213ClPR1t5FPZb2
l9ef68WVhboZsp6IkfunMnhj4zl5hs5kisFy+d0YoZQbSD3Hr4/y4mxjsg16G+AMOfnTl5fjoskA
bVBlGzWAPDLa29Ka6UyT5V0PRBVvnOUvHEo4vXDQIvJEgfgUFC/9vvcmUoIUU9To3B5Hvaet6VE1
A/NlZtp7twVDO/3Vtzz6HqDuh14POsr2qVTp1peWS9TapKrpssfAK8rPkKLWm85atvPVhZD7xms+
P5t+jQinGjckgIGnrFFZIwaQr7JNA08XCPF67ke3iiidhVuQ5GC8k6Ziea+rpmxnBUAoavAwr3/b
Z6io4zOgmOqDngUXeQq51sPkFsVqsLDNwEfKagsvSvfIdJuotzeVsPeh2YVJ0VfjX5WUY2QYGkw5
Og88wMmqoo3m6KxQaJPjun0YdS9SgCgq7tYZb6jJfUsi/NkqPo4HYQtbes6pZ1ETN+gq1q1u8b6x
ix+h9LtqF5BG3W/orfaJvQ1vuWo8W8eMeKQeHy1SwHOdiiwsdUQTEJQ3NJYJP7rAV7eTBJySY8Nz
CbQhuAE/EbxxJDy7XI+DAoMP0GUCZ3vqx52PUxMiBtemYxc2cRRtcCPpXIITrN4KUV56v+P1zShH
vMJz0XXDdumSNGkemFUfe0bd1wdkw6wwdjZTn5E4lN8bJvfs9TX7a2M8QdPxjkgKA6FnoyIbdLJ0
2gkgCXCgLjWgjL3XpLHUxCIcwatidhBJQ6/2M7W+Iu07EX4Bj9zQbZoycSXBYtGSANiVSvAcH6S0
sjCubBqe/4/TBKrUMUakDfGM/Evs6UzSz9o07NrmYFBMS8Edd2dhRO1Hbut0+/qcvLS6qaeCtSec
O17DT89oEfW6dsny027u18RbK7lfDOleollXon1VvMWL/bV4T78Bt+GR8Aahgf97OmDn13RCa92l
2exSdjaz7Y7gQiyXGQZWt8HqbzodVul804Yd3BRmU9/59jRkcT1s7rtOAXr/61OO0ibHNzdVhHDN
cbn+dkdPuusn1WRdigtunUaq7Q7UXWSKMJe1D0A7vHF+v7DTLOQ3MKnAEAhW00m8RbXCaYQ5M+WF
kx/GQd97qy/SEMWc/esf99k1TzgHL540C2E3qAAnI21uJl1h0y0pCJZV7Ju584hS3lsCh8/vguP6
QYWLT3qEN59kN2LGtwXvrz4tm87cg/BBXNpxjItwq5Bc9MBn9FngnJMxvKVO9TybPNJEAOdykkAP
Q/bz6bfDAT1qg9npU4dOJOlzCSYjCOROo2c1pd3o+ue6ncfUlsQ5ro66W9mP6isZ0lumu8+/KuaI
DoB2y7PYSaca2+VMGmmCx0AgIMwOxjIvf0Ywdu5m7fXjGyv2xbGIK0niKfij8Pj0rek5huCfGSvs
TR1Xi4PorlVs8bKuZfr6EnppKEiVEWbiFhDkU321ZvS6dgu9PjVX5e5YYtW5ndWfSqsv3jidny/W
4y6EeomWMIKVpycRrRIHnGvEp1zKTcVUhYGESiU68cbsPaOSsGbQlLeYPtzAuA+ezh5ssX52xwIn
qWH9rLT/0YD9sNumQqWej//05lB+Co7Yg97oyze25EvzyStS+jhq8HDhPh1ctaazyo23nI0q2g90
aM4BI+WHcti6N4Z6fs3+cgXEuZz9Tyxx8p6wDqwOdMyQBoWn91Vn+ncrkVNqBlkHroYcyaPVFg1v
1Dpe3JMBfbP/HveEBmD7vTRLLFZBkHEmzP0kzus6tPZ206l9gxvlDqHD4bwuoogbRg8fNncIfzR4
Vr91sr8w2SR6VIiICSmGnDJoNlcgOFw2AxYgo5+ASDcvghpqbj9Eb1HlXli9LFmWL7rNPp/2ZLJr
zBEk+fmQrjRVd1Sb9GVLefv7X96NR/WFI3GUgai7PF09aJBa3I/9kOLZ1Zx10ypTnOvseGms5Y1b
6nlgALmYjIbsDQYZR+zToVqU80TY2+ySvhrSsMKjUyineVzYVHG4oJDzxrZ8cUAsoE3ewYZwfHIN
y3CxwIMEA10m5Bxn2NS7qvR+giaAfeCV1Ru746W1weGJqhjyMcCaT+5G3JglHjCtQiNBOEneeGaM
rKGZrEzqGzvipbXhYeMK05DbAQ3gp1MJXDpYqgi3jIHZfmfNOIDtIr+A1PX66nhpHKJq8gZUW3y0
xJ6Ogz9cJ8tSIMGrwzCNMn0DEeQt37SX5u2XSybbKoBgeDLISEJriGwe0llGyMXSLNiLYNx2XsM+
f/19XjjAsPI6elYQWvBiJweJsjw9DUuHG5zrHG1/kdrLcgXGZcqXa7Tn/WTMp78sDcmyh1dEffFY
gQ1Oncuw2pLdVMwqtWoy92iYhwM0lbtuVdYbF94LM8k5YIZHK2Xip1O5AAtWYTNHjUrDAtuPucTi
roA2nMwhTbfXZ/KFlcE0ogwUHLUJIBQ+XRnqSPkmflJphZnLHV2oIHa1N72xzl/YwVxrFoEJVdPI
O/X29BtEv5bNZZ1X5ZoWspWHht4bXgu0/Sgl/z/CIAihlINRleUwPGWg2plyrGodddpKGN8jFrFx
3xAGFrVc/qvo8G8Py7+Lx/buvxIU9c//4L8f2m6lHy71yX/+8zp/GFrV/qn/4/jP/ufXnv6jf952
j80HPTw+6usf3elvPvmH/P1/jb/7oX88+Y+00ble342Pw/r+UVF4/DUIT3r8zf/rD//2+OuvfFy7
x3/88dCOjT7+NRoMzR//+tH5z3/8ERHN/9vvf/5fP7v5UfPPzniRh8fT33/8ofQ//rCjv5OiEuwS
7VKvoAz0x9/mx+NPrOjvpDVHVRjEKQJ+haXftIOW//jDtf4Odf0oCECyEKFEyLmr2vH4I8f9Oycx
B2XEmYyQJ6njfz/Xkw/0vx/sb81Y37V5oxVjHtf0b4nmsf5+lCkimWYbs5ePYeBvad1cTXlj+Fho
ZmAyLrLF324BqElC80gjujCMNwBZp3edcIwzDcj4kE+td/htsv71UL8/xMkW//UMAWc+m4GmBYXn
p8+w4BDh1EN/RE2D4Wk3s78JLGO47FY33L0+1MkW/zUU88rbor5MafDk+lxqQ3kTnexYjG2988tm
pundq/It1bVfZ8WTeUWtgi6iT0H3GCOeeoaWGjZfaPJOLfgyYPrtcqAz0OdnlZ78mxmCnMtN2hcO
mzEPdWKutW+c92jCPXjeWlwP6+x9zOAYrDvHHzhjsUKJPpartViHeWo8vGdm7WyxaGGJxTqblB/7
wVSWqWn0NChQRQP015d+923JbS9tu6DJ06WyHJUKuEY/YXQEqVpm0cRTUao2kYi0Y6C+gv9Ot3DM
JuCifnc5NNrd9oNRY5ULsSyQ6WBunXsRwDl5qzT97OtAtafQ5VHNO3JJTzPxxbHRODdMkVDpePD7
hZtsMt60GTxdbuxDdiPeIQ4hP5oix6f4bcn3PWo7uQGY8Ci5fTCEO1+u2eImK6vnUzQ5Q2oZ3qrj
0GiLQyQs63YOa5HkA3LLpaUxxEEMKdGYysfzxGJ64xY6uR8gl1N/I5mkcItDxzPV5cEuNYQYHm9T
2Il1CqJp3BmIj/Y91swSlu3H1/eEfXoGMCIh17HPgRgbacDJvbfUi5djlmbEdjvln6waxEYiza0+
iLbqH+BmdRvI2qn+Etiyg9QRTuM9JUs/T60ixywhmD15YQNyqfdTWfteUg2uUSRF1a0/wgz/4bPO
LuHTwAgDImF2XR/+9Tk7yt9CzidupKV7sq3HrSl0uTUsHLP+tA2VPsth/eHu4153dvTz9fl6vn7Q
8YT/T2XzqHJwqmlu5AOkRycwYuB02XXmbu4ZRTD4H0bmvBEr/Arefj9G+DQ03IkTuLrpIZ/Wm2WT
lYYPlChuphzPVtpjUb6f2OCpV1rGeuhDACqoigHDi1fPFY+bN0R3i8D5OaE8Z0HWqeBw7nG8K8Jz
S8ryk4qW4M4vAuklXtk7NsyrqfR2pgvef2fCg7gBABuOifbyCAuaoM6XZM6n6a71jsjVyVlQV5ls
WxvJmgFCTOZ66o24FY19B/Yni275of9u3lbvfsF8sCWIMrqLtqHXDdpPcVDBntgwm82leaNYJPIw
yV7ObwSOv7w7TucOnSuI4bjGoRt2ss/LMOrtzYeJ7coWkJxld/UQh/YCnxL2rPepaavhK7yRCG9f
Chxn2wRpEtRYEN0O0Vr8XCqFARzktuF+aKPsKx4E/p3fF/5d4E/4wQCFLW16Zzr6PBDh67iHB/rj
9bVmHVfu6UuwAo42C4i+o1Tw9LDS1UBrwQNxBga9qPfe2kyXjpG1OxEpwsVGBlV8hM6cUUDTO+Va
EI7g+JNE9Rlw/KaoYpTM/AuY++Mnx++c3Wxw7exqXULcfv1hjxP67FkR70PFgfPLO5UXz3BuceHd
iKQonXlnFVmVeAqBlddHOamjcj7SjCX7IEgnnEUo/umMdHAORda3IrE6GAeNGSxXFtRkJ667lioO
Jca4cwT49ib0h7vXx34WLv0aHO1kmnrsStozTwenfDpNsupEomu53ve+k+88Wl83rifFp1ZQ24D1
7EAGnivwXIZjLPmONHR84zme3xE8AakrJzb9aUqcTx8j6OGvjy5hjCG3cS9BTF55LfmQuzYlLJLG
+osqpL8m/Sjq+p+cnUlznEoXbX8REfTNFKgqlXrLsmR5Qlhu6HsySfj1b+H3BlclhSq+N7kT+5oC
kmzO2XttKgEUAtiVvr2gWhspLSw/kbk5jMDHuheT2+PGVSMC8sk7R0x+P5QocDLr0X0iCeBdn21i
2GRiwT0+V72MO0M2Edr7c0vth1fZagBQSGG2nfY04HoHGKm4K4JW7Itx1oeYTpx3Znv74VUoDJOP
ysYAMcHbZzf7DRaugHsJgq15pJV9rOHDiD8fmh9dhYYRZ3F9o5adKsbqhCka0TC4gl7DU9uvyc6Z
UGz9f1wFDBQzONnhyLTe3ouT1hAuN2OH14lKhhQLq4t5Eurh88u8/8YtzjgeS96GYnb+Te3/2aLp
psodt+bFYIGe962lrH3HXz2UReke+ayXJzxhIjLKxjpzg6edN0Y6gcFEuLKwU/+mm/32DjtFn2RI
mMQgdlg7fVrbR/xWYl9lS7Nr12CJ2nJao3USzV7YvzCcPLIJIr0syc/FxGxz+9v5lCM7wgUKfVtN
4rRZ4ihzo26IfHvY3U94JTgEcDZcBPby/07ubw7u/z2C/Rvqb6/FYYWTKM/aYAPlnuwBXcAeSrfx
Z7SoS5/42gN08YWQXsTJwbYjt8lnb5/Pun7pDGXuhX5VJNfE6yYYz1ORPXXT7CV3Nf/Kg7IFGW0U
3xxtXwvsr7EYxMqkuOZYrgNrLJrQlotEuGqUyRiOSHFTnE66BH1itzzHqggII9MHpGu+xA/6+eh6
/1w3PBVdRWSxbAtOuaVq6LJ5SUzUupJtdZNaRqSlk7hYLZAPn1/q/UTN9gHaHtVheijvq1dAqJRt
TFDE607/M7fLdK1NKWZeM/jb9s10Zs/z/s5gwtnUhTk70Bz3tz//z3cDub621pnLLUhNwkLrVBNO
8FrAoNAFOfMYT1sYfCrcFOd11mA0oeTevL1ajSnQLsciocU/rGGne83l5I/d5Yo9aZ+sjb6fK8t7
qivU42IMhqNulXpcGk55pgT6frqA/WNydPxX7X/H17ekn0uC05LQk0v3jJ97PORq8NsQ7bAlQmEl
67GqdAdgZe2c2aK/f+TbvL41qDm0vj+zlott1MA1EqAYmEiKlXP9iDE9gtVy7oGfTvEwU+Gb/QO8
oT4huvHt8xYJbZpRIw8HJNAvohq1OPHO5mr/W8r/OxNw0EBDsIkquDHatCdjqCidFqew3kXdWssM
x02QHECQUSKSi8LO4VqlY+E6XPT8qGHmZ8djNdoSK6kMJ04LP8jh5GTu5uwvdSiBQ9Nf92Q9dtAI
lPS+MBlAgkKW5OjR1Gj585aQitKcEPH2PhV92eFCr2HQfP4pnr4o7osjLvhC6sgbAvdkC0NySmf0
AvJQ4a3lbboWcr+oTLvGpdCe+QzfvyiSNQj54/BOu5tMgbcvCgNll9arBvVnrKcLpWnkX0mjOnND
7w44bH+37G/UGA7IWWr/by+zZNRwRDVMEV2F/kVVWVHADZi1guOeM9/Jwql9KspSfJ3GBmNoIzWm
gqzKxu/1OAl8rTCvKPm4RDbgwm21IdKyfKqi3p5rkj6aupnjDiSjFc6W1Uyh16RTFom1SM7tL99t
rLkXCg8UDej40v05lUqDz5zWviigS1XFowFP4uc4C5cNbe5d2qPN0qsc80F1df6YZLK/ds3OOiPy
ef/WNigxUxnV/w0far59nKKuPFklsJpmMnv3eYLWxcjXc2LXD67CNvCfkhd9Hhrtt1dJJfyNuW2m
yOg5s3RU7o8ykfru88H+r4j19iu22Qqi30B/SDyHczLaM/IycwGgKarhWAyIHmcwX5NXDl9tiTnH
m0d5NyB3eei8HJ9tUapvnXKt+TB0QYdDGJEDlhCNjRCkWB1wpPS77iDpj//t5TrcJECs3H0J/Snd
D4WsfwDunFWUVSa5YIHmOGVkcDj/Rv1aTvHSJd2tnupNEMqhT27yzJieW+xieTgnBHxirlDqZi0H
QGW5QucTjbOsXooxV9PRUbqqo6Tp5WvdWesvEBV5GxqoVrJwkAGYqrQkWTmtMa1//hTfrXAbXZ+O
5CaG47+Q596+rHKVHHwMNURsxebn3quDvyL3qou8T/xHcg/LeDDHVu2CPMheE0x3ccMSAQ9FrOJc
d+pUJY0IattDeFuTj9Mfm7W3PwaOHYidBiueZT6USRhh6Jc4rNmpnrvtbeF+O3iopFEgp38O858x
9PZK3YLIKtWAiHhB64jr1XbWOnRp/vJeBjRCEF1k2oB7sslH7HDEFbErCFi410VqPp55B9tIffNj
mEfJg+U0QNABUs+TH6PGLEmWDR0D/wLGVOLQsWC8zEGAtSkXf0fPGdWBBarq4lzPzSvaFwYVLxiF
PkuQnj/R/7At1mdNnFn7348Pfpu1lejYB6HLD07O4bXRz/hUyzZKla3E3ljyZKdA4vx1Okj4x7wP
KhM/m94G+3VZMEv50p/EzobqcwUPBWzA5w/r/+7w3jwtVEisctY2bEHbnnItRS2MKU1rYEtmAXPI
TFaH4mFQrcZeVbMDpBip1BerSYoBN6A/vxRTM0E7KD3tpc4X/dskWvPZhiv1tS4XNCFBU32rhLlW
MeFX8zNYL/VInSp5RIlYl7E1LMaNWWUW6WY8nzyE9aU92gkkr/t2xDERzrXmtiwpVuFfYtNzbgBx
WD/K3ND+1tZQ9ZE0nc3f6CfJ0waEYPLpGu84GlPwi92z37E02YqIUX+FHJPWrWVFfpB5RAOzX6Lr
gQX7lS2Nf5nQHAGFYhIUgBfV0f7kZj9D6prsZGcDRMJ23TttB4FRTd/nYE7XfQPq40fvMNtQlzay
ORR6RbXbdAdP7o1+cX71MCGYwHw/F4RVu4OLOGeBA1K2QWXHE5JBPRod2EnXClZqfvRho/9w8Nlu
dbmsebLpYDBPpS7d6yAF9RhKc55zjPVYtw+mzPziosAf34RKlpBRapN6QZxglvg2NsQRHXLoLQ/C
aodvCcxKQDv05waoQtgtwzYR5W2p8unJYhHpYgkE8E9nztMPP1uKayAO2RxhdfSz2K3X5peu3GZn
1ku9HFH95GQsitYlN73oh6sAUgeupLbV/vQTtqRoyJv1SSuw0oRQ7cgGGAlcBeHZVDIJzbHy8z0U
LyBTbBe8V9Bi6ssyJ8EXxxNozDHZmpIKsRA/J4PxE7Zo79LImobqZ+00iMeKYl1vGpCW60EKfbql
oNR8zzB8PEMEKkF1LIMxRJ2gZ7cnlMTkvO9qbQZHgLLyFd3sIpo8K6lv0KoFKlbKdAUF7ERiRRV1
fRvU/ejv1sZi96BXrRhuhbDqBb1MBcUSyzKQPcebFBAxv++naEhGblV318DYmSQK63FrBaws9Sg8
fFuORjW8NWfShqEvkSjkCteFLUPx/Y5ITo8WndXU3oHgdLglatEw5zn9QLjzQncg7ssCxOyEs8VA
NjfZdlhWmHn3ZmWYx82rsD28ZgVvYEx6XDj66oX6ks9lbDdg0zRycvq9Vpee2qs6mR5hvkk6NnWR
fSe+G/v3vK7yR52Q8BS5nuqzPRSN5GYGEmxeJ2uRfQNalQ1PQuoLXAGLWIBdUNqCSOG6TCHVZH4j
sMJ2xUzuGudvMj4Nqh2SqNHhilp39y3PSXOP4NFZfJOr2X0BusPxnT3a8kdJn5znbjSrg9fM8rGs
m2GMtI6tPj+nbl4maWRpOClvvE4B/LA9kLV2NHLHe6lI3f2uOphg4bYHA8ngFBMftjE5NTixoHwU
+uLaV+XiTmbYTX5zLecuyA5VyV40yuE4CDAO9kLTYtSJCDOUUC+tQyRs6CH/us+VrUOY8wZhX3Zd
ZeqX+Knq6UpPU7LdvUJY+1b5VhHCMWgectNP2uMMFs+N+YID6wrvtUfGge5jmU1gchlxP07BYdIA
OIY1lIV5P7qqIhYV4/AQ00Zob5aKxJxIzUWwcPoWmOxzGOoH9GKGt8+Kbl4iHyDhb1iHa7pr/GTc
a27vXeLf1a5Ni4JhtOAef+Vs5XFVdAX3VSo78tFd5u4IAKL5K81s24usTtP8uCGH2QsNujM3wEP9
HXBJZUVME0WwI1OnUXQ6myLZC9/LuqOeTWB6J1/W3YWu1/m3aTLtDHlSTYvHSywUwkzhM/blgIyF
UAYKs9UCbgaSa4aiIbYnOJ57OxjcbeLvLXrLnRh/54G+wYXM2RpCjNeTfqH6Uu93veU0D97aL3+q
xsurvTdN1nd7WgAZitRi8ZjHPIClpEyMfKVLzEPVDquM63ppYWZJDxTJtIJ4jFG/2es9JMjsVXiV
P187AYvexeTro0S8ONPjyQOOrkA/thg8wJZtXMJEwg4t8vXv2rrzV2WiPIaM4qQBPC46VMayxqnm
H2Qh+q+rXjj7rDduqESBTwLr5Q0jtYRav61VjisifdU677UG9tYQJrorEhXXfO6h5ipii7SwLsVj
k3v3amoefcmYoT8Zrs1d3uPXt8sjp8bdXJZ/9LwAKmYfHalHRBVCkHFvE7BgYgqqGI5CXDOWfQeI
gauCg5e5X4u+fh5Z3O1uvFqMpPjaFvntvMgrx61eC88InaG9WY2XVjyWKY4y6xfwiLA2vKPNvzAu
+b4iWgn78p6V1dtDLi7j3B4MnqoLGMEanDAjPVnBp0isH2nGytV0VK67RL8TGunb+O8z8ZAQc5aF
lCjUBb2GKyqp/F0LZieuVPAMo17fp4mnYr3vD7k3PpIZvNeBtRmibm+SuWLaBQ9CHM4XW1XHCUQk
d1ijFxqe2W88jhpJST7k0R964w0X+uId2mX94WbOrh+Dm9R0rnj/D5ZZf3O09sLJ5RKWk/ngd+kX
jOlHp/zmpzeWAw1D4OPBE5GnV4yyCfvG37JPLz127wDnNqbp9M3oNhap2QHxm9eDtWbHUVk+3cn5
a42abZaasbGcj4NufUvG4qcxNFE/mU5coaprZnNPFiF4O7hHSNi+A4y7NzJqbxndGb3Vv5r5FAdB
AnHPd6hfa7HHbW4wTfMwtdlXKwMZXPhWrElYVIDDdr1WpfyMe7d2vktjfgaUZwGWSbXiVzFVv8eE
BpcamxuzUNfAfXfBnLEfqu+SSomo0oxjkRrWDz/nxauliUiAUpdG1sRpslzN8CeztYhnU//dMoB2
fbXCtPwx06OfneVuTp3niu8pFG4eAwm5SIXTP8yQ4iUFLbdN+dbnne63v22jvFiUvKUkcHBwFIZW
WlAsmIYXOM7tpni8r/LhonUYFUWqR/oqXvnw71pwcsd2aXBQeUxxUIofBO5Z8vmmX6UoobfmGlxq
oCNwf0LlbTCO5maeOv160BOPKOHef84YOvZRn50bZBQXIAwv9ASbs98N16Wkyez5170DWWICAhpW
lnbrFiUWMdeijQrLMGEfc8jG8jfH3gyQwPCnMOvH2TdevCEj5nT8KcG+d+HYdZ5+nFPFacuZyE2G
0tYm1yX0sCe3sbQfJuqQ37VZpUtEyuMiQp09CJjHsUAdUBlp8CXwO7MIHY6K7CHZYAXxNC79AxCi
PjhifDBbkFzL4kXZaBoYp5HW5cj5q9yKSnNav5OxaSTRxq1tYpl0wRgNmSxvPb93jd0CYPW5sra1
ZYTpxs/zbPdPMCcuJPSinSXCzFYH+JnaNCw6jWjp0cjvksDJ7QhKLzznDL2NFwl/kyCB7CxfFT3t
V11veyi/1rjCPa3lQqG+JYMQhqMBU21pMkOLZtPqJSeLur9cIDwvO30dJiOk7EsSiuaXrRVy18bP
WrebL6BY1IPtzrLYl9CXwQI2xTBHRkVSBLKQdfZRm/v+70wU2Y/JlmCbldX2XzzJxxX3pPFilYev
y/Q1aU40dxBPQ0ld6HKCawGEB/RjFXdLwbYROCQhmrm3Ji3747Lto7GqKIHYQ9/Df2RxedjQpCvr
IKQujeSItcxnI0T7qXWx6F2J9GcWOJANW7ENcZQx/OpGW/FXat99CGCSkB2NwBjuLMuJwlNJeiG1
585YQEh1sx3W+FH/Lgl8DD61QTph2ldwaToCWkRszfBjWUZmdrfEOsDmySh6yaveW5GDEeZsPViw
1Nvbngm2jHT2aIDCZyu9CooBdqClzxDPpCacv0XT8/raXqTPNm4XK3S8Kns1AuBOO7echidtMuR1
u8D4Rp0gFtqPiei57XXUpxCIUXHj+TVLu1tM2gCBdKM7kTu2ttHszGkfdV5PkOcadOM92BwMGeCR
V2JlEUTF6C6SJ8JamlfAM6YJtLMxfgKDhCEH7by7symL35SLZdTHWq412zKCgJwo77fGXtaIoNiz
2QTtBhWFMFxfpPBU7bFHl0ABV7+mFjL5F5Q8yiFK3SB/KEl6vtL6qn324OLcwnXg5gkL5ClvqOCt
mjzPPsw+ApsQemibSG6lNQXwnd25KBPzB5O3GUSJsbKyQ1Bk+2Y7IghAX/tQyfqkS48FwunvqWos
GWtF7sGJq12kdMq0xKtup+29PhQWHzYS7xCva/00lxWgvqLaurtobRwUGOR00BWBwvC9CBDqhOvi
100EhH0+bmrcbYek11f55AKttShkGbFTJPkXLR1FEFMRo2+buzCvE3cO1nAFLmldOOsgbwer9mEH
D838yjkDO74PxXvad7Jsbwyvz/rQqrXsteN/+O4iZq5Zg32zj3ta7ZTi69ZnDzFqbejxtKd7I6ma
n9BkaPZJoZnQTZP2BhmSMCJYVdTTNDbevzQ2zl9yEl05GXi14R/q0S4qzks+lTG2nZ2IEzDlPNGZ
o9h+WoXhhYNNcNdeaxG8hnDmjXHXrdJxLtIO+eK9ZXdDF3vzKn5RnNGn2K+JDnfTubnnn5UvJHxz
lC+RI33NcOdw0OYgWYb+2E9/jb5JHvq2GF+mwSVq818+alhQNOAQ1NkZVACOofKmmKfsYhiarCLn
CgIbuQI2O1o3wUmJdTen7LEs49IB67c1FYIOnYodrpL82YDr+pwEyF9DuP/82dKVA30st77byMMz
X3/FhlLr0q4PG0oFXtiR+LaE1lTP1/mgZeVOLhhJ4UtzZI+sVPG9SLYBRz/lUMNRomvQRfWr/nv2
9NyLJaEDz21ntxM1N3DSkeuK7HKF0m1HSpsnP8aexM8BiacMUjRq91B7zlUx1tRPBgk7DE6BdqVz
SqW/4fg3lS5ywYdriF+5ItQvbAyQoCFDcLwadTLxwkqAIGfIwwCPBguKE3dSqF9+szD3+81McgRV
YfHEjlZD528n7LLS1VGsKpmT3S9Lkz6mujt+a0d81kg269neUbFgTPRkNwxwRal3gC1evGmfYWnB
dGio4MiYKxXR4qqDHTSXC2AUx8mMg9P6+qUxoQyN4S1A9yzczB/jeQ3S+8xb2jEysdLThZrKBUgk
kfc4XoIW0vhqa9MVsgfL3sFdYrR3mfRudLvQ0p1h9N5L36C6D1FC6z8X5jNzL7tBfxHusP4xF9m9
Jinp9cdV9d7NNEOLCq05Tb4sWR6Yh2oZpq8aO4k+qsacIZYMm7e9sL20P3CI3ipcll78MSphMBiy
Pl/ieaT6FOLsFa8VE1cRMmcteWyrPsjjMRUjLppJAGuv5KBH87gK7A2uWJcdZdSO0BDNJWGjTZri
C+UAW79cWLoGPuV0HQ8ATNe4HO30bqLmjQVaT9jcZKm0NLxkTeUwrli/4hYQ5L0zwLq7cUdqomEZ
5FYeFcuKFUpoK2jlbDCq7/UWGGboLDKsTwIjgrCIENU0ytjKXPP1YK9u+6Mog9raeUrW0VJpa38h
IKT/ov7o3uBEnG4JBGBMleyJXQqNw/zTn8v+RqYBRSbkhP/0ADag7s/rne+aKfhemObJy6S1Rx/i
pNFmFqvRJkVeRsHYFFeqntUNh+MzKIWPLkJono/5BNszGqi31XBDBnSRG06nHD1zXBs8qJKsxzM9
7FPbPTJFug0Y7mk04AkgVPXtZUzNygZKPV00FGl3sxgwUOdktJ8bRSXKzCrjChqrdWc1lLWptTc7
raofTegh0cLu+JLkYSdexpGjns2m6vPn/K53+u+3gWVCn03W+2lVWcF+b2q2w9Gyla/MZsj2Tps8
QCNVZxpXxmkvf3sMkJmwS/j4JoJ/YuX/SBhQSBQmOH/YZ2omq2wZB+9v0EKfduoWeJwl29jZNnht
4U5717OCaBJl+oKfmLAQFNNOKL1Jv8autuyEKptLf9KpdxUUHdrBTL59/mD+yYHe1Nv5uRxrUZLD
BNuasG/fmqIXXhmVbCPNzuqLvOjpknrBuFfDaB5Fng37rNLyuGDCuXT58fAxcnGZ68kzCHISUNi+
PFCiSjnYWPqNPwJBB6VugzntfNgJyjjHRflgNKMqZ/SQlUQv/FRQyq4QmPWCDsfWgv7P2FTBa9YZ
U/T5c/ngKqZr4V/fuDYImE8Gs24NdVeQPBVNU5JfU9idYiwK5yL83nfAaeNTbtuMK3TFcJS+ffoc
PDC2Y+WJ/NJsws43Axy8y/DbqU2TDkgW3DSqAUs9AMkDruve9GqrvddmbQOoNpQG/lemcakM2Nr6
5PmEr2jrFUW/7LKqvPEwKt/5arvLvAN76MafP6T3XxW//p95lHQ3UuxOOlt5a45+o/cNazd7B96X
RrkSdeDojP+rQH77qjj8Yf/XET3p9kk7uCMOFgIwLo9ubb19S/hSlAYt37Pp4oki2vHzO/ugMYZ3
G43VZhtFvnnqDxQ6iWqlodrIdRJ5W7A471rbxudcO8MRaY6z78WqP8weWF9KZW1seXI40KOu7z//
JacCLG4ceQSOEo9QPvT6J9+nbiy18qhVR44hpj+EXSWYW+Zm71Jjo+zeuGekH+/fqY2WlEYlxR6a
p6fqZJXAGx4Wzk+BGJo71x6b77UrvevZLosz69JHl2K12Kbm7dWeqkx8LaOuMFOYpozd2iEiDniz
CXVwqOdBsP/8Ob7/oDnQ8hi3iEUX/M3JAOKURJwUCxM2GMxSoCzsOKtZBj6/ykfTKc42RihLAKbW
04Z7W86FD+8D5QyZNE4EyzJ59pGZJTtTNitGqtIyRMRaqsZ7YxXEqRkOwhCQsBoyQ69UGnvATva3
5kqtPBywo9yB3nQf5ViMGnv/ehUkDJXp0yp1dz4z633wRrB9mVu6H5bYd0Y2KM05xYusQ/qwOrGp
lHabN0ZznRjCffr8Sb0f1/zzPnq3DdHDYrm9r/8sk71MBmPxQfN3cykvsoGwRA0v7rG36EeWVncu
8/mj63GgR+GGmwJe+smEXiRt0gnOgBEhLM5hJm4upCUw7PSg9u/yFdPQmS3HprN9u7A6LBt019l0
IQyyt2f9nxuUkzF7xsg6VaHN5hRgJl/JUepvvMEgN24sKauJdPq6GP5K3bQpq3O9/fdCOBehDro+
LM4MRgyKb3+BzQl8QgxbE0TU1L+zwgiuiraB2J32mmODEy9nDRmsGojeaUr99xCkxGrUnZ8S8sdn
mEVOCtB1V2ud/+waRUN2WzKMFD1rj5aIr7cJKYH1YlBVL2xaBMlQZb884EsOEkJid3akmI3ukXYn
4Ftn6csXi80EpuS8XNRNmSeUqenW25RY8w6ouZdM/pYPV+heLMoOO3EJqf4mm7ze3sly9r4aYkXA
hQoOlLa1NKZ+xSvfDqgoluDMmjo1QsQO6ZMQAbEgc0JBnfiWZ8DruSTLsBj/js0KDJ2LiAtkIUrF
MHx9UpqG2v2Dc9MoQnzqqo9tDsHBsxymFlWkOTleFOitY8aqEQk0K3fOXyaz6V+ofkz3KYdCPWaV
n54yMVGUXdqiQypMyc/ctyPisOvVWtj1mamNb4kNl5HFkM2ITIABVn0nLRsZajs4XkFtiyP3xUx1
WcOulwktylc5wQ/xCRmEbPeQLkjAdp3RrC+qQO8fatPaAPAlvjkjoIa4O3yRkhiLhNNkuPi0vsMF
CyYhC/b8zbRbqdEILug59tI1+thDyiDDGaUMoWpKgwtWaSMMbgyXxq1dNWhClmZVaYxkvCoiKbLm
K7A99FgZRcpr7q74m3eSOuC01FLbjYBu/2qi7o8I6wdqpanKIN1aqxGWpHZc5bIiuKQjnIDcK5uG
yxT0NmDGxqtejdEj+wjT+uPn08376Z8gKBZQg+8fzuepFJ2kljyo8wxDj6PGHa19c+fOeMc+v8q/
6f3tR89ecQODmJDrXMKh3n5yaSBr1Bz0dGuiUeKRkM2fC8+HCDgai0eO48Q4rVW3U3AYiaPJh1gi
/EVh2UHzKwfvqvBHdTOx1Yo6Gql5aIypfo0FDmnEEHQxgPTpkoN6F/da28e1pFzy+S18ME9yimPK
YuPjQ6c7mba6pOlsvrI6qoFl3FrAvOPG7IfL1NJpwVgMnc+v986vgCkHvxVXZKRy2VPEIGkMeubb
bOWMWHtYL5zv1b4+JBfr3+pynmjZnnlFH6zQXI8BgDvHZ945JZO1RSOFKZouin8cH/48HI+HcBdd
zGH8ZQ7PbHDeD7q3lzrZc9A9q/VBcik1PquWvkhwzgnwD7bwdsC9vcTJMrqkzKL6djdX+8c9t3I4
HP5+vfpy5kY+GNfbZdC2YuaH42qfmEraWU8R3HKZfjd+U9d9tNzLC+eq2kPqj9pojNUBtcmRRn8a
r/faPnj5fJS835hwbfzlnMX4Ce88c5RmBszdHcJsCpFkdEj/yLfU7Ydp9c/c6/uX9n8vYTFAOJ2d
Gt+7RFja0E85/hkzfR4RY7PpJ+Dpf78hNqQc54k33tDDbycKs6/p0QKoYJ+YV4992jgPi13QzyyB
+H9+qffSZLwbPuwRMIwwcXGSvr3W6s4KlHufRwhTxaVCLRMNknZGjwSFxABLT39UtTbHBU6QfdGQ
8hfnZueeYUl/9AqxxkNQBTTEAf70V3QaPQNeJAV3Y9rRbJyPdtE8BeTWnnm2H71B2gGMEopqcIpO
BiumsaJ1c1bSQsvJ4e6z9dip1To3cW0nr7efHlpOH0MhTBMQCadbfYQ+vim9sdzAs1IcvDW1N3FJ
MKHlsTSxI1jHeGynMiV1oqz1l7zT/a81YKqvWWqb1/R7VsoLjjeiVKo2YYpDX20KiU0J9mnbT/97
SQNmBP49j2mPIvQpNmAsaJ+hQ9rKgCN15c3f6bXdOfrmR08FZapnYKfhbZ8iEIQejMZCW4k2vayv
yaDyvpApO+6gTBTfBsanhdRBjWcG1wevHHsir4PTCyeXU4ui33sa+XGUOJ1MOMeg97p4IV7lzMD6
6EvaijUBTlLcKwCY3n5JuVHRoLPSMioauyCMWpWFilK7LziT1e4YUI7oMnOXkICEq6xd0Rj7RSWv
gm7RxzOf9Qffk4mJGK0S4KTNY/f2t2h5ORL0h5aZw3IR+yZFZCSqy8E3hyz+fAb54FIUBzcwro8g
lTH09lIWIlNlkMMamSMZvM2A4hBl1BXdvv9duY3rBEwFxGOoU5h3TjZQWHSlw36fuYqg0g4DOMIs
bNLdnUbN50sh7fRortnwBZCee0RnTp+RkL3bz+/33+Hz5NPeCn8cgpmrqIec/IrOVShufM4faird
keisbr1xWoKWojEZu1jzs7+DyqwdkUL6QTPn/Auflv1b+arcVCcG/+mDeGwJQWRKsY/DiveTUMO5
PyTSYgVDE6LI9vZoLRdVle+kvun76r54UovRnBkpH3ySwOQQwtM3Y23zTu4mMXo8wcRws+m3QCFi
Gv1Kz1KGFuXvnaHPwTcACNmZZ/jBmMGVbPiosVng3jlgq3ZCcjyz6ADeQLdBnOj1KHqEdH6mnznp
cqh+PxXTRKH14MMeYVXdfsx/ztq0nsuszgotVD36mtAxJEleWcZ5RhYVcjNdtnTUR1tH3Ibou3zM
yzXY6anVf2myMUAgYMULWSXXA4GpbN7zWk8I21mLx5W4K49mV4WqU2yq3l1fzNV4wPZr2JGetJZz
mRqB95MwbeNnB7rvtcWlU++0aTFvJSp3EpMax8VqnNBxxEw2EjAojFZHqaZU/W3J65ptTddaxDlb
pnY/ZcZcRIYIqlv8rO53rWy8K9JtHJTTia5uy35Fry99UuSRh6dTbEuSryJv6rs/whUtGTu12SKw
Xrxxi47UuirsROE+iskxnmWquu8WcnHCWjqvWx40z2+SPclWpoi9utcup7mjJUnHoLgMgowgOpuG
7wNZkC55boFmJSh4ZgKyqX9qzl0LDpzvwJ7MMpROitAE584l3TlkmH269DcZNaU+RonTJfGy+CNf
kz/PAcZ/nV+9FV58rDDkpe/rpEbbF9QopyKWXaR7btDQsiE3rNBDHdV3AhLEy+/81HHScFxGEtiC
cV5uhbuU1n7RtgDDilDlPCQGsXgakjpdYprSw0+X+A9E7Ezdxc6rMImFbtXwrwaNWs0YW/pwjWDK
1+JqHXTye5Nm6iJBtGi+JyyEky2jq8Poa3dSEV0/rdNhHbZweMTtaxsbdAsu56BOlrjrfPkN/gpi
K40+WR/PquiOlZN49XWtJIiqmr5wWFJZ/U2NgIS1ftTzKi4nN7uRInfbHWp+cVP1wWIeRqRZSOCU
jigaSar/J6PSwrvl1q5JKTa7HQTngLFKELGDcFFKRJOqJ0lSzVqLlMEm6mq3AOr8TaVIlZeDuQwm
6U/IcBzRLVqMllw5O1+b15eOTElSInU553FOWwjxQMOWMcyaHAmtqdBrIjLwqWLMTpDe6dMCWjSz
E6vBGDksiG1Mupi7VnerX8woVNh6ktm0cJ23R02IhpwOWp5O9c4oSUHer9gpe0DkxJRdJFjKyKin
/0csbx/06752Z7ujKNBK92LFlUW5ZjQgmkqYowqHllXTXMta62qVmj3FwMSXH8NgJPLSMbtJRAQ+
VN4Orju9oYbgSdLi/g9n57UcN5al61fpqHvMgTcTU30Bk4beS+QNQhIpeO/x9OeDuueMEpnBHB1V
hRQSydzAtmuv9RvMiyEyVzkuT0adWppThXjCbad+rHUIoVJR3phdDmbSAlcd75LMxwwVdLIhu0kd
YXI5lz3w3oDli/BdbQ6PAeZN6o5TSsVSqY6GqwJM/ZeeA+tbCK2m9hIOSYBYmYV5EYDQUvKEQO+U
W6tL0NLC3SyAPBEF71Er5k8Y2RGGG42kFVdqM7BR1iLOlnask+bxzF7tAHHXvv9dRfT/BU8HGY3O
YTA+KuIO2G59kwxeDjb1apCiQnztTUqvtiRS2oNR4FuvABl9ED19fIcWtfIsKKP8EGYDN25xwBcb
NCmOYYKZzgAttFa6iLsMH7JE1IP3CTL9M7iI4uXzs/ZE5EaoDj0Kvi55c311LdBg2mrZzM0OlL7p
4J4h32SCmLx/3opy3AyfDaOIdCC3IehnhyeEbgYwyluaQe7Hm93WLZ30WtkjBeIqbr6prq0baSs8
JLtxF24QBtpY22KTepJXbDQPgomdX0870wPDcOacPFE2P3yy5cl/O7vq0ujwJuXJEtuwU/cDSTTv
AyyL/ZhsIhdCz5lo4ERp67DB1WFZUHAYoqXBzP7+YO9fHe/+/vPePj77D1tYBRzRFIAZHGlBMFpb
rq4wkQZSs/m8kVMjSilH0RfhP86D1WtILf4Qk8ppXVKC9IyqZ0PBrfhMbHHiVbgrEWeTocIBSV29
StwAkwvRBHISDGX2WquJGz0es7umLM5pCx8XDAyil6WiLWqoIKyvrYmWg6tHzwXgbAG0KKjJa5e9
Xnwf/Fm/yPoRMgniCM1TJdTBsNOw2Ts3NZY7w2HcCwcQjibXG0Ty5V+r6Le5CM6QOlkzpE7f1zFe
2mKUlU7TSVIB3kzzofwIAVrnAE1eBVyUL4QeCv7WUoPKwwOdrbsL5ujcAjkx0FQHDcTC0btY2JyH
C6QIza4ekZQDT9WozxMYE2BW9CEe1jkGb02mqj8wTSoVEGE9YZoeSKlly9EAkKsTleybForTV1WP
sA+epjD/9vk8PFFmQftySShyA12yDqsdDH7yZEg9oHop0eL8ipoH2MymkWCP5RM4aRC0kQZ62/SN
2q6mpn3XRt9MvbwUtBawdpN8qzIzusN4al6w3/KUEzK2JTxxaZ63qZwoGZRZDdKaUaFVvkXIPNnr
pm9W+LtWUEqqriob9/PXOhLuokoKfoVKoEaeFJeSVRYln+eggysJbTVJKOcnbaJc536DqfBUD3eE
1SUmn5lsdVw7p/JH3rC7oixYqo9COOotCC9l9JTBMoW9JiXdQ6iTUbbNCj1A7MgTQ/XOPPCCNlhN
Xp6SgiKqPovg+2pDIHNWdaNFhS9dUDPI+c2PppJ1ToUL5WPTdxOQWlH6MSdz9BZyVd7AMJLPeTGc
SBGgNi+SHpARzeTAWd2VuxL5nQD9GFIEgyVcErwDdxqQvH9JFWIvJ7HS6W1si0THxhV3UQ+jkupb
M+fJ9zP9scy7VX+AQYJDy4WTg2+tpYJjPex3Cn6OVrfocZZtYcvoo14GsjpexEpp7CWzEnFziKa7
Ng7HZyYEzBwpEW6N3EebmwyIR/l22nGTSjaW5OuYO/vqdUul/sxsW7bR9bOiRwg2i412cQY4XOMi
YmDkzFhDIAKCTVf5GZI7grJBAiBwfHx/znTOiT3FQnKFRBEi61RTVqPUd0NsZP6YOjploRsAu+Wu
aqdxd2YITkxJy1hSbqiQAM5cF7nnKsisOIhwso9SCj7+2CBNIAUaHqbVKMwBSMdGz21DxyzRScU+
n2yNEvxrgOnQmW30uIexGWI6gDFEIoJqy2EPz0Y6ThhaQDntrO4rhsimh1Pk9KLNmnIBSDN6/vzd
T0Cb2LABlUnkHiCBrUU5rS6nlKhQCstrs/E3XG2pTraJIP6MzWHGd6W29B+6UmK+0wOIu9OgLPzU
k6yG0aV3VIkNpVCvEXwY8CX2FeQ/ZpCi7KzFQr4CuFN9C9I6uFfnyfheD7o4eh0s37PZ8+MIgPdA
BmURWMM+Z72gK78ulDonzWv0lvCRNugocExL91VMjqAKU/WaoLOC5aD2bhtr8d43jcFVUvit2AoL
2d2MevUOkSZSQ7NvnEl8nthvOHrImDGsTGTUtg7HdYprC4d0CptNUgBPVfxQ6K8njFhbThxD+RlN
QvPQdEPwUpOOBABfC/I1TlrFeCZ4ONFPMsnXBZUns1Osx7uRxSYeJ5mU9mhpuxa2FSSsVr0k834O
zXnibAKZB2oWHWTAWUfoLFmJJsgnyDM2c6xvxNFsL/JZTx81bIQfJURlOpvlH2w5DTo7MaXmNlW0
4LKR9HJn5HW/B4+b3yQW5tBJVBV7QYjnncS9KzlTJDjeg0mAkZOm/CISJKzrwW0IOqFF/tKZlEF8
VcamhUcoYhoRI6RlNJh7R3Ff7kGsqhefr7+TfaQuqA+T2IDqzyos6URfqWcFt8rSqHtcEC2UcTYJ
eE84cGNaUEE2o/G2xar00o/nlvq7UVnf+7gfni2xb0SvB01twmbLm6s8CvPcnRucju20nwBf6EEt
KWcOgeNNGXibQdqVQpBmYPZzOJWNpp9njE1TR0nM9IosRuDqUj39fwyJqYNaJDuMqMK68mZVXNG7
Hl6SGRT9Y5IZcG85mN5Hopa7tqlGLsN+09o54fgZgZ5jBRTAZ8RS1LmYC2wS61sogPdUGMzE8akS
7TSEgC4bPe6dFh7WT6CFsTfidDpuoCNPt6kFGM6OfaV6hsKgb6Os8e+rZK7P5YdPPRZ1d0VluuCS
iwzlYccHuMNQnStSh1xJrLoZ9J/HAjdF20gsBei2HH9Xaw3STyazidW59NQlYjJ6yDMZe7/KSth4
QXMOG39iQyH/jxwkun4Ak9dxvzCCrUzwcnfmuJsfM/IvHnlCbZ+Y1Nk+XywnmuISSXUDpRzE1ddF
K32SFKRZ/MYpLEQoaiQbXDmKkuti0M/hHYxlQz4MdRaIHc5EvzYEIMaHnR36XeNXodo6Y5mq0y00
QdzIKCXG+1AKyhvY4B0amGEJcUsosLJya4xErofGUr4kcU1+psjm8KkCQCjZkdiFd4pZBMCrDL7o
qoawsP/iubowjHj6MssKgtd43INFNKxMNG7MvlX0TQs05Q08q/QFlZXmSwo980USpB+yVYovUO7E
t1pvLqjwpZu5r5Lem60+QrwknxEL8ZNqsIWhqYNtERuNiF1Hq9w3ViNqwLlEsERtxfy3WyWCegT/
CJkVIQWt7QhlT2WuF7Kwt8fS8j8kbM2FbZJao7QJweh0NiL7aN0UeWaldjAsdldRjdGxMxmJ9mEB
f32J/Fqu4DUF4/dBp/fseBjbEcxoP3/RphEVBCmDomUXYiQQLrQ6xlywD8efqcx2slWBtEwQS/X0
SQl0/dwt/rjYQpUM3aFFxnTZX1YJA9ju0LNUkqF0p7/n7qy6am0NmzLR5B26JQGURozbP5+/J2Ag
nIMiBZ5FtW0pTR5OqmQYu7mpCUOsCTadBvzrCgcm5W6ORZ287GjobgORExCe0O8GalsutcxumyqZ
fF+L1rwBNKbuAzhaXOfEyrrKkU89E4H+giqvZv7i1EBheMEAEBquHrIcRDkKF6ydFheSS66vz12T
qf7RDWXJ3bhStdYLR1F5mKDCPE1mEckANC0BaRJx1Gob9Z0RRT9WgWUXVgXVWLUwkLfVRhxyu8Ol
gEAMqt61IvWxAWK+FgRX0pCyQE/aJKaEmR+Nnlp1kbWDnBY8GHGSv8MBxcrajCwFf3LuavacJPFt
Pen+j6bNu24TWPp0i4JLdcFJGKrcoxTho23hs5w7tZfVv+qjJUW5KP0tYcM6nFM0PxM6Sg2OgVyB
Z4hW4pKujb0cYMdbFBj9DWhhE0gmhRmF0P22IMa8Snt93M6ZHDoJRuf1mdl1YkpTXQN+vmhEgQxe
hZgAGgPT16vGUWehcytE995JA0lunQW+HVNso6oVnsPrHm3JBtANwBVkfkBtq+vd328iuCjokDh1
KmR734ibC3h6RDOlcS5yPQ6VaMuU0ewTQS2Q6lhNTE5YyiqaRLE+R0fK80eheqdwIT1Ffhi/CWpH
PKkFCMNTYx0eQc3iM0G6WrsO5Vl6r2Xpp153KBBOyvykVcb0gXhkex/X5vzlzDo/CpHAVQCE0hR2
QQQff73Jbwk6LgGtgZFc6SgCNgLbOWixSO8GvDY2qlRN0bW0OCW6pVTmKBrUsz8geDAOlDnNLiRV
ipTj7BRk+Ce7i6OuuM36UjlzJfkldXgwh3lIqvfU7zG/XKwpD9d5zsJg9BRIz5OafBtJV/2ctAx8
rpXJ/hdDmxHlxZl1+hGUcfzSzyKCR1C5CXZy0POqE0jQ9pzUSCsgsdKQBXuxL2FADB3CiXt0KInk
rV9XyBY2yJb3Q7skUEtQwyjMJL2LDpJZerKaUkAyBdCLW0spZvVMuHqcSDdwxSFXu0jMwfFdk8pU
o82NIQFG0/SZuu9jibqLUqkbMzR68i2p6SII2HsdiSIn7MhdWtBo4d9RbD4zLY5iiuVJFjVNrEeI
LdckLsxrBSWF90oz2atJMdSWtWYbysJFEAXSVu7HDViVvTGhh1nNGWW19NzO9Wv3Xo06z6CDLtJU
lT9XZCCf7bNojOUZ5Ga4GQIQgwgjy/qrHqimbzdBJjnARwgisAPewB1L3UGUcEgB9XC3wEvcJszn
/ZD7xq4JQvHaUqlD+p0YXtWD1m2i3K8Q1RnHbVopmJ34pPYoqInQ+JPU07FA27C6Ay+rakj1TVtt
zBw9hEJskSsvTPnSrOv25fOOP96kZCCRSBdx6QXiL64C5zhGoLKxNAKbxvKfZnHsvbbojA3astXD
nzdFxy68QkCJIGQOFxVKNkndRrDpOnWg4Jzq46Zs4YEDYS/OpK1+oaUOh5ILGPBHljBGCIzmYVut
IUxBVcWcpfmMLm41TMRsUFhwQjZdKQlRgy2snHw7ckt2zz3HhcA9Ys5DWmeQFsEwYZxs0cAplYNb
fxPLtNvPRQqFfCiqL7IC1j8yGU4zkNS7LMyEW5Lf0l1gGXivxFG5U7GT3IxJ1qVIMeTiXtGnap/j
JnJVTUV5psbzi6e2el9U7aktUPHAm29N9pOmcjJQ8s+cBGPiDzHM09xFfUm4S3zwJBvO6l7YpmPT
wTgmiRbtuCAjWxlQH0ZCagyCdwKTSnXoU2k3tl0Q2lKuaaU7Dqq4KyUTlkE1GGGGAEmqvchtqfz4
fHYcHdGUjvAD4gxj+ZERWR3RhIT1HM4Jwj5xH91InT/elp0x7K1ZTsBaWiRJ5ujctnOyUXKnLICF
X7IWJMaHo41UjJXAlQ7tHde4HDlBRMTQ/tO/zsk4P6mtWZ6B5x7jxXlV4lwgb3CskBFdnS5Rge4h
eT5Ih0pS7LA/kHZlTUxvg1ixLvxELZyZ37hgCOgQTouezSCGCFx0Ug15IRbOpfyPz2SZ3ZegjX0X
5tz6GFBUBCiHFH1PLaKtilL/dgGNnlmUJ4IUGcH35bU5aY51urUgKnNLRYVjRNj/EUnRLLZFPzZ1
fFbZzadwALKQjc3Ub8JiDtGh7cPFALCrxmcCiib30LvpQk/oMKK158CcfJt0IgBCbqMgKsKwJOHy
+bQ8NVgLkwAf9iWskn/ZA/0Wr5BrSBIql2DEp9q8aqIseJ7kKnUgc4b71mo0108y9aZAWO1uUgFN
oiMzXul132yQmppeP3+cE9s1aR/S/iQpf9kfHe5r3RwNA0JumSNFXfyqxxnC4IHuv4n4o5dngubj
xCwZLE5DRor6GVWAJdL/7dUnpARYG2wqgeWPXhjpF3DrNmSrBzQrmpzccPTKtETayURBIku3n7/r
ya7XgcqrbGuLD996S0gT4KGIzzjVFGePsVaFnooKDdBvTsVyjocvE8XtWxxgOk9qSnU7R3mNSFYm
PzWDNp0JCk8sEu4OIDD4jWWyzrAIdV9JuRLmXFBA5WAVqe001NXPLZKlU1c7OXHvov1LyRg/rVUk
b6hzKIe9Ra2YKy+GR2bzIE9y/VWyAoqPktBmxkZsBeRdSB0YqBuKTWg3SpLybSqHWZKLQUxCOUsr
7/PxONEBnNuY7pjUiInhV8MRdqYIjpbhCDSSiy3iq5d6Umn7z1s5McNpg/5FgAB08JotDD9nMtQI
E5/JRPlp7iOs8NIYMDaiCGfW9qkXArTDzUzFNwB08OH8NguLCrHFtodPgnXJDRxYqwm57vHzNzrV
jAkTA7dRpvJRpQ7/CVTbWvhIxQxO1mxU6xJlmnNeWyf6jeQniXImzQKVXY663xZrERay2UakOGMp
yFGAExtPEdSsAqI7S2eWwjHiBzwhN3zOChoC6LGKlGsNwZ+Q+jlop4HrgYDaalZL+W2eIWOaFhLK
gLMyu2ZeGNeygpdiUuSC4weqdUtFUXA7sSccrq32fgT4dS4DcaIrQLjzgFSxKd2tjzOpBLMATytH
C7T2O5ualfghz4H+fUFomNeTT8y4j6Eu35SxohZem+b9A59EfdNgwvkIOIlZY5vGiHKKInNi2TUA
5HNYlRPzAqLygkgHe7GIiq9GLIjIGQI7dMhZ1PtOhos/K+eO9uPMOAUmk+sdYtSk7Pmow1bwcrGA
iHY1Nl010v79iDBuOXeujEMgqNoocg2kvG7ioglvCrRyUxeN8/AVqdwvsyQork4O+9wetyys1R6H
uaSyCBPoBBJrg5+8L2rQrCq6SYUx3Jdqu0jQVclPNJznjTpM3Q4QkSfE2QfmCL2njla5HUgLndnQ
jol0cA+4/S6zBOzo0TVfbH0BTKhIenGA2Ukx6ac1VMUWuarUo7wV39Vkhx/yYG5R5UWbNO6nCUz8
8J6Y8r08oNFj1r36sxYrNEbAxnh6Vcz7sQ2RSikN48x5uIzUYa9B+wZBRJqf/1jihyOJ1K2llTmD
KAjAYNumMK/RU7UuU2XEBwlu2VZIB/NMwedEowjvs9KhTeCxsrYEn8u8b7QO5aXGn9n0kcG6Ro2n
3VZjMTmVL+RuQYXQ+XzHPE4GY8rLBMHehuUL5XUVIfehnshq11TOWGfNa8gkeiwAyX01y0G9Qe0R
WTQU4Kxvuh4iMEu2RZacXEP4Cnayn77oYRt+b1B4uQFFIC+YM2N67eRc/3LmOU/0zoJOAXUDXocg
afn6b5tuBQyiirWyctQe7DMbPbZ+qaTOX025DjLOLDn7XqrxdCcJwfhlQohuoZ6rmen6Zat5EVB9
eVcUWRZ7NdHrRe3HyQeKjBn6RvGIsPPnz7t022oGMdtB9BA6kt9aP65RTFU55DxulCq1G4sQolPo
XBshzJTnIW+UN6ONUJMOQaJ93vLxlowehy5JIHmIEkRj1VEpFLKFFLnUFMSBEDIIb4KWLEcHqvbM
qX6qKaRclkIYF2HIeodjgro3eUGFLE4Pzd1DSNGySzPu7Ql92zNvdWL4OWSQWCFKXZAiq5pFiNFh
IIjULIwCeVDA64X5fVbk4EKwxAklYJSwwYIrtXjOFePEO7IsFgYcgQs51FV3IumVIngoItwi1ZUX
NL3l5mqe2JZ61tv+GBxoAAIDjAKMDmAnodJhf5p5DMIH8W4g6EluOiWI7I+8hqi3eJ6icJuMChdo
GX6itRkNXxs8g71p3pWpjqK+ICCEaRPRYTsLo0hA3zajSqlnZhg4qOLV8j7A2hC57aCrPCuQK98V
0E99K/U4r+0eaL2FSwLR95k95sTYUSpeeNuL1xrz5fC1ysoCRZH5pZOMWvhCRNpdLgTUKw0zwgfQ
JaKbzXF8//kyOD7yCZfA+nLp504DVvawUTMgs4dfCxIuVeF7JdlIW4kH8c/DM5qhIgCkGBIYkkOH
zYxSN0Cts2BtR5MMhWHS7/Vxhp0OWYVqJEXaPeKasAzVsrooRa1iwsZYCS9JYBQlkSgitLKnqPG3
0iCTgv68F5ZlcbgNqUCqSFQBe1n0DFYr1ExVri+lCLUHf4M3PQ0hJCBN5E46uq52m+rh9vMGT8Sr
0GjFRUGOOxEjvspyCjhwTLgc1I4cmmKPMrRuuXg6aBaSPdJsOXE4QDAIcZcVbTVQjE0nddWMll6V
piiM+kZg501qvIViltxGftMhWNmlZ1KxJ0I1ptkCBEfmYdERWPUL237QtwK2qllRKR4qc/pGFsFW
xCiOvBEthzHU2trE8lmtLrR0HDZ1gwUjIvPBA0BX/ZLS9DkQ3LEYHPUyRopRItLj+rvaajIhl9Af
lhHuwdynhD9pGj+SMoxfQ62cP4qEgvDGIkXje0kJCcXri657JHGVFRvfN3FQSCmloB6BbuUXoW6V
dyDvjeqazSyJzjiDJZYoQPw4M+DHESZxJXkD5hl+bUAVDlfAUAFyE2tRQDClx22kb1KKTJM27uVq
Sjzgviq0xnDcSLU+3FSW0WpuL5bKO5LI+ubzZzneq5d9EzzZrwiBAt3ho5RI8hKDI0bZBOU3SL7S
pdUpP4axas/kFY83FxpaJC9InlJbM5ev/xaMCKERZdiG0lA9+I4kJTFVX+oWn7/OqVZAODFLUeZZ
auCHrTSyH4dVy2UoaUImRZ+b3lig//x5K8edBjOdYgG8Q+YeJ/lhK3JfoAmhS4kThUXtLIDJDUqY
wUUja++ft3T8PtQHdIXNYbEtJyo6bKni3rxIz2MNm+T5paVq5PRxQvA+b+XEDgSgWiWPuERBhLWr
nb/FjkqRKh8+7pBY11E5Dh8BQBG3bpBtGpiaX4K0jW04ubgmd3PvpFLXu6ivVk6Q11Q8Ude5TIMI
XfikM/445wKoSyKSRcMExZd1EYi6guT7aQr5VK3e/SSVEcBslIfYTNq3M/1wvDDRwFjU7yj0gV1e
L0wF9R+2kESwkSZsWX6zlNixJDcXgD9jb4hH3OkFzjQHNKzs+nrYPHXAdF4IneU/Vlmg0gf5HNCJ
hE4euLHDoY9zLoYDhSKOuwifO3Ee97ocJOduu8vQHh53RIcW13Cg/Yuf8mouB0I3gTdCiDGX6+TZ
IgiwI5P6DNLLgFhUMSZDgWR+0vbdu8Lt0kUGo//+eb8fryeQ0ZBvqIRR10bh5/BVoTHDd+TIgu+g
R5tw4rJIcqNDo78616snjjHekRsRJxm0Cxo9bAsHP/bcDA9DMyywA9KKdMnWR2krXfaFliPWG2ra
z7SYjchegpjraeJ4dnxRBTyl4kyLX5fYUw6ZGzM2zoR9p56Oblii5l9I/fWg55PiD1KTZWRdOsKv
HkXGrQz396kFbfmErHt9EYu9GDmBAnvJTKNgi073g5mbUEgmLhL7QEG04MxjHe9CYIDB2FNgICRi
ZRz2GcYTaSi0SYb9SpeCbVOzvY4c958eRWCsgTWDZOf3ZUIctiKNcStS3sod6lLC9zKNiktK6TPl
fk08k4Q7eiGaWjiRyyZOynz9QuhfqWVuAkixBiz5+lgJttza/ziDS3ECHKy+yEig+LiWesp9AavC
ATF3GArlDsQV2t21abifL55lcRwsYOL1RdmFScMKPkp8R6kxjz7at05q5uNzlUTKs4Im2YuhNOIe
HLRuB7pY70bk2dG4nIs/HzVV0cHhsXf8um0ejlrk91aR69yxAKssyVYr35Zmh0FMgZHT5296dCkC
DMJNlmHDwW5xuj1sioxBFgoNOhyyXCBcldm5LGFRdRESKSvtOUVUgEnHPcvlC2IivwiR1mAgc2CT
Nys8Qbib4xsxdIjuOWTTRCAouTxYjpaMeEiMmRLc6l2Gid0EuvtbWpMhs81CUd+jAFDgNtSC4dvc
KtMlNeRuWyGHKjuZpMtg57OcIyYotQnyP/XvGYiONUOollNAnXMgdQ9AH/QWBkklao9YSnSqDfkA
oBZ5Udy3Qmmqn0JfbjVHDQZEJ/x2QOnOqIcpu1ANGZxmzobnwMZGjU0MBIyY26GX4DG3ahK5oV7I
N41g+TFaIH1z2aGXhAR+HpofWTj1O70cUwGzo3hGDB9cKWTpXq9vFl2nGFXDAcNFq+6U0KGSL3yL
jWi4tEIccSDCRwrzIQiwzO4GQ3grUEn8Ehi+TBG7nr52RqO8B3EhvJVipOVI+mhhYXdyYljsu51w
g0OugL+6OpQoBhKRVFf9onbjln2LwifxDJJ8iTgj4wPWJRb2sxhG21FFgGebBXo425VcogFpFiVk
fzzkRFdoZOstw2+AF4Qs9rXE9Fa1xU7EzEqYYHHdtqHKpiChkwgYLxuxRerSSde9TqvwmkrjGR1n
lGsZphGn9HhDNbV87bMikxE9b2Zkutp4fGrTSlZdA1GBZ3wYstztrBbDEtC3tWEXYNErF9ILJQdN
mhAvaqBtl/Ywld3LjL3hE2roVJfjsmrzTcosCQAClmPhWXgoFhdziXQRKr15Rj2gQ18WjwKS626P
8nZvM8t0zUVXmepUXeu4XI15ibAcl0d5dPWFruYmxpy+x3MzsojQtZftYDSlV0UCcmIHlobLEBCq
7qWzsllEW7AnqiP1m5gYmQ3FO/CIbny0xK56SVRNBdMHDIoZwq3vigS9KDmt1ICqjghYQhBRSn8n
tkguOnlo1AtZ3kSII5vCcrE8TxCRYD2FduAPxjMKH3HhKKFl3pRz3V8p9CYfZwSLqZzSq7M3w3HE
E7eaB6Dk6WJSwEQ0FqxdgqFZUWCtQV6WLe/zjed4i+VgkqQlCl9Sd+uTSQUEMHcpwa5UQYhxqOOG
GwuY4FUVRer9PGrT85CWCJXgNmhnZFbORMC/NPpWezybqw44iWB3ud4c7nwNUk9W2ZOuy1C0gM5m
5S7rNttX+mCCw5h1V07ifovYr+IoJq5hkJdJ3phAsyQgKjZxfOSxRfUPn3fMiXOUFKgC//FfeuGr
wAAg00yVXkV2XSzN2yJPx8emEa0z3X8cFXFWcwcgbbQQSwBmHr4+iRg5E8M4c4SB0scwb3zVwhRZ
fNICbWPk2gtYoqvYnFGFxPR1UoFlVIF4W2f9mdzVUaAKthrqOFBwkOcSQfPhg0hyabaDDIvJVyb/
u4UphJsXc3NZ6fgb/WnXshSoL+AqQIBOXuiwqUGthpT4c3EuKI1tqaT+z7Ix/ti6gPLeUlwihwpB
hdl12IpqTZrRUFHCObNNNoMaqE9R1ARn7v4nug1ozaLhZpDiopq4akUfueOW5Gdqv0/w6qjnDfZm
i+qpceYGdzwhAWktlTuQPCfwMLVChdzAmNvRTBZFEhnTxi+B5H4+NsfYD0YEW0yKg6gLLnD7wxfq
tCZs4gj/dgsNEtyScvI2ziwms+l1fu6XdlGNXYUwC74EthBPw5dK0YfCGbUhXoTmq27fKV3an1ko
J96eVQIekIwO+9S6gtKEVarW/YDESJ3rHqRE00sklH/OvP1xXMSpQ1REdpQk6dGkkSkeRnKxmD8N
EZYGY5g8oisD1b4tqw2FXO2GZKF1L40KNty5BkVOFtoQ74lSuzOkNH6mb3BPI19vPSmppdsk2oc/
7wqE3akLWoseCeH+4Qj58xjXcUIxyQqwOhHFlijcgi3zeVec6HA+/VfqlriUS9JhK4lcNZhzkrk1
UglLOasbbsQ0lc5MtxPLB4gRrkr8WpKvq0WqdYneD7FULoY3Neo4YO20LKp2qa/m58b2KAOycPSX
wQU4AdDxyAfALwrO84rbhNGLdyHOMS/xbE3PXaSFOxlP97uuk5L7wA8iLCxk/YvaJ9pT1XNb/rxr
f111D888noSsF7iAxb1lPYJhieq3H4HH09EWiy4mfxa/hknXfucuEoH6gjPf2EM15OYlqmDKizRU
cXjR69GUOpnZqo8+lZpnKSkwAMyTTrRTuej2U2uMoZei1vkDQVYwpTJJ3svUmspmM8+D+J60A7ao
xK1k1eMyy36a/lDLbhEUJBQjddafP3/P48Gl0AK4kUqDtNC4V1OojfWxlAAbOkjNxi5Hu4pucSx/
lWCMnGnq+P4ELx0tVC5PoJdQIDmcrRopZCgtLU0pSiRf1KI8m3YZF+qNqVA42xn8ATZ80KpzniIn
WoZpQmGVLA/5gzUAWK+rCXkgzIVGeWhf8hjxa8w1mo1iVMqbHCbjRvWr5OXznj3epkif4ejAOLJf
ib9Kh79lnJHDbphBCKKacwNw1B807QuKXtp140czoURyjox8LJO3SM2i/0kCg6onw3rYwQl3HjFV
YVIkiVQ9ZuaMSbIEz1PZVIHZKfspUIIanzZFeAhlC8qgmZTpo2HlHZZkbRreRYPPbacoBVS9JHCk
jwmy3q6CmWgD2AAl2T2Vn+pH0eT1Q8jpQhlQC6NXHJssZD9x47proD/j85hTSMIOS+hspRPi1CuD
IkmuRj/RBRs7yAruVlfWUMJMIZNcXQVM43INU38KxtTkuxg/aNUm2kVDtqoxKo3mZPpaC7URLtBG
v9uNAWGCnXNZ7/50twNTwbJfEieLO9Q62Ks1TEkxMMSbbG6aKxL9HXQFDJRVmAru5zPkCHFAysJc
0KoMGvoD1rK9/zZDAqhWphj1HTltI71OZIhhi0ZXvcObpNpx4w6gUBjyjV8kqAN+3vbR0UHb7OZE
D+T7qFuv5gp8LyGAUYl8CoywCxAIcPBkS/nXzeH//Bj/M/go7v61Xzb//C/+/qPAuCYKwnb1139e
Rz9wBS1+tv+1/Nj/+7bDH/rnbfmRP7b1x0d7/a1cf+fBD/L5/27f/dZ+O/gLSYOone67j3p6+Gi6
tP3VCE+6fOf/9ov/+Pj1KU9T+fH3X5jL5O3yaQEuPX/9+0v797//glH2W4cvn//vL958y/i56yL/
9qM4+oGPb03791/Gf6BiY2AjQgYYyBIB8F//GD7+/RXRYiZQBQcvg3MQe2RORiD8+y9V+Q9SoIv5
CDqtC+aXo7Mpuv/+ksxMRNpJXbChED7++8UPhuh/huwfeZfdFVHeNn//RTKLeff70bcwW1kDGHhw
01BJ7h3OSyMUNVylJzQg5fulxOJ2l/d4dznzJnRit99dT/g3AF8IHk1HvCCV42bbaGvcztNmjhtn
mOzLl6Anx1Q4W2Xben1tT1/H2r7oNmHmxpvh67TTLuDSXAzBTtMvxM4dscW8eWm8xs522c7wzM1c
X011ZZcKjlQ7OXsRpx0ySWVr42UMJtXOrnvtAVW8ngebnHHT40jtjRsYccGb5nbOfcdT3MNW8Cw3
3YZ73Qu3kZvYxWV4rwyOPl11lyiWdPYLBsdX4o18n+6xAb7An2sjX5RX+lbelq72eoloJB/C/vRF
3dUXqSd/jza+1+1eBkd4VGzFXlrwISzf4gqtXCGFEnloiooP/at83Tmdfe87+BPe6omt2S8X9y8v
ln19ufxlcuqrdN94b6qD4aVdX9VX5EQu8Grl2TM7s79unp4C+/vollet23nZQ8E/Ji8Vm7SRO41h
X4pbGZlEw+VE4erZvYSbHMwin23Yb5H9RF/ZMSp4Lf82usYPdDlt3YGk9b1+VdzkoXWJkK8yO7iZ
EFeOniUZe3ndibYx2JUuQKwwD23lvvoxb8V9uWsv1dhNyAAqGyDW6JUFV9p9dEeNaNvsOlu6bece
kzMPzIJ8i71j11zwv27eDsZd/XXe4BruRlfBnnnwMnqI4bj6W/p/mTuv5bixLGs/EXrgzS1c+mQm
nUjeIGgkeA8cmKefL7un46+iJqr+vpuI6mqVQlQm3ME+e6/1rT2yBq0JlcLvUVt61XTBB1ZciDSV
ei+/Nh/65NEnG382d4w89Z9EM13HDeZmf/g0sc/n7qFKuWxINt7myiUxgcyLhWstZnf9KU6GK+Ub
zc36DRKgHwi8XOHKTxpHw4k7CS9Sg+4t3s0wOpPd7BKcd6mS3Ws375JfNJJhP0NGZVocDAeMSr52
7F6Xt6mnBef2hdthv2+3iZ655HQNsa9MG1CQ1vEG2BA/6DsZxdm5Zq7kNxv7R3NKjupJe+iO02Z8
Mq2L9OF81PQGZQKEBdO9W/uEmzA/J750V/PfmXSaSLT2uvxY565shExEZZuJp9updMRcE/Hn0dpV
s7+SO4IHwPGXKlCVk9bveK2nUFp+Vamrdq7iwPUMm8fxHamEcRzuev6Oejct+5EwxmSr+dE+uWS7
7GiM/FB05a/0P1bO1uVy3PP98Ys94LVjCQAuM6AIeSGntXmsIA1raHa8/pf5Zp7KQ7JxEMqEBba5
QNvnocQN1qWQRgLjs+en8Zht/CSwErIFojqMr/QzB+Gak0+9ML9w17WGS8jpJe8949WXFjd6kD+z
0AXa4YoNoNCTgBPqm7ZnfHJgjluFSTiGl2WrOq4X5wf4qJwdQKrCj8/aXfQkhSAKeIJl7Wn5keQ+
AZf9B98rgi7oNS8G64bliZfoml3iw/xl2kH7U/og0DWCitHiIAjbeWtsqvhHG3vq8qhqvrJdTlWo
e+ESLIFI3WG3+ndNaBw+0BiceGzSQ/aVn4HoAaN9r3zCUX6Ssi4F8uTZr8VHKbndVn29xCfnncoU
AmV2Ue+1S+o8adlOqK/rshs85aqd1Ff72JBSG9fMwt1PirD1ZN8Fq2dt7BfamKfyKDzkyh/qZafd
byxPOSe/tLN9EZ4WLA/a/tzusm0dKi0N+Hsr3zVupD/rVIKb7gz1NtnmPsty8P6ebDNiUXey+5Bs
68s+CzTvR9C4iXte/MC4qknwqfqqDyb7Sz3yKxd35kv1/qqxmNcqV2cJhwD5T5i8jz4wOH5H8TAO
BsXW8NZgOp7VUPHOKMaf+8TX79Y9h+Cmwit39XH0h4Am3k7mj+DrdRtXeKbPNsjhzzibAjTN2dhP
Pl+If34cFQ+Kab1NWwJ9djSC85P5mu/0aD/8wovML4tfr9bmn9/iPDwvNLoPxaZxi2eosayLwi2F
2x/b4xSOIKpcohLEr0zd01IrXKVzVyChJhRk/m8IGDi67dHZiIJlhlfVsAc9Ed0VpV+4g7IZl3AE
EuwSxr0pDJDC/mp7M7enfNI/Y7lzGyOEonwxNq/SSeEYSIwC2Rq7yYa70rc2cEj9d+39CQDv/sHb
/pJ2FSL0g3mww6dztUIN8yIYIO+Gl+863pvWSTnnk7dc4Kr6Y0h+sq9tbv8bAulqkU72xjuWr29t
Svrrj9X7bXjqbPojX8p+IQDoPB1lt8JCAkf75LRvsJelL8HUYPDZq6T6XRRcHd9AF+QWmyW9E/GW
vCd+57XgK9M9AcPR22EjbTWxdXxlkKGP701K9X9WTf9RAflYl/zzvSb8Uy25+Vnf6q7++x/6P1g4
3qr8//p3efZb3bj52ZXv1fLHwvH2A/+qGxXjH/R6KA+xLGAxYWv577rR+AedaZpi5k2zf1Pz8TP/
Uzca/JCJGImy8KZgQUn8/+pG6x+kKSDrQbyKwuXGVf/3F/v/qBu/bbLxiSKPQUNB+w8QPQXkn6vG
lTyGRhtw9kdLdOteQL6byH7SIzlDyAHe40Q3b/5U5qr/1y7jT5uMP1as3/ZRt0/mrCAbYm8PH+W7
DN+aesyEcZJ6PdIFho+JLH+05hBhRNOaZfSdyXSG3WgP+c++HMu/0xt/twLy+bAl6HwCS6RBgoL7
z0c+6H3To8glU9Gyapk49IIsadtEO1H3s/M0LErxUwf7qfpSvirEXzXEeQ69rG/+cKv8zxX543n4
1su5fQ/MszbNBr4Mt8ftPP1hPylkxCTtIhGMkq3GQdby5EXXxmk/JjMvob/+rG/djdtn0RRjOICj
mgH893SUZsIVIiSQsFC0dfFoR4vtG3lEuTJoKuccMct8+euP/P0G4/Bg7pBPxJ6J7dGfD6+f4QCN
cpZ7RGwRktr0s8EiP4DsdgdIRJtuxuZxttZe/vjrD/7fzithPhwzWnYowd96ZH1lWgC4KT6linDt
szlnUbbXZojBLvjvv9uZ/343o6JgGn5jzd6SGr9fRRIDyAW+cYKLwjj0Zf+V6eMwhivFrSYU6qll
7dysmKrqb56j/+UEs4Lw5DKP4UBvO9w/3j/NOJBZdKPR5rNpHEQ250EsFBnqRvaFg83Z5bf76q/P
7e2i/WGvebuP2AqrRPncNrxsX//8mfOKkrHQWsAvyG4+DKXmTs1Yqf7mY36/hDe4MDlM9AFZOr8z
biqN5GVU+IU3QZeU2REkvRshJfxaK2JC/+bZ+D6f4aA4fXwMqAzWXuCAfz4oS1LyqkUlgh1dz54t
ZGXIlhV53Cg4k/tgbkw992m4Jcj7YJ4t7jQMgw0Da5aCtq4MWDNJNbV/87V+PwfYRlkl1dsomSSN
b89PbstxDVO79sakRQwiR+XiVYOTT6cUA8J/vBbd+hCsiIAxb/2lbx+2LrKezDHiI6eZjAO9rHRj
xBr6jR5Fxet/eg/dXm50UogZ5YH53lg2WYEynpGanOLR2eAZ4B4qm4Z8mb/+nN+fTCaeGn4IhVki
b5tvxzREBAanVQyzaKrEKVukYrNOk0GoRAs6ArFf/ClLc/lYRpLI/uazf19vb01Cxr7IB1l5f+vT
V308zA3HmFgqb7cxXRdXXc0UdZCaqflpbFRePX99vL8/m3TMcbXRBr21qr4/NEDeYrOKTKxa6jpf
pLUonll5bf+vP+W3VQfuKkYT3iQseyq//PPDMlrkKa4cMehSRbrYpKSdotbW93k6Rt6s282DwsP7
N8697zN9psF0y27j4NuDyqfezvcf3pV1JwlJE/OIiNFJnAORTva2KGfGgn2y2lupWJd4IwBV0t6q
R26opSAlIa3KatvLYnV2hJjmGp3aTPnb8e5v550Ljf4SFwz+2d/rGa2GXLoIiYab0dQEPmFz2GSm
ccOOqGS3WPjMD8NcJRc8EZDzsrXa9ZmIeYzX/GdqOa3wDIAldWBrY/p3z/VvDwGDHzTKaP5uaxxJ
WX8+cWJOVxKQEfMNSmb/6AZRvq0oCMzAXIr0CpBAkk8pkfIxM32LMlBZu1kNllW13IoC8YdhTdVW
HS1h+Q5NQjiGEQ0OvRut2O+LbiZiZW1YkuHpmWDdshH17+hMNFi4jObsL02Vf9UdN5Mn1Fys4QIe
dgqnqmTw0WDqphXXMA9mrzvLp8mc7Z+iVKp520dmloXI8QtofarNnwMd4FiBKufFPiYeKA3j27PV
yRkapCaZ+RLOONzPnZJeZACSoVqSQ+TK01x8MkdePHmaCB+y5xK3ls45iehxiPlS53DUSP/R7ANx
sHS3RCOoiDC52/krWR/zOZXRFgV//Rh9vy6s6jfXG41juFzgF7+9c+Yin5OS3ClPOhciZG6pFYHu
ozH+m0Xh9rbgEv/hna0TcASmyKLcZxqM9+3bOphhmB7I9bNdlQzi5F1SJYf20rzUvacyz6jdtQO7
IColDVY5awY/G7RLlHYMweRIgI0aOu1ozrFxNqu4IXbUdJLL2tMfzBNUV5g0QBDTLp2mTPd4p0X3
a16iWtN48BKaiwgU0Z8VG3Vid4vcYu3CaUjfVlVIkluuyC/IZDWDmlT5IJ0b+X3ql209t9mL3OVx
59pRPj2kuqgwsNsLGSuczd5j4ktDYCEVyjfb9npbEtMQJ5q+jch7ubSraosj1FAwa3ZtdrRI5Yg+
mJ2w9sdjpO1ZDyw/qW6wlciyqtUr0nySg2iyrevUgJPLiwTaviSb4ZhIcudHkA/xJeeNuUmShSGk
ZdBOVEZl/aHF6a7RG21956Irnt4jTIJGPRNNJYGh0N2eN09Hp6EUj1DjHDdax94DP26547BkV0U0
GjhuvsUSKK0pmVtntaW9XJJmlBlFf43kpblviWF6UNWk/In4sydtKWlpKiuF0Sse8LZ5E43x3eg0
rbbpCrsjwqzvnV9do3S44CTJeIkECUJeraw2TQNttrxB67XR7ax5vMhp1F4VQxT4BvT0WLWRsZcG
LTQ7xw47bdYOnHz5XC165wHAzTapPfYoIRVo4UFctfqwJUHuZxItb1KW0CwZxsl56bij7hPJQOMy
ji3t/HSqXSBB2usgt8p2cmw0rEX0bFSTeulkpXfFqn4pWVwFWUpimWuvkkJDeRE4swgJkiHLWepp
Kc3sUAKxu28cZaL7M8bmQLqYlrt8WPeLDIiarqtEaboRNhKEcxE1n1ZiPqQZ0vexU6dlAwhn1Vx9
veXrYDJ+Jvq8ijdRrKphkzXyVc10hvqyMftSjIk4TtfPbkLSOSKXAzKXrm6Ta+O9VTRY6nM4QxEa
yNxn+1ZvCHS2PZMbcYB5BFjHywm8P2SShNBGkoY9CCOCl3ChRhE0+s56VOLsMVGjId6zaSl2eScj
NS+rlGwzp4FEvA5L8aMn6oozmRsQ26o45jUi6YUHPnq8lKskA8WaZH/Es32KR3Pes82mZdSlrwLU
i1tn3UOkFRjfC5g3oxYm8vrcZcZzxs6ReYhquJ1U7ZYZPs7Ee9ydWLhcFaibj2A7p0E8KkawCsf4
UjNnhRsKp54pgFZBt6p78jDWJF7cOac9GhvTGqRkWsLunLuAnED9KmZFuiMNkZ0zaV6RGtMUNpIn
yFzKznLiBxSs7XVc2vQrIU98V9XFMRv6Ryc1AE+XqJ874x1j7ntOWNRNTJyLN6qdLyBMqzdL4oMc
RP0lW3DpdexcdiSJ5QSnlPcz4VjSUlcHudWlH8yq74zZmrw8Tl+V9aur0ic7dr6SSZm91V72ixyf
WKRi1xrFzf27aVcGFI7ZVsHc668xodJeYah3CtpybzAaIlrXJ80aiN6V50NszqcK2z5v0/oplhRt
Yyz5LyxRfmOrrzAPPtAdPznGZLjAbk2vHFvb6+P5nTSmMSOGe/mkvrsnbvHRlnM5lHr6H6oCUdFo
6H0D4m0ZjcRHFL6bgvgs0Sn3bRTboAZFe6xBNnUKQzcVNIYH8CFGsa3c3cDGTb2SlZZk8ZHyk5hZ
LNd+2piqP9WLdC4HnWgjoqdchEu34Yts7GczkX3VnjS3LBnoJCiQ21irz5XiMM9qmdwNCEDYC2lb
qcIEVWnZYzyZG0qdlQLBaIOZ52RMC7Q0TfygajxDQFTu8kX2nGEqqYTTnzb81h3Vm2H7HTLoHv+U
8ZVTeDRuVkrzF7T24cUYlGof8Zwd9XptPMzhIYFJfHVgllsgxnd5r0iegH/xoGPLJN+repIXcVit
rgs657bJwC/kqUZ7w4XsqCZOay8YL7WMeVfSu4vJ0cHplQdgtS9VHu37roiIA6vwfOtjMOg0i2jm
IOE3Zs2PuzQJGmH3Z6CYTxaj6BJ9isyFKa3Hdl0lv+rHp2xQQsmIrwX1Fy1vbYbPN13zzP6MzQW1
hZ7GR6mFsNtIyWevxgzAVFbEqkKgbN2AC5UEj8tR8/iUNc2nmnT7NsntvTNomAiK6pctjUwt6jL9
xfYw8fQiIpRsqZOvIVqrQ1cYZQjJp3jQiUt8WqOWi6JiXIcjvwZyUzUs0KTe53EersRmUjVvmkld
XO6JnyrYFO46mhojKN4Tsip715FOmCj6Fkb0Q1kx4Ryb+6qfs5d5bq9pnBoeps0F77z9qSxFHNRJ
oe1W0an0s5YsMNOIrI22C6KC0XIypOeV1fm+a8W9bNSJ60zzxjQX2tLzSWtbSIqN/lTnbC5sB5JR
G1+yPNm3knFcZ8Fog6ndOIqzqufn3CKcZxVUnHQttvkkftUr6SoIII5JrLBuVNVRqKPhTjGeAZ3I
C7Jhm4WLomqHVKtqStXpkNe9CfhLVT21mI52H2/asq5cqgyg6v181Ug3Yo7KiWSMwQUvh1crFsxA
Z30jseAAJ6qS/CzH000Aj0LHqaonZyg/2dmARO76CZspmjK/o/HHvbjqI+zN5QzseD90zhpoo/PK
Am54Tbq+RQJhLdkkvMQ1M6NOkeKjkqoMKOaicdXC8Gp7Ha9TyU1J64Kk4xyIbJJiMKlEJNxuHSQ/
qZkTVFEWCicNSOTbJHbiafrCnxnS+xzOvNcYZOp1Tfk+SY5FdHL1BaZ7cOkGOKE9wi7XGY2VetK5
vdDuKupob5qiR7Nqj2aR0ZRRTYbcTvMeTzjiYme+y6Mcln6sK36m9cwfF+mHaMwUU8UCIqOJziBC
okChwYBnZScXjxjSyRtc/EUQn9gqh1ROTlaSBbIN0TyqKqw0kSS7bd7W/hBpgSjaL2B6n6aV7tD6
M9g04fzKHeOsVbd2k9HlHs43fqKkDdephcKkuLHddjU3DaYPVOEo3jv1YivcZcxIDT0K57bfmJr0
HLFrm7LRU1T9QqURAuMWrp43Ph2NL7UQ+/7mM5OlDXI40Ndj7ri9IYVxvoTCsi90lZ/kMvoikDgk
nSygcxToYxrUtfUwGeXd2huFu5b5K6Jmv9Wmp5r5cTLyhu1rJdCFrocDxspQs4sL/VMC3UdRB2qJ
AqLVGKlFFUQnZeRy4Dzw6yrrz1lGVPhALG6VsL5jCNw6N5tRWmk4icQCtb17aNs+gL3dhDb9NNcQ
t4JHqp/lwWbmNMu38Ot7NbbORGvW2Jekg1IPWVDI+bA3F63gltITF2DoQdLTalMb6JCUAVu8K5nO
W0q3J4jyBR74oBn+7MAOXLLDalfH3JzFWVT1p7Uw57emLCOPi4qcavqHXbYXy56qu3E1k62hpjw1
Nq/ucmUYLKVbJPPSU8qu5DG2nQ9zBDicWjsBydU2pUcjkryhp0E4m/qv1LJJ9l0JvhSW9SY7iKZT
syndyWoVd9TWU2oDRoPKwdjXEq+019/HwUbU1llNYFb2ozkpqgtmK8STsG5m1MB7u9Qe89h+SBIJ
MJ0OsrnurkDu6zMqws5b6/VNn6R9NzQqaJwx8QvNup8LQd3QR1FQxs0FuDmRKKR70CG1dhRpmyUz
+tCZO/QeiVH4NM0BMIBf7muzDRm3XOs2+8g7hACLlNzd6KTUfXMxQ3Jrf+lKcS17st9m+kiubDbP
PSmsXrs0X7U2XZXG0XeNvZAjqQylq054vEiOWLxR6ee9mNY7TKGDL6mxCHHtoEtoF9A8dtK+Z+V4
VIvmlPIC27erFPkaux6f9xVkbXqB+Yn7bj3MqXgdqsL0qnJhnaMcWVlCj5aT1pGPQa3aRkn9ifNz
3g+Dg3sxSe/aIbqr+nQ/iXF0mzJzNk2NuDtfLCmQ9Cn3lK6ZXAVXEBoJBYSmunZBppmRn3W54jpZ
+dyuPVrTmeWMlcWVWytYADkcC4MwAvoe/jpWT3Up/VyN1r6AOU5Ost0u+9pq1bBMucxzrUhBYU7x
SRNtKOfRLpnUDYMh6VVUfLBZSBuntHiC7CnaVIV0yewqtPsFVdTwXDvpTSMV7yyr27Ca+fLgpG4/
a8d66K/1iKBHxdujreiKjGXw8gXWt9FQ5ORlcj861mOdzcBo1+7SysbLUjmkjWrbsZSVXWdzmiTb
nv1inMD79E8w3Z+UtJUPrV1fJzu+b5X6vhwB8pCT9iqLdqNVPHeroR8F9GWv7lHmGs5+XefAbpsT
LjK2JexgeFWHyXDD89cWYshuM81zQB9jV6yDwoulr86EI6iKZ9rVclQ7QwStcHZpGV0VnZQvQTwt
HZNo5zRlqJXTc1lAeooLRFsKm9oZBxXe419Dg9BCTRvFTQDREeZrNY5bIHcFahWpMnvWWmhEChOb
V/tkNUOkkKauG73cmJwnNowD5rAIR0mLUa70pbkByytlWURMsqbI69koKKDvzbTjNb0MTtFvjVwk
p5bogOsc1+2vnkTanhCCnpKRoBbtDAwO7IgC3lPaRzM9Hy+uDfWLTo7xLIly3kpyMp1xvsXDRpmt
+bmJsuauSYmz8mQllYowNUb1ghEk4mWtYCPc1RoQtcFQc9vnkbJbX+6nMWhG5bEWyagcR2OwHs1m
SC4omtHfxcsdhpVHx16uaKvlj3medb+131nvkOUvH+CB0Vh1mpu2arY3Y9yArpJkWRHCtx5eZ04Q
d1ivuU5UY8jVE3E11HIMbynMUs9mIUtOkRQ/zrriwnuk7zoX9xGbZ5x4FzV2rjSCgU520+iVjnE3
J8SduUudndRZyiMvjvrow0iy/I4Y5QAsXO5lteyh4rX9pdU/WmzHAXD4aVcwJGZtrycw8BGKJVni
3vWMjrdMN8X7VcvioDLnGjNXdxCj+JGnfe32rTw+dpb6WtnNM+4PmnBFRSu8SayPbDYk9hyR4jKm
Wg+pM1DpWwkqH4P0SKWTxbZkLYE/ZTwXi108lE38opY8sNwbteHmHJMu1ZpvFYMGUjMDbRPVFX5e
sSpsPOM20fxEdJNfxtXW6sVO0tr7lIzfYa0xsM5qdGC8/gGDot7E6TI/JI1UiuM4j9U7+7L4oyUh
7VI0eRvOoA3u40als5uCyF4GyWCWMN3ToPSX2N4nk7leZtHXOGjiZUOSEetZprCTypLsKFex8cAD
/t538yWlmr+rnC6rXdup8yAjju2JjTAd14jBzsOCz3PHa7FzO16sj03JHq9Y1+xiWeOyt1bnxypX
0h6X2SXWsh861+FQ61UdJJazPktmyY1A0YYis7flp6JmRz8CKQ+mZCifnJUGAi4I40GJYw7BVPC7
MsmE7tc6/myY06VZneQTP6H5aQhDPI+FAfx30J9bRbYPSVoWd+SbUocbc3Yq7Ih0V5spupuSJJ21
MwHQy43ojjZ6blDzAB0J5ERhiN/Pn5nVn7gsTNCmjvgBwrU7o7nCJpzem4TuE09MWM5OS69NTw6M
R6qga5tyJ6ph3Nl1gWdIRM2WEFbxpM0L1uPOMV9UZVCDliIak/yqhDpB5UgJ1DHInRLGtuMEKa0h
VwfJudUqtGeC7GwBN8f25WV9MEWaeLWq5ftV7kXIA5i7qeEI1zIoZIjIeyHF4VemVeFia6DWqRW9
YlTVIE00De49zFCCqluzfog7uZT8UjW709CsdKw0TchPuhHxXlCbtMEkm73SJFloqMAB8RjQKwc1
neUNkm/6Z9ICOH8YL4tGJV0YZrETeQS6G1t74bbdLEJgPv12aQzLBwqAbKlRC2kHBys7d6XZ7NNY
lyZ0kEsd1ib2c9z88YMl58aJjOgjAOHSJxa2eC2GNHmt+syYXaVH9Fs2lvyOm6ILYUxpP22yIxgS
aLNASZp2746TJfqRhB89YI5e4OTueuWzuXWa2S/BBqyjkUKFZyfWMWokGTfkghnVBRCyUC7OS2Nq
IXROQQPJtkCRs6TpknUlCOgWGDPq3JDbpevoVEh0rXm+yRXw4iFz3gFlLiabkzVxqLjtuIn2SpKi
fhTRkFR0qent7hVSEnViXybB0zuMXQTVaa26t4y/c3rRnI53AfR7Lf4Ai5vOR8zfZrqbyrGPA5mx
wnNfDv+cSuDSCMaex+sWp97IHi8JZpGEZdBIUUZZ2bRthFqVd4VZswUy4/RBLnXzI8Y4fmnZ8Mdb
65/jBCKC+2xHebroFBQVGls5bexrAYZV7HVHWFqIVTyftvVQDj9qs+CmqnKT35jhXmUIXMnquzVC
LCnbJ+pMPmmyjBp2+V6dSQmduqUoz1qrz5diGbMu1EZZ2yZC3DjSBtBOb6TvSD+7Kxf5o2xL2Sux
h9c/B1Xq9btFmHoZZEapG4zKDOwKbTxJc9jN9Ujk+4oB1psTU5YChpclmb22LNHpEQ3QBC2NBjvI
6Kr6JBb6bLc3yipdF32mI2u3HyWEUE2dNs7U3EMFml5qzBGAOD+lCRty3d91eROK7uasGRqWG0dp
t4IW83Wl3QpAK1EOXG3omM1zIsafNh7wIAcq89oXqQ+KqHHBY9cUQfTu2HHRbwiWiZ3PME+mv2Q0
XG6b+CTU68Ziq/nWwaKNPdmUGBvFvRKyi48IR9DW3Iu7r9Sxt0Ka3pR4MM+1KWQ3d8jkEHF7x4/o
D7TM80fSq41nWWmy7WjMH1jEeHUnq7XFBjIFbKEStHatasFakFc3yy2bS0ybMug7jUBdNxeOU2x0
rITmdSoK2/JJemc1gCu2bHpd2IlbNeRjhY3ZltpxtOTqI9YnfJJ5lgp9j5um1Og13MatoTKp2bTN
+pQNvW7kne1XycC+oLY0tifsG8eR7k5BSnptL/oxbbOlDtrGNhwv6ZoU2PzUmhbCawkNdF2pVRly
w9hYqoSY5YNV9pJxB17MQrtfp5IV6BISg6hajRxEaiybh6mRtXrH5U2JZhSquvrRPPC9LatFNoZm
hCksao54CgEOqPmVinmOYRsshXbMZ+BEoSkk/r2wCtmuLNfO4GsN/iMKmOjY6U40hHPl9EmYQFuR
WV3s2HbrLq+1Y6msi/aQa1MHb2ww+mIrp8U6be3SwLPp/muZEHY2lm/CNNv0ovdaVp7ylrGOLwPi
QICvNXG/uo5ZytLJMYEkbfmbgZJGXVIclME26GZ27V2sd+ywVCtf9jhReSXqeX/HPbwOYSe0AYU0
QoUJ2kHlBFpHqLrrSEm/LSW2gUVBe+OSy023RUc23WY+z+3QKzYW3t7xu4npZUzdeSb5M90xi/vl
WOsPXqlssijAD22nLXcs3sMh1c1DJexiWyaOuUGucFN+wEGDczggEa3XIFnJYuqlTkc971AbVfq0
SwiwdLvb8H2ZmWuRfzFqX6OdSSEz8+glqtQejmejJy9lnyZTSLL4VLHL77oMz9RMbSm6YTlWXZNQ
1KXcC0avtYcCT9WA3tZ0zuVMKK+a2j2bLicz2IZUUYDdacl87mUq97Kv+sfbWCUccdpiIskdbnPN
rj5bKV+CsTOOcZTnH3OsLFcJ58xV9OmUbghhxBVLBC9cDvkBui2aH0NOQ+QZUAzbAr+oWvSRt7RO
H0rxqO5Tloh2P7Mh26hj8bOIJawOTtQ+qB1EBY+GnM6RLAhm57p7c7hoDwnjk7c8JXRHLpzeH6CM
4ls1CsWVa4lzuqQN1exCe2vtZH279lq6r5RovljsVC8W952H1eeHXq1q6jGpVT8KuggMzqxB9Zlw
LE85g9bnJNfqa65YL9pEY2dSSvLBZhFdIzx0c5Dby6XsIpmVgYRHS62ak90Bj+3qwb7LsQRHtPK4
TvJS5Ewn+1zsQIsXG9vMnQ9y1YdNQ2rLUYFwe9bgyrkWHUp234bqmslttWuTZ4Ww0YPVjB9drhYB
Ur+dlUbzcZlb1MeyNpydwdL2yIsaJkwdIL80TyNfadUlyLvq1iPNNAHycIy1m/c1Sn0DE97HKCXx
6IHsaZWgB0Wje/lkLu+tlWcTwZiSyrY/Sy/QN+2XRF+Gl6mweU1o8lXibyIEbjXvRo3JEAVGte7B
5Ui4HxiZnSdKkbCXKvEFsq6/VmvSX6Ru3GeKRd9IMSdrS0OBrpXRaTSKlMzQyVarV+01aTGlDovd
Blq9VOdej+VtZ6EDcG3ElaunwPrYlJlMJBFCnZiFZ03eksi04QTXcuQOzLUZwTakp+s2rl/QKfSJ
E3VAc6beADzmBlIRfJ6kVCdvagyZ7v4UKzwqtu1j/LIeNLliO4CicsNA0mGoB19nkxQqe3ZLKmQv
nqo1XHW5PcWS6D6sJdPOWS5+Ysly8Cq06449TQx2l/wWXysleQdvcgbWQSFqgMk+/Dd157EjuZKl
6SeyApVRbF3L0JEhNkRERialkTTSKJ++P6/qGRRm0OgZYDazvYm8EelOmp3zSzsDy8LPLPeeHqkx
NkvsPU5OMH40XeNgZhr0fL2FUJDuPTJ50HW1XZYqvAPAoSm+jg+DXA7sb9muszBJNNb0hCZEvMx+
ZR5bWDHG16ze8fwjj4isfKfLzH3rbHnb3GLpHhPJk7iapjp4iuk92YR1Xh6jdogOTd7Hhz4PQOgy
YkhDqz7xyh6LKl0+UNOBaidgj1but49UFnWblLGfjbbLi+feHe33UTrJnSzIohlcJwXH8Z17Z4p+
Ff4NX7UJk9730s42Vo22ADleSoZCpNjtOudQZIu7jzF5PyxNXzJmlESvQ3H8cekO/VFF9aek9X3d
6r7/GnInuNO1p7tVQ1QNIF3Pz4HTg+ye1haU+DocnZTBJi9Pc9DtwtIeVpDbO0+LwxRXw1H6CWEq
kzw5zqjXbpCR51DPH51DHyBCklelit/SIDOh+Hllz423kpV1qWWkPcYF9IKxgxDf0sTqIAxSZifU
bb4R2A+quSLfFpzuQnAgQBRZOE9A4dV5ssqngcl5CFXmb+qOdUL00JG3CMBTPVk8rHJmZSb8aE7P
XauzXTQMyRmdh+GL4EyMxogLWIFhlcPyvFi0VRUcotuBh3hdjh1SKisiJcB7Caz8W6EX25GqhTfK
G2kkz+xXYxcHoPb8pKL5s+nsbhvy2fwRNfdR5o6Zt/bd+XUJm9FeNdmIZJD0pFmtsilMT2JR0Vus
YgVgGcwZf8POOSsH1eErilkM+pGbbKVlJc4UCwJpD6N4mbrGnJx+nM8J1/Oqxbt/iEDTAOGn7r7T
IYBSULZraOL0HBZ461KEmndh2YChAzvPpDbuwRRZQli71lXoovyLBtxZlOO+ZJZArsShuq1KJXc1
tyAh3k6+JbCKvCiwl2ti+2DBFr0JVWZ3a7sLorOp8PSkRMg8WXEwX5a5168yZolVIJXvwhfHeRan
eu4th4i4ur6AYq8t035mvVTEIMjoTMVNdro1Rx10K7rXOPTsc6ut8EI6hv4BPLbOmdDJ2bYxacU0
waBXzq17FF4i3nKewTpAk0H6JLQbmVwdmhkR4S2E8XYYZrygbrGdyyraOY6QBt5Cmofer8RdmEFb
JCz+L41owocYxem2tMHCnGSZlvUwl/UTZvevkGKiS1dyHe5oLqoPQVP728yb6amfZvMdUW23KhFV
r1juOJ4VnpeJ1es6A3M/JWMKM7yoRNtEM9L+JAagxtvICANUD9tY28WGvoppD2Zin4KRkM405l9A
CXpPbSzI5q6g0f3kT5QkrNp5Dk91YfCMMpN9zpw004G3Onpu64K+L+IWpk0adN0MkynqwzzZnAFE
M25n5GoHFcyG3OGJty2TbfsWt4yYYB9h1G4GayANAuTOOk+t8E4JmIqzdnsdvHqJY/1Nwzk6mJaZ
bJhTz3ptpN89jp4nXqusd65tFbSnxSxvuQ7VdWLFenRz2Z5U7NdPQs0qXRFH5h79QPctMLpDX8oI
ObZxKypWjTXNV6D9citZDK3VAIxfH0u/4pT3h8QGv05oYtgIk7RrItysfl3TlfB7dqu030akarwS
Wlv8dYs4glMR3AVhCNNgjMVj09FPyiOf1eQqNXWWvzjNLL0VqjgHM2etqX307e5suq7Yc6Axs5WS
nLKbOmRE8hvYu84sAXjCgpDTB2Eu5r5+ECnbwosaOf38+Vb/QsNheE8haJAjoLFb+5eHpoLhKfeT
U1hV8ZqN3HcPTgXQYDUqM6spraE8vGmQ1LYNjT2vba9P/lgmH+BFA2RaTVqcHHLavt1u1CcTLZwP
0p1gMdzl0kRwgEk5VLRAi/jNWZbvdCLCXUq470Jyjo1ZdqEvdLpzJ6vYBY0YscL5ty3Zq3+8cDwa
ixQxHeXXOug/Mh5y0MQpc9ZZTf9xnUlchJNXsNg0DZGaqK6qe4liKtkiQuPUY9o+2LEg8NTJQJZ6
l0a+xInrvZ0oQkH9WdEiYfsiQIJ0C+P0g9/AeNmu1dW+k0TJp33VXcmAaylRLSzoKywKSLL9lWWj
bslbGRFm2ipincmTc6fwdxQkiBwQU+6Vts1bLuzkSCF50m1Ko9sDcJTmBUIIwbIrVrOekgc+b3RE
6PHOxZTT9lyN9bBbMOLsinQGPF74kkRqms0CiyHOkbWoF4pLyHzz1YgjuxLVdfHs5SGMCJGCXErE
cuJchaMNYI+ZoAC94Ec9yKCV4uEjMTkz+bFLKmZ0/szadhzSEMhKWyBmSFRYSJLD4Lu0NEiLhp0E
YckO+E8QpDB6TyM04w4LBfxQ4CHCmuTn4Eoipm2moHXhyODAhmXelyobD7bblAwOYTWSYS6ad7eX
EKpN7QXvrRRoBYN2VldDjMeZOEZ+D4Y+Mvh59Kukt4aNGLrH1AXS7MoZDLQnjuuYAcD+t6LL/01y
iUrHt0jj/WdnT/i/WFBqggC8oa3/U06/hO08rUfl+zlZiRWiHo8RgTPrtnWaID7OY2i+IOsDiGDT
tRhkIrbgw0iQMU/sVN1C9uZ5eohgJJnG8ol6hMW4vbNpSpOKP8rMkDNFX6v/bGL6f23o+z8Ljfj/
yPZ3y2r7r21/qz/lV9t3/277u/2Ff9n+XOcfAaYVkgnZBjGZheht/xUX4bj/sEnFuZmwgoCN6eYV
+h+2P58/4uoPSNxBFYw78H/a/qT9D4d+KrB3RIiWxOrzf2P7IxGJ3+zf9cC4zXzb4qc4FuZX/Ak3
afK/aemBGhP2PUdu7BjIfUuhe7SzJx3syx54K+nQSix+sJdhT6l0L8KjLJP7YdRkKabxUp7ZDjDq
etWnthYfn/qSQodLA7ElaLiEk3cap92g/gbk7axH3rz5oADynzHaBNty9BYugPakCwVTcAud6aw2
2E4COUnZ9WIj56TjEmn34LkTUxIN9ulirdzYJzET0RAxvAzDJs6ndQQ8doOUmn4Vgr6vVIDeJw2k
epyWZDwMqvlovI78qZzc3r5j/EigYcrllyxGb9PGqXWh3Rg/rpjx6Y9hurUCs4NIbVCDwE6sZiZk
heJk3UTQFDXf0CoBNT2rbP4ZU/Li66B6ScopYvsYr45VdQ/5IKicJBFqR6FJfaqSyj26KXpLOmkY
pSNVn3lGiOm0OCGVLsWhoF77n7gbvVZpf56KHs1FEaQpAq6q3zNpswu17iLWUer466HV+S+bwtaV
tYzLS6lrn7mRu61A27zBqDYdATrVOhyWi0eDzF/Th+zP2cJ+CA7tU4CUKsjCNrQv0GdyPdXOhWjQ
mYEuZi7i/59ukzEgCaQI/+jGUShAgIHXfd3A9KT/zA32fqIia88m6GqEua1/WhpImniJvqRYoPwT
3Oxe4ewGWn+5dgp9n1attRUT1/94wwD8pXa3xm4fJncoriKoPyn0PQBzo3sqyXk7zro2m7QjNXuK
g+iQLf2RWMN+FYuebREh8aYpConNvmzW2mTnrLU/UUQLBHXZpvZQmdlL5PANqs0iUrbdJDcw+1H7
aVvlss4SXR7SUcfnREsAwjJORzKxh71l/K/c9jbodlazLS5w3huv1JuiqJPVxPcom+4y4iHQtn9h
qDkllXoDNQY7+OC7IMXAWzDm269TVzEdSdYbgoi5nm/FEd4BjU90j7CXWaG1l0PsKr21ZEnf3ARL
iUy6vRFo5K/zenrdLzOVONgjjKqnMhv1OZtE+zr0Zo2LiRK6ft4XBhyLT//cAuRtAhyretE403uk
z9CgadfYa6LLwkNXZeF95ybu71wYlI0uCaFdgsHNs/pm51mExq1SjYShJoDvYluTe+ro0cWwDyOx
rZkBtkhcN8qMOOWLoFh5VW6fwFptEheG7JrHrv9IA/Po8ZD4P2Mx30WKgAGiPOrMrTHqC/smgx02
lsyRlsaljyxjUa9eDeaq6qR9N02SP+AF0ysc1fNpLBr8yUParke3n/bFgvtohewP06400wMP9yXo
nP55SRLgL7aWbht1+bsTd4jrc3MweX8qIbc2Npcr6Imo47UOSQUYIDhPfWzXSN5g7Mpx3KcJYonS
Ssw6HXJzcoOvwNfBeRi0dbgBZORItNOV7dDwTAVhtAsIBUdsTaBJ5EOFZA4chBlyTqIUtVE6TvG2
zfxXP50/lo5d1HXCPVtsfEyGYEuaIUElYfTk1zalKHEgbkx9BRlLJeYcWhyw+ZRcsk7kQIZxdNLE
VLIfJLa8q5tYPDlpJpDzyvihbtK7wOFwkOgKw8wXd3ka/W2QfkGdE1OSFZ+y9d0r+t/VzPlxtYJR
Hrogvf3cQV5EGGfwkCQdr6wJ7YqHVOceD2R9yWVlDulEjPWg1V1uBrGJok7fpaEsX+1gCFH/h8Vq
ig0iG9GMpzZCUAWM3exdt7MvC8Pb3uK+aZCBe8V2QJCH4cGD9E5LhHG0nhl2z6DLVlVds6+2Q7kr
4+4LXzgCJrUtUvteRepjnvtjuiwvBfdE0ganqbFg0ElLiyjU6wOusHmdk56WA7+oiTjkmySk97tv
GlDhI7EuRdklZjzsPeeunEKqrbOTlNmKCl7eyvoRI7TewJKBuOE92DR2Aok/EFJj+g+ViXszvI1e
+izLiELs+RE9jfldz0h/yvCWLME/cIrKhwTViz1C8d7qkDmc1nPv/eCoOeb295BT1ugsZiVTs1Dv
q7P0MWAUvY9qGI5mKbu1Ba1MoLHT4xmA6V1HU10eZ3+MXpok/KnVpNgd5WvcTGxqOiKmSY6EYuCc
mPaz1APqZeRnZIqTfWOlf3nCwkMk88LZSN1kd0JY5PxMY07ot0e7HG+QePPyBqlV0cb3djl4AHP8
5hi1V1BP9nmuzNUBLHVvhHFyKE2RXR0NMA01KNU+ncd0E4w6fGrqMPkSfmH/8sOMu0rngdl7rUI+
Rv1bdp1cuzhFNMZfF9ey303u0ss9u98Ihunt7nIfpBr/S9enPDnRyMyAXTvYdsaRB4H0D2G8NUbH
phXzQVelfsFMHd3NgdXcdx3R16u0qLHD+H61LxqleeZu/40s7D91ixw3i/xjC+oH9xim/kORy3dH
dPNR+eS0cR6cUuw6H3VPlQ9h6dlhTuH2/LLtH9u2WbadRRCVEctvRFYBykmnpWM77dUltbvsc+To
35EM91zHbKJxaL7jKjGwWliWVVlg+0SYckxCwk6DOmq39Iuq72FIoysP1mdN5iDkoUOPBj1w1lFT
hpatWhk+paoP7kqs2Ou5W/wDLQ53cZh+KMLbj6jYPyqpDuV089604NZtO0tUaoX1Qu2IdTRFVB76
mV2jklP9plR9EwPSHidNqq9iHFwa3rIlPi6kvl6mFAhQNFxpTdCKXUZ/+IonKNk2lVkuSa1Qjy04
SHq/uc8j5GemSLDz9T1QrhchMcwzucolvJdRdfmGkBE7YMQzROZYMH8h36g/qihrd14TTqfY+A3J
Uh0ZuF2KWgqZcHLoI/AQ4PTHwgTp7lYkA+7bIbOPouXolFW27+1R/VI4KoG+uL2GEV4lG9p40yEW
AfQuyRA/MeK11y5hSdcMlpvRk1eBv4plKX1FproJHPmsa/Wp0+GZHXyVWcHOmOGhRBMA9R0/JHac
kYZkJEYIL93YtrK2qTW/LEsh3/pJkhmdzfsI98RvNOk+gYp9dSISeXiou/Den2tEBIUMC4Ao850v
8Xi34E2AObBs8J4mhHFKkwfTDsUbrJJ8dVVN1BgAySpEesHkbBnCl5L6BbpNXqiQM5tMWpr8mwBn
0TC3OQcjxhakKoyXqdiAyE0/RRzeFINi57K7r0yKwSeP1e8E04FxBlTOUYN2bLxrI2eDOhjrybh2
Mv9QhzykGEuegmk5emQ21piKYA3h0S1v26GaySrv5OThezZNb6Ns9q207sZAMtxNyd7yB3IkLRTi
kM6ksmO0mNMa6C1OMRVJXKRIugaNTL1fmNtUd5JZdLJn64b9xptxyIb9svRPYeNvb54mJPJbXf22
+mDTpda5qGai1dy0/VQi/OxrdJtlwzcf1q/g4X/D2dnFuQ+/yNtajeGd2+TjeunEtRqmPWnm5Ns4
27ROtktVP+ci47qwfUQl9qqOHdDKRP0ZxhJYHRHgCZJAXpqit7YLoNEZKrW+QyVDAFHobfKMkOYh
LxmaQMhYMNLuKhJUuKnl3weJ9SE67t/pZh7An823xVnHr5SVhzrx3qqshedBSLAiGpe7NKtPBYki
WCSBPuX8cLNJZVN5DOhgrSCFmOO7ZFPkc3kNTOgehiazHxrqNQ9V0BQP00J6VjLeiVFe3CSyP3Bk
1J9GenfJNJHGME7OPlZkFVBIN+5L202elBpxVc5tidUjj7a51f9xU6G3FR2Hqw5WjzSknvaDOBjv
5yKat1GuaTtZpHuv6IN3w/5xKhEV101uwxaWSDn6Mv2TZwTncdzk39XS3U3VwPkV8OqQpGZVOe4H
uyEkHH9mle7tCgHVLQZNZQm0Fp6+gI61OxXoH7+ymy3wkCE6iZvUtaiUwN2ltq30/6R2zbw11NHa
IpVp1G5wnesSPYjXaHmWDkbOrKr/xH0XbJZ5dq6Rm7x2TnvOYq9eE9/wneezOam+dLc2kZj7zC6u
jsmTrygPGzyXY5fTSOW18Tq2Q7mlwEF9YajuznJos90QokNxs3HL6OmsByyh91MX7MZAEY3KtadQ
MHmHTtZXP1jG53luH/0Q7WpQ6cdaps9pkr6jVLz6rcFmmmTfMi30KkG+guHiIHJCmHp+C2H12anl
Br6GwLdHjqPsDNhGGlZn/I2l8JNMeXmJSds9RLpa9t5gc/zloQuuPZHr6tWElmnXfLQYL1xDGYgr
NvkQBWzwZltrqj8a+Usp46xZgw7e6B5Kifqob6NDy/1DDhYvNTYo1F9hfUaH8jpoLU4TElanzL59
L662Fo7ovT80X0Ntkwgr/4Sy+DIj7QrN5AYvGa1WOxxSXOQNR1FMyCwpD1xsmUJ95RdkchXlg+Cc
jGEBVg7GMVt8DQoTsECTPnr+IXOaG231ICu//DLTQC2FA9UYeje9muD9Q79IatcyFIdslO6LxI6+
smUb7nzXnNvO8HAFFF7ohkI+33V+91l7dAOtzo5l5Xd4PadtFNDOkld9eB6d9jkqWGtk3EVoaZpP
BODRIRxC/1BEFe3RCI65SWzO1mh5cIV6lXYVYGdEKz8Hw4Z/D8oo/QvZFZFwsLsH0I2aojeWuvOS
+KxWzPjVZlg82iB4PfEctTkOZksxLCvvNZQ2DjJINcYvRxxNV3ZvXhlUFxHQ3dZ2Q4BjQZlHgy+y
2Xi0f2MSSfGtZDTz0s5L0C9GepKAmyRZaTurN2PKyGFkNVxqrvk/0azyw2wsgEcrmy9K+q86qJqD
S2PMd0y5+Ush/JuQMquIunL90+DN1Q5PU4FvNVZr5UK7RXGvNpilYs4ct0BlWBXvusyjj8ZV/Rcp
/sMqy+Sf3OmtIxEM2L0R3+9E3tyyD4FNUhWK1ZBa9YEuqH5PpHa3qkcqgi38aru4hLVaFIA+Nh2x
18Kf1nJuEELEpWie+GoGkgYoAE1i6F+L6ltknL0WK+iO4Nnrc4x3vpc+jnntPhl42RaJ2qQOZphY
pfqp4ptBSSc92T9gAGge2Mah3EgNRqBmgvMkqLgu8U+ti7AnPy6fbDBX6JG+rpeNSG+ikKWdd2WA
fDDMhPUyhHZ2jUsH14MIimvuZMgYbLMO47w75QjEU36kGt71wNdgMMQcEXtYx9mSz1mp91nP04K1
YNgR2EEIwjRytFaTN577Cva7Dbiwh3HytibIcz7C2bA262X89gL854wwlPTYVnoIWjt/6tPl3bXU
NRl7TZp8EyKEKHgyE2i2EYPuj45RayOZ4PonGoqQhKKKK3b8qSufsZZ8NwWFB5HSyXPZueUmmWk4
Iuoh/rCFQ3S8iMEQMHmJ206vMVAJtVVVjQ1/QbmzmWhiuZs99NgYFT+QBoGlZ8EAJaGzayQCYhCl
cNtVXefOR0wryiHxzcAJ1fC5edmHpxBZwoJ9xxJbmsPHc2beJGzPW7IvA9iPn/wDx8AlimMb4GhQ
Gz04HSVV80lU7oISP8BH3A9U+KY6WU4A4cFhCHLrjWI+l7rdyQ6JlxQeioqxTAjVDBFFxDl+S7uD
555mkAszWOHBr/vyzcUTeagy5NQIuZdzy8N9RnOa3ReJNz1leeq+hSVdIbrBG941MQezviU9hR2G
GYOua4vXHVlZEzuX0VoGnsJlvpNBQSAvESCPda3VyVoofvESgQU7crgTZUR8dj2aP6A08Waxp+WE
/s45xL2g2VqMEMeu2Fvase+x7NyFjKG6CneuW6AAnKb4panqvzVj2gaJUZWt87HARAWFsG9vvHYP
iYMtux+Z1TpxbNF1rP6JTq989F1rR0AnT13cbOfIZpGENUElkO2LSmYj6WfheCGVZQfrG6OlIFKY
Rh5tBczbRemtdeRmvAbN9FzacXLpptjZ9SJGyIWNctewh3z4ebdFrL8c0Ba1ZzXON1etfPAtQhHT
oHxpZMe+1EB3Iw0Nj74sGTynwL2Seu2eHS/m+pw6C3XRPJFVks33CI2zmz7V2TuNIQuTovRVQUJm
LxZDOhOOFxkHfMFq+LKcgJZWkLkUyV2BrkxZ+sMuXXFokAFyFin0ZakNLtHFnb/Ph16vywKrneul
n5Mj1/g4BAKUeDklaCcGijRQwuSL/ehN9RHb4LKri4noTB1hM7bRqHa2fowyAyxt7rVfXa2luR8j
JmGc5RgcDSMRUEukhcO51fRbX/W/eKTZHVP5qAbcl3FkvbOYnWD+tl0gSUpmUMYpWP8Fw9h0kXiu
FPErRGQkP7HPFxGW/q5KvYjyRYJUR47wN9uKTmbwMNdiu6684m+aMvmBuVe/VIpt26OFZOMviFy0
O33bVR6TxVw8VXEybDE/j29+6xR3xtFWSWcvMROIojcYBz4a4JSx8Z5ESL6ZOpGxcLYEH2RURn+1
U9+8Rmty85y11aObQsl1JjmnZa1vhjvf2D4kYKBObouHLpSXML0l8uY93vIeF8Riw94n8zv2cUxi
VvXXbrtdXVqYsZugvJQ0QKdiDPcjcPQhyyt9nppKbIcmRbQz9+gQ1Hhw+5QzBY3ZuYiCj8Af4x8H
lHOMl1cbbPsl8UuETdTG2+dRdd+s5phRcnCCrgi4S+bM3mlJTAbzb4W2NvMe2jjij1tyt5qNKySG
qa63ihbwNm9+swYTrEsCQHZvoUiKoOpst7ua2UJEMbQzMuGgCADiCpQ727kZUvWN6Yq03FrlOJ/7
uncpBCPRyOeHL8ENkB4S/CYkTOwRngu2gjGW8XrRZfPjm8i7w9gvilMc5nm/jcMs/LAHtyMmFkDz
9xQR2LHRTpt9G1wmJ6dLRrzxdko0Q++w0xeV+TVLKiS8Zfo0SY7MyorerKDubeQulGKEwn2ShPwy
J6UXjgywNlLDLharyXMVkKjrTa61L0Rh8a6a6C5JOvU8VkVKASN+npWIZLoVaWxtcCL3a1d4sDdV
kdu7vp6DBwI7xJZws/RsNSbfN37uHwmu2WBIIpZEUJHVL+IsA++zwSQJorLg0SAtu3GD/Rz8GI9X
abLxAlvznx7L4lsPpHwfdB7Zughi+fqrYNcY/MD+XOk9zhRon0VEa5IwANWwAq/nJkn3eLg+RzyX
xh7y49KoepvMY/IUCRgoGC6SqTmGRLUUr3FMR17cmGAXw5I5TGCcrmO+X2SHSL06tYVXnoaCTc9G
GdjrfNhEtkuSS1zm+8mB5ygVCHduYkIXc/1ko8PEzU7ljRX9pkZv+uqIgbzL0JXiFV3kgJM5r3Gm
8so5o0HhOFRx/4gN8EHJnGPDvQ0rhX+Ha4gspnrkLR7rcmSWc/ZutqTQ8fkr+80rDyn9tzaab9f6
IF5kG4TJSx8ux7aKHqt0dP8Cemm+MkluoKV5g9KqKLe9UDwWsWxfwnkKjq5l/SQjesZyCIG7R5d4
Yi/jXxVbzmoKmjtMXX+8hdtYC4xWLRSP55NLjmYcABrlIkMBcvB1H8rlE9S92pIqOvNsFyRZM40g
ERAIEHpszXZhy0Pf1iQhddiZKVAhQaJ+aoXBhB/DFUUszRz3WOcGNWybKfW2aglyXN1LpqiHD/0H
o26+txi/HHKa5AMUnO5TpMg7NCr+eySQNM3UXvztixJLU6cEOUNzzH3CdT6jLMuqp0L35Tu0W7VZ
GGhZkatrN2V/l6ZdQ9j9tnGibVEh4Mgs80+gebIT6uon5OnmWl/RpLFatH8snQz2pKhq3BU1e7RZ
dLRn9X+JbNB/r2X0qbPwh+uP4CMUqOjccRrF1TV35XwGfSdQy+raZ88vnOvtG8QuluK+cz1cueWT
ZVkZT9virUYBLDmWMeHBggw/QTkCqUnLPf1v9Gt2HSkFg0+6UzIcOz8nTRmp4uAFr/5UnRDgrUpR
HBI8QqsyLUD3yrDcadX+IgQBPxUfNiNzrnduFMPNavEQeOQk8EJ4Cg2lGli1s4NU6LASz50JnAnH
z260gmfbNdYvTN8IPo0ONgTf9U+VwjI/FaTSA53nmBbS9ALVmD7pmTBrG4rqkW6W/tKZOkANGGG3
qKNdhWCcfCYLgXu1NOVLx6C4UTrGvaYicQxNlD+bMO92PHdof90cvQXpg/NOBarZcO65+AD8gngW
bTYMtr+5LZ09flTud1w73iq8lT+irdkbnT27ofDPLtpA4ZPj3qSDXo0kB1yjsvuVLDf0zWk2na//
YEI72hhqd7PKmlcitq7G6lzkscwveK2dRuBjaFeudL56knC37RRuVJ7Yd05i1b8rSSZFHyCzSfoS
ESjhCq+mseojDyPuXD+T53jmwm9IpPZUgsETiXXSESFX3DisriudDW7mjvWy8s5RiVQS2d0akObN
aELkSwtlpOeaaz2hcdO+Hg9NPeOxNdULayGdlaPzIgxheY2sHyq7I4Eugx5IbnlFAdvUirLnY5Ki
u/bwCK1cNwbbVf2WFalKuWJidiQx/UYJj76rqkz86NcYTemjsfYtmG/hix+k34p/Gr7HusfhlOc6
ujpVi2szpAoQjlhPV0/D4/rz+Mv0/R8zUrhZU8G0RqPD36rfw2Qi2kKAxDql2z2ky0S7TXqK4nFr
uniLlpCkJCDjda2dF52SnGLys9Y+Nm2b+r/HZMn9Oy79ers4rbvOrWaTFuNFdzYp9+hR8YB0+cqo
5OiEfbwJfJ4yfGMc8gKUW5DMb4aS3ax/jAa/OOFwvWSDvku0TzRKIC1YUWSJ9EyCemA3hggOvNcB
suSAvSq/j3UlNkFLwRia8hZUFD/ECTnlyxKxHk3Z/KGgLBLe0COf0H04etgXQnSCg0VOP1EsuICh
/jxImsOIHW+PU7j/mXPDOj0l5qmIloaZdZDzNq8JG+hJkdrKqg4WEpzQgGVL8CkBBM92NwBYG3/X
VQgCeWQAtt11mjF9hCT0PYd1SnLCMDUHD9MSaSl0yIdpn9/pzDZMSB2ldcJCYzlXNjpmsF9j431r
lP2gsbae+5n7KpU0M0TYc/gSOyukkcIz39IuvEOU+x/j7agr4jJZ+UEPYeHDN9I1qo5eXbbbwHaS
c4y20l4qsa9SAMoi/EAMTKvBlHKz5pSQFHG/1RmnbDEL9zouJed/ekjS9qdzqKMi38xMmrS38ikg
TK8YzrfoiJQSABevNR8GuzA1FHHzbvMFZahmo7y8ypCe+MZ+Lxvw5FA/CwmKks08nwJjqAT9NT6J
OCNlKA7oqnb2Nz+jP9h3ZgqxPA3EgjnR+Mbrehot87yEvUYj6xyLjkaHcNgSR7RRA6FmvEeVLraN
Y/aEdd1ef8jgEsONIUKkUC5IAvcYjiVqxkmq08o5NlG1zoT9HVBv6vCm5CHkYELwSYvX2iWTC10t
xyK/eWo0Ead0opNRher5yDoAvCBOKYZ8+Gdi8XsIwrjc2wyax6X2/oO6M9uRHcmW67/onQXS3TkB
0gUUwZinjJwzX4gcOc8zv14rqqHC7QL6Cg29SEAD/dLVp05E0Onbttky40KsvOU3kxXRU2GPyaLT
2miVpsTBEUrveoblTZKk4zls/ZUYym4bm2yHkJX4DHX9aR60TViM+V2gRYCXOofjSjnhRXTQWkqX
CDvem8kTbadvLR8tKkFWPBmDeCcXjjGkMJIdz4ZKjhEuyjuJmWHZRrG/a6uOm3/B2wyI3SeAY23D
0XjBBQiWm6Uo72311GKLx3Qepq+8LTAJYOdbMsm4m7BO3ig5yngow5SIUzl7dqP/ODkkrIjEzDIa
m47hMZo8ZXQBkrVtvcxZxwOcstdDS68mfWMVuJCB78SafJOMKEWRb1waLATzRQ4qTJM3B3tls1ef
BEbZeFyZhbH17cpTGHeXhhN9M7cQZy42tsRSHETN3ijtauUk4+zBpOpnxk6sx5aEjiTRxV7dydhR
t8ZmGqwLdIkFznoacXpGxzqhI+h2LsY/5KDWoUpwFVshRy11MrMuT6A60aC4EDVN+IALxdyISlBH
oEX9ybIg0ugo+4W4tw3NuDZMdUw3zn2SOq+aop4gHVFl/Y4bhsG6JgbuzMjj3vFNaJeSQeFNGg2D
duvXzqZTOY4b1UTiDJaFfwsErJJiIBvHV/krGetYIWYjMcseVqM2TQoatQ46L0T5HyGG3BbAT2zC
Dw1AtZUweK3FcupWYeoER1dLH9zBzw6db1bk2BxmpS5lNvNpJZlB9PDSPARM+EUMsyG27qwxuthR
dT9r0XOp9ZsRfJNTW3eRsu9FBBVtRvRb6oTNvMBwHwIBYCpoe2tlxKRJKCucD7mq8DkR2MXLYIb6
r204OJPpw6xfjIKGHN0IJQAwiqyfcoN32aYPwyBes4juCMY5qN5zJc86iz5EalLOTQBZv1lnZYcg
Q0jv5Op8iUNszsWKKyhO+dDUEaHtqggpTxNuuHF6nkhvFpCKHt16yql5acJd3Qf60xiNMZGJFGqx
xx/O42ySkLw304QnHRbM2gRvcE2cLNhzk8R65sqbhqVzLvWGEfyEto9dj1KKCfBQ0aZix1Caen1F
Iti+CZsGHoNlMXEh0lR/NhsbdI1uXOwCFAUunHIBKNYrXP8B/OXtiJUUeCoBFSUM6lOI23FlRxSM
j038gjcOHI7VvmAfu1GOunlX1FlwJbzMqcTWIbZzuNntjw4fah4IdCnNmVbQohD5ZykXFkHZlWPF
2lI0pb4h3PYI1+xO5xga2+Ea84Nbhn69L1NoPKO42AmsPfTPdWMbxY4qXncpBx2YhmQ74HYtO66C
npZpHGtwXdr5z1gcH2XodWzyWKDX99jMWGfOqxG5/UY6WqtgvjhJsJyt22q4n6VXGPLe0KYVsqiN
1yZ9JORUboCXPRSaTyJTt92VrZlEkGSFxMXIXvMORzDLgJVQ3NKGG0K1nUZeegxvbK5PAHexV9oT
CC+TBJgMUdbiluZym/tqXs3w3Bs8iIM9FffcJ62D3ekdb59cOxoZT3cq/nyk+mBdKmA34KDg7bnj
AzZ8Fls6SrMD9MX29QqGeI+xj9g8tzOwFFWvXB6pAccTCfelLSMgeLMUZMDGPfeS6lCWBXGTpGiP
fCI2tNA0ews6aDn2XDrHPOLGV5XDa2lJcslKp8PEbwoP+hk2wbmmf6o0nXPUVD89ywSSzgGZ6TGK
7nBgi4XJ+QwyE6+4639lecedLgy8HNvWVuvdYZ31t5ur4laGQOMfXX14Z/HabPF08vq0Nelpsne9
PNeD7TBbaPPzENyR88XL4homTmj2LT4QjDNmOkIUohwfG24te/6sp0hGpjeHk3ZJJgeiCCqSfzdr
ql6ZBKy9WtT62rL75JGb/ghEBWefQNa5qyEQXKsipcCr5CrE9KE+gT8MBxNo0YnO+WBeWl0arVzH
N3fKKrkauV26iQ3C2Sbso6skCnKgGWM4Edtz5GLE32KxO6fFxbGqmk7PaQLxlLTfQ2aWzM+x7zya
vbjjGjljYW/7BPpTBHYRWjK7kdcprAETJxjbUo+kNZ31LIVZV7ADxfSejF5fU3o+yTr/LUoRVu+l
70zaMsUU/Cv6yuRQw8q1CN0JD19pKpy8YTgah0Y2BfejsjnVbdhH63a6uT5SfqQOxEEZ3AGym6+l
yJFlHGVxGSvGwA2XwFeAguSuhZuWoCYXmWgmHXM7ovGu1tWqlKW95nmuvc6dv0p4SRtzDsHVZTae
DRVxa1NhDOPHgqIzO3ciT9ehzbwSdbN77UiueBhf9YOq2Y+tgJH1cpeowYA55OAH0dD3PDcZCbWJ
x7Jw00s4cB2a+uQ4KLcEsyu6dZx2H0WlLjeKzCJWbIkzR1T7LMn+DPrxvBaCu16AbBYq/p9Bf7+1
xWycjBbgnFYUC98x7mQ8Ttu+KIgY2ZecLKhv968hd1rf7VYSmkDT9gedbyeKq4/CDV7imhV2GDYe
SsDRt9zd2KUrXaDrcTdcQe8FYGv0WkJyOirIpYPy2FdB1y/t0YwYcibtMDdBBestVBtuQc7KSgd5
CGKTPxMH721n1L+LZlqXBFtnqoLstQHTH88gVyCXHeC+h+F8X4UsQMGF+MZHY8cdvobS75/nWLNP
A6zAjzaJmY9ALVleLf10VUsCSC2XW2DIUe0fjbRsX7mAXaVTdUjAIyR2ajX6TcLksoizIubN1sU/
FvTtFQL3fSHVyAg8XUKh/0BiYhOt7WCkH/W4WPMjPVdlDwG6xsWnjloBpDY3Px12XdwpAG8itUlQ
Vo6vrcdYK58swW4YZvB8hpMAwbpKaqy65ETjDN5eP/LSxmQP2LRzxtT5SGubxYAk3L+s51x+1Fqd
vY0tN7swiBS4VNErhrx0J4fcXAmRAwTPjUs31N3guSiQR4t0Mhuk0Anewvn2K00L6zkZzHmRjHm6
QzGhVi2S3Id5J9pDe8lCXTxlScrFPoww+1RdeLBDV7FcMKgb1DTxhsx6r7ML2tspjwcDgvaddaaG
8zkq3Kes5GeSFFO2h6YZb0czd5d+JufXMBLIHuyMf3BQFCdwffFjhF2WtYRGB5Wo+DxK46M3xVfp
cvt1ojy+CD9/69JOnRhXphddCH+Lhbq+Tph/Ng0ulk+LGWFHf2x10fVS3eGuFwcBff3Y8OFeOJXZ
XdRpioLNN0lCfNjZMSF+qJU4gnFmuCTv+A5Q+eRUd8dczOGZQGq2CrLam6wgXtW14UI9cfWXeIQB
FfbtoR/Qmy2AVbuRD/wcmxN1VaO6Zm0AECWpUvkewBf1bOJZDzyvS7akOZOlpe9wRxNpHX5zc9jN
LbwEIrAAe80+nrYwGOp+ZarxZ8hxgEUp9XpKTGtoNbVndtO3ZvftiiBtcXW7Eks/AUPeWLD17H5C
W9QdY+0XN9A0Le3WQ0zciknYtJapXjQeYIgXrJrme6uSBPQ9MdamdbpvmwMO1jEGZEZpHi9EfkSq
G1t2E9lCnKk+11aGjD+LgORPPShnb4XNDwFbv90iQGVr4lD2AxOYWBkWhL4i5tOJovI97lkx0pDB
YwP23Cuz6anQ5I1kEZlL1zR3QnOKM3qQOkgmH6wFPPt0DLzZIYZMlscuISiRP9hGwqugSa2Jymbr
PYTPcMxuaw5nhFOapZQmzgGhgbnnS80TrCe0AXB+R/1PQcAXeH/2jHSKCAxwTKxR9rBidRPOEXnL
redSm9dDo+O6z8KUuD65ZwKpxElXuMWyLZwRk4U6mMXBnu03Zg82xq21M2R3aCuBz6r0Vbe1dNM/
GEmlNnarJTt6TnrUD4OEVKbiZWd0/ZoA38EkZnMWEBPQJ0r6bwZ70+SOvSx1ZB0zSZKFFYfEXGfy
p6K1tQ1PxMwKavYfgaT4X1TJt3uHcP+W60K6nUH0Lgcb0/UNH/iBBxAnpEDrtVHVufcZ07HCL7Uy
61tcMjBeYMIF4G5c3LwDKiPnth68o5lwMbJq/YGcJLw0LXCXjWU192nj7gEAF6QyR7KH4VdEXn3J
MjI+sgx1l0YyyFWMW6IkHca8I+3a2jq0/a5KbBHLfiRXng7PZcQc3IHrJR3Z7RrTHbftjU48zqax
Lprp0TKc6XkMtQsObARp26WGXeQL0G5vvTvz2uJusIz0m3m4cncE0c55qh5c12jwMzW0wiZZs+wJ
AaGtm08Wl4gNSU591VfFPbxaHBZN0mwycvwrI9TjrdQswrsOVigvIf3yBMviitvAXMYoiLhmbxvY
CTVWjyd3EUgwDxO2pypVj9WfP448N+8lro1F1EwzvGBuakKgQLkxSuOidRxtOU8NtI4aJpPO+BrV
lud20l4Yht7u8HBGW+7aHDvW7DyTxCJ0WVbIeYVWbSElOEvXSoAV+BE5EvD3W7OOzSONyPnKCYgX
4LhtQSjb8Hq+8M/Y2yhRb0EGzq0vkpOuRfq56zRjGVbK53MRE+iV3FqTmTRI5HKjwRbCWN7CCTex
4I4SxlkwE6vqemZci9LKMDbKu0FU8tI4OO1lMLG619qxe8Y2DkKvL6FySKNmo6Z9zT3kDdgadJGF
8AibirvOFGfoSre7VpCNG3eWw9Fq4un8Z3jt3wr5/ZeFzv9U3vcvs363P++vvuj/N2qfBV3J/2WM
D40l+6cYH//AP2J81h+K2iULuAfIC/J8f4X4/jCVoo7G1QXVHeafbdD/O8Rn/EGVn4VRm9s7dWC2
+CvEp9w/lCttysp5wSpLpyXw/6K7Dxg89l/lmvjsLWmLvzV66Coe0wr3Ojbr6dZYwbNbdC8d7wC/
r9u1mJv/Q43M7XP7p8zgn38iB4gAnaB0Zf7tT4yKoBhiR7GvqMSTMpKPiH1yrMWPjd89CLe7OiVX
SX+QL1CzvnRZ38dR+Tkx+qKiy3WNWTA0zWPS5kural4LOaUr5Ggen8b5x6/5X9cLun8rPCEu7Srh
KGlYpsmXaP69omgKfEv32YbVwTAvZQYoi20NJb2Re1sx4uFbYxiLt63TiseayPc1iZJNHdbDJp7n
J7oC4E8GOVq49CM0srrhmktXpiUEzHcZvpkR+PRY+tMSA418dzr3Wiu6hsm0LXAfiP3sXAIIRfgt
JMc1A3DdopD0XdA/5fkgPdPOJlZDnF/QiiEjBNPnKNrzyFJuoWUzJkbNqD1pwNwX7A2CRhvvRV2q
ZVdLJF5CTlxcyQcNJfIkRgsutwToMmRnlkE3ckkTUs2QW42DIB8b14rsDinIgNMLFt7azUu5Zb7C
Mzjbipi2vnK19mwbcHH8jIPVy+NJ/vjs+H+aQsX4jbWRfAzBFbOjEtfRqJ+3o4fGwVIcZvlL2Cp3
Zzv266zKB7PB7xXgh4PPnOwTFXE3xy6xsUHlHTEEUsY0+M/GGFDsPLojZjs+IN1l06UcoW26OirX
egE2Jui1vdtXT8GU6fdzXw5I/WjoBl1Qp2RIxaeL+2/jT3LD9/fnprC7BDqKC5gAE2q92rG3/Obq
ld3x1o+O8FiItDIdUy0e8d4BKZJs4jLa9BO+Rq+Fz7szXQwVWBh8dXCmFOEjncMHVFSxKvyG7S9g
8pbWDSAAfrhsqXfiCVRPUZJtYpzT5F/FB7uQjMQZSJkpdymVgLa2wnF0Z85RveraOacfAFUtwvpy
NrUSi3xSVKuiJL8Klo93FXfYUzpR15A7/i8O9+A7GE08Ai1X8D5lxXfDu2xLi+DSjKYODYfuClDc
ZA8cjBEVb7RlYGC8rvswWJuO/ZXb2OmEoz0PUPkvsomS40x6BQVck4fQCD7suUhfK95ZD4C8Wbzr
3Bex7rFcLGWgTjW1dysB5I1lSBwOS4zo2B788gy8t3yvCGhuYTUxsDls+5qM0mLtxgnSJiNBt8Z2
UZcWsFlDPraRHfPhmNkuq3NubFURn32/LSF/uOanHbHP0aoJ0mw3khcZaQsxIXrYeG6YLV13y9kX
PFUQjAp9psRbBukaaNk2hXIE0wyXiIVfsTbaxvNvHKQgCLd1nd3gyIN/nyo8TWZXIoznqjhr0N3f
phtIqbshldLJqFcDdzxyn33ob8SNu2S7V5hm3aG+4ZgycxpOyp1A9/shLGBhszDu2FcvpNZ9pqN5
sYyahmp2WXrL29wX0ykagIpM8lvJRh3d/HZVLRwEoUSfG5wCbXvtM1+yaCrXsgaDqVv4EwfQ5RW7
HcE9KlLEj7qx+u5HTCxBraw332+eM2LPJJXojw8imMuNWeK4CAa/eCYz/DGLrIR+6ShcotZLTNTz
ibhKc21kB4Ef4+OJIwiKGctTNvxOvoL2JC7UC9KWR7DtzplH533Scmp++K1e2W2WRziC6Z0AXQWr
KkRfs9g4ioiYWx/lbKb88gMTFVnPuGh//RD0Oh7p4HKj+aHs2GD8RVu8wgx5n7LbmNC193ikjE3Y
mOqQmVidO02/tMHwqAn1Mpo6Ie0uQwXzy4Auporea1UTfxaM0feN1Me9mQpjZ7L291IOyB9MJfbB
4AHeloaP29EujZoWszJzCY2wdd8RNuCX2HfRAcOBP3k2DRdbaZc8103WK6jeldzqEmsK6SFGlcpP
CDYVWK8vZWWycJMjLuyiKrs3u6VmjKxiR5i9CgEU0bPQ6o8E+EY+WfQ2VXbZdm6FRGPz7fhoB8YG
1MPtNpp+i3YSXgTi+6DKgVWIq7BduLZvsykNCiQCcGzgI0PcNSmtXBnqxT4wa2MJfb31/CIwTw7W
sytNQclFpem0DUCr7nBq6CzcOvE1R1HFMop19mNjd3TYov8CV8JVffarMdy3c5NfA2bMFT/rneG4
1LQmDU5B3cTprOkYn6kxEuvAAgS3ykxMiFSCaKs2NN27ovYRK5ss3XcQOPOSuFcWImRKt3DWfSji
U1K6/i+0rR7nHPnFtZGzx+KpWes4NHt+9cNAGdmUBHQZkflDX03dY+eHv4PWuM9F3bio7K76aHu7
OIhOQXKptLk7YBZJynNJDm1DiUPm2YWRUd6d9dmljJFjtYlLty+HeTuq/kFUub8PJ7s7BKZUqzKK
majc7ifMgvTcjBi+LHuAd5PixbcbxCq2j3eNUO66MbOXGsrQYmQFOPE2KMLtFOWw3NK09PLRAYKs
w0+d8t7imJiGfEE0VL8WmkCOHTVUt8RxboDL6vYdauObSXY8NfV52QFbwG19CZs5ohN8aG+436PD
G+jEzYAiOxLAFH73vCQ73N9eWqfDQ4mLZc1idkg8Qv3N2XeT+zZTJE1r4R+11pUvknsH2aYcZg1h
7+3UmdusT2qWLe0whasW6Pm2GGzniLBioJka+J/skX4t3hgHrQlh2ygCfLiIf6OG1XFkWsWhMlL3
OWr4kXJkw+cNvYYgQr0n09rjhtZrekicQGeWluTLJwYbll4SmnuaN2o9z2HszY11M3igjgjrFzQ7
+bSwmN015Y13k9nkEE7Ba2HmC051aFAkn0K0a6y+B48WT7geWJjESNO8kizzPFArBCsf6Rsit7+t
5uKWKRj8Qzj69TFA/XthET2vYVjAxOL1d6j7ET9J5XYjWIc63sPdLj8VusthSKzmRxtv9BeIWreW
jWI4DcFkbST7iXuFxNkOFDvkefAwNEa+Y31CvkzpdAcAcloW1Dky/5u6JxPRbh2On1UXtJWH2SU+
0Dkg8XI41tJppTqSA2n2OSospkH7LvJZUaVjsYyVk/yYqvLXJnbKrR3m28SR0Zq5M2JBSdwYhiUP
oDEVXieHiYVvlW/7ODLOxpi+JD0J+FBRuJdTIcbSoFlyvOR71YvvvBiKfaNaik4z+Vz2fXsN+nmb
0k62LPT6uw5ar5hrgjz9AK1WR33ww/hqaz1IkLLvrp3Tsb6Xs+OceZPGz33HyxN8QMHpWFWHlih+
rA/BMcfY8ePjP8UiV4vnKArcF6cFxWcy9y9Z2VBvUJLWvgtFPtwNckoABRG294CMQActBnAO+E7L
AzZ4ciFR/GrXkLoaMdCQ4UBWEjKtzwZQkBXutpizuwBglj2qRkPuNLB0UxVobkAB7YU2RbcF5alK
gXWaoiZCoaVHKafXuAktTBxuShgbFamoLeA8OrGj0n7gpIuW5JTdlWnzJuvD+Lesu9ljyvtOOusj
81sWkOV1ZhY7pYnzxdbrYxqs8LEArEqZgjixeX0suWTvsyh8TdXYEk7PdQ9QVILzjJIXVtrcJjHK
fw7oqeuE/f6OWCHbbaMsQcea3RYt0Fxn05Sx1sZkZldjeUEAAneG2T8IWxgVDbBsHY9pjimZbxK3
6FTDEtPL+1KIcEkxhn5RXUk6rvC/NSvCHdHc+G5cNyfqdNbJxL4T8nMMMYOvPqZUzgukD4ctb8pH
ao4x/Fq+tjGtZA0Eb2FiRd5hwMhO8MqyXVCymZg7OjIl9gsuo464A8WL7K9CtR6wSS2JuG8Dwx7W
MV7+dRpk5v0wlt+09CLMTC0FX5LaQeR/tuyk/wdL7vu01c+GSwNZzvp3ZQf2O/SuZjvW0XhRIPPi
IW3XQeywpC+R+llF1+FxSk1InIqBq0Fywsp5i64YVzKG+O8s5dlKU8eyltldGKUAGVuB9SVO230z
2h34zyQtXtoGhxfVJhCKR+fbbQvE3fxTJ2vjyYoBB1d3Ni4GofefQXK7++I7eBBtgDEndQQ/1NGs
t3lZO90OSpqink103kTHOREsqtxJdwbdtqvcLWvf7ZSXLJxsHSPZIosHVvYlI+bst79BopsrYLgc
x1FhRcu5NXkn9trk1Y3+VjW/A9GxXZ8BXmTTML4NQ+9S6iDcL4z2s9fWBQ2J3JAWbkPZGuv+cT0S
iN9EprpvMowoqpTXGn4sBJYHgFHBXhU8DdF8s71N9kMUxu1WmNJ4HeH+bipGciCeT63r3Fgt0XuW
VhS+3E46XP6sC2MfLcq1uxXhUAcfucs0CyolKY5uZuycCYwouE3EelF8N92cPSSBSGjsM6HeBskl
5eHzeLPM4J2phIfI7mM04d+s6igyaeI3a6L6IZgIOBcXhnVxX9/CTFaKlQUCMd50m2qz2G7eCsHy
R5Ki2nR+gqO7nSD+x7dRc0Tsbl0joAiLeYl/v35NqIWPyeGBLUtAKXgWMx48/gKrOoj3Jernmh/Q
yqIXY+OOXIH18TgIuqIa5vCl7d+7U5LcdmS8stxgQg2wsEylWxW0fOm+NR9xk5VrvOrAZzkX515T
D7IItWfu3N2xlxbEgTzzv+yRed1y0m4vdTbRZdK81ElHHynk9hKO/9J2yVMVzOceKmG5p7kEx5KS
pf7URH258VMY1jP6Br5EtFu7ZomdMsv+zHIqv2YShus6xkvx74uEj0XGf/77Pwl9f8pYf8l+//Ev
1cH/LA7+x/9HJLBbFfq/lhD/Z9e0dfTxnyXE2z/wDwnRsP8wLCZlx2UfgeML0NY/QGDuH6Y0Xd0F
K2ETXUAO/AsEhlBI2TV2e/0muZl/Co8NuLjwf/w3Zf0h7Zv8JhEdhQ6v4N/REAWsk7+JegK0q2FZ
hmny5/FffxP1yMC1IYNevNTdns7DLlu66bQaB/uVGjR7TW5279bNRpcbfnvbaFTtSo3vsGA71kH0
QKWEuh9dc+q4p2lh8oSWz/Be4WPg0AwfJ8olFiEpNJ/dh5tRTWFwqwTgCzU9FeM6ijBlSOUZikuw
QeyIdaxVhLTAwPx08Kp3tEmI5LUlXk0E7RP2zn4SDnl/zHLwnRIP/xnEjsSL7H1y8xyyVLdwRgsh
uEyLJU1U941ARlEvmtFwHpDz1Oxdlc0x67z5gq8+Xco4ehG+qJbUrS3/rKWqT2SzOTjAIifxXk+n
t9HA8wjmdVORaK80GkiwQ6jGf+0nbSuSFtAsSZzI9L06eC9AJYfD3ijfacHivHZeLUQQsrCdfOvy
75K0UT6+9Br0PtZncmvjQMMUwwFpNXtYHk9Vmm3yZnjqEvUFgZqOczd5Kua9oLskchOK+ZL2mDLp
yJhWHU2OBzfRtnaPZcZw151Kgj3JZkKdcbhVw70cfUz++fhsV3LZOI+2e7Grmvotk81zZkD/Gi81
wcZlbhDOxdS0mCnkuVaxta5DfasRu6lEdtTH97CP3WtquPpzwf360dCi7qQjOLQgkejdfA/4iza6
/mrQ6ZMSsxOq3LdYVtjpx2GzBIYJ7T+gZDQLW8JkgaKHtC7QbgSFLZ+zg6rXzAd6DWhzG8sV/Py9
iSDtJZOk+QN3O7fB57prltWQURMX68gsTnFHeOMZzED1CSh/+HHKF+LKC3OcPuok9gLfuevi9K4G
351WV4OWWyKtCy31PRfvgpdlJQYQuCc0XWTzkUl00dTq0VZu8zzSLAbthrwf5/Y2KibI2DFxFWpD
sMwWxgauzZLNHiZnqCT5k2k7q8E4oWFdhVUeuEj1Sxqcl63D+BK7Z7C7UDDoTe+ibRabV6bkZ9IN
CE+kRJK9SgURNN7grkV0N9sh7WHeOJXWjip0ZGyW06HajlrhBRqtliJ7cvhxm/Z3HOB9Lw6JnV2a
DNkJL4JzYyN0OF96Nvkk7NzmUYQu8eOvOTgEU/wkygP/05NFBmeFBcKz+vc5+3Sbq6XiPbg6j4JZ
qqS90BgXQXKAQ0N8jHWfb0yHQWs/ETVQbytG0PDqi9vUnS3iCopCjfpLwQENdmTTq+gJI+1dPcdY
o52zPjMVQk0Cw4EdlklwvOnIILry9AifjjGtfKys4FqSORoBYvgEibE7bNnJoW2NDkNkXN2uRgFl
cpImr0b7HSM7OiAC3RlJfZJV9wsH9j2ru3A1TzFAk9mmrVtfYVc/u8htiExRhbxtTl8GeJLXuaSh
ZUhx9qbEoj2dc2OVSwOGat/vEcGaSza71EhWeObZOPBo1SNDtYaTDp33TjTmQy2Le8wvp8SlZRzk
+G8yT5RX2cOAZT1QC4ISjybN1DkCLV8Ye9x7yofX4G32gd5s+1A7dYnu1VRho0O8zz358ZZmHxpN
Po0UpoAP2mDSHnwSLuQyyEwPrFjzdjU6WP9ymIl0yE0GEG9n8Lj1hvT0roLqwx9pGC0QWYseaU/+
DlXmDbE1vnbqUMz0nZcUdjmyDVYsYsLvwR9uPh1CJkR4JnfajjQ2YBmFRYugVWLN1N+HLrGPRh36
S9iHxSpqWrTZRHdZv/Mz5cqMWbQxNZg8lyRuJi8OFA0ffkvzoqxeM+E8hkatb2JXa3hTzPpXXzly
6RYEiZu5mlaWaa+q6kXY1Wtsp5C1/Nc622skGu/phS4bphU/pacUvt3EQxZvCU3Aw1rklqfRpajv
VQvO39208quol23Ao4EzkRILANe7LOjfQXADeXf8bRrIfdLo64SfYVnwk5WstDi4KR6XsPl0R1E1
lno+PX7FqE7pgJvBvy1mDO6Z02vDeSZs7Q0R2gMvcYuRqQQvWwHg0i5spq3h3vBpzCG6LhzwxRk1
6Kb1AOGTSBykr/RQZs4Z5Mt7M3LvD7uRzlkMuTVwuvohEkfKfzvrRmfZC332ZufqKLJsEXIvLm8/
cryuOSr1UHG+VkJHHgneFUqoSMDWt8kmAJ47uHQNwpx1il1TH5vg1W+rd63hoa72PWt0k5Ghy1hz
geV0EdJCu/YSLThXfbuxC+1ElOMtssedVWEQqV+dciIUUUwHDLYpphgSjrlu1yTN4ASUFpsgcApn
fI8hulS+CMnaAl6iDq0Z+qM2JFegW+VOzWW7zIJg3lLmzdR9prRggz0KIGN45joO6uhGIXC/1VSv
g4pyIKd2FrHZBsswTTddHx3GuNp1YMaCkosG67+lSQBj5wKdZF1D2qBUuP+14pHFKFJPCeMbS86Q
gWvAap/xC9Zma120Rf/Q5cY6TJxvMSaWJwL1jULw0houXV1Bu1c8+ezecAPOWW2tJ2FoBx/7A3Md
PxUX+rROyEZL30ZL48AbGV4B2y/UkL4arPpv6XCeReHQ36mxrMj4y+j9YzXGu8Jl9iV5tTYwDcd2
/WrKjJg53YsVZWYV65CQcNuijwC3wIaLYBcGr4Dj1gZv+ATLVTvLQ2mNayaxTpL5IuMSW91za/U7
O1N8+GXVLeaIhZ1OJVGE5zxxjAMBhksX75RBEkZnrN1UNp8OowJEjz2Iz22akAAAREHLK7cDgsnA
sLSebEPj45u0N+D8PQuvfUHMvNO1n15SRwZkxp2iq5FVD6XMrpPWXYQ13kNQWo3Sz97ggC7SznpI
qvZN13+zTOIE+jUmuQeuyu4poPYrlPluwGg4asPWrlKglijMPDZE34L8FJan3nn3xV7vnw2eaJ/u
kShbMRuZ00vu4ibXp20Sb2/7qZxhbWKDqbnPSE20Onw0OEPNesRreAZnhZ8mWPJ18t0pb9TNxxgR
My/G7WCEvC6y9/h2wWv1XLwgb0KppGqZBkukvIXp4PkUtHKiZbJpmOlv6Sk20LqHGKEP/yJqlh//
6g6PUkfYUA3HqGCGtuseJuPOUMBG0om1bKafx7Hyok591fAG3BHalhMXW6PVMK1TTwZKtUyJ/Ygy
8ihHMHiEr4RAub6Nn3lZYXrGeln3dKM4Yg/Ja5cGZHz1eVwj2z6xEVm1Djnj5iRQfub/xd6ZNEWO
rNv2rzw7c11zuasdnEn0ERAEkCQkTGRkAur7Xr/+LWUds5dEccHqjJ9ZjSqrUiHJ5c337b12IG/a
8I1IONgSMbOtONSBPKgpw4sNu2RKHbxETcw8396XVJdcq1l71CgXqvLWiOw2RejeG121D9k6XWkJ
fTFybfVlHTNxGqYmGPseYnXCNS18fOVSDHNKbUw7ko5AQ0gN6C9lHtuUqCMzUW8WVnzqftlCVwil
gta+RfPj7bAAcqiI5HVeQlTo0huzqLDKiwZoGe/EGvKLMNJuk8x9Io1gPekatBT91IwUEfIXMy9X
nsnRIQ2M/JCAd5GstrUZfWun7xm4DpfWnMzrvYrdVTDRtLNz5ygSLDlVdd8AbcXA8GAG/X1syyPR
FxesEzSt2Nfk0NUU1TwZHCUVZ6lJMvToRwx1iW3M6Hrm7IEwZOoSmUSsGhByIWNZIOsNLkqY6JSt
EM5Z46KkiYNW4y6qp52rxSuOOoBp9YUGpbZOmVSiibDyDGA5TrnZYdZ8d9KBvW4rCHOMpm1k0JAQ
vklJlWTJkFNA34pfbF2rR4s46FU86OLKT5HzQVfL6N4pNF0tka4rzZfWysJgDZ/BJuhd08oL2ytw
KaJsApikdg5ain0C/zJsvG+QWX3QZKAsu7rC3DpVzLgBhHH7pI1DfBomvIWWXoiN0WXpyqVkNRFB
yV566yFAsNASAP4Ckwr0BbE8DyPItIfByb1rTXLY65QkrrQZNqOHUa1SxQ5H4N2gEVbhlOgYc4cR
WeSDs6m0XsdwYdE4yqZd7nDwy7t27aBwfAgoUgNzwt1C//s6mqM9pMmOXZfxaYzsaSP7uN4nMfmg
RQyZCV3xusgBsLneLW1ygb+0QBeSE5mQZddV59HNzF7CCBBYRaqTReUMt2GsLaM0e9bRxF6HxPS+
6OZU7xx80ktJaiJSM/auSk2ICCNt6+RajWsCKq9V43Ssw3BZhq17aTUsZBVieWcQ2sHsjDupJQGq
ESeHCih2ZpZhT5HPnawVZg4y+UJDEpZa0tamjUIvuqvUnv3PlsYmk18RLcdZhVmTvcZL2lBORFFL
znOJctKubmoxg4ZtHJ7UqOPuxZ7wMRtYu6zKhxMsX1UWX2aEMtltyV6Tj0W29lKCAlo3usbpL6ej
PPVZcGIfr61CDrvbpuG1eRPs1QLH92aslFzqwCQ4E9VPRSV/9JV+qwq5G2v7Mi/LdaMyiGlpfRGH
b6XhPFai3RGE9kbFfxVn8WsFZTWsvWcHxLNMfznuvd/r9zjNvlUIBc0hDQ5wNX9ptvVsVvVTntaP
ttbeorcmRtyQiK0rNOqT9Vz4fAqCWEA0PjMYc19j0lbgx8LwJeUQfxFY5L86HjXBjlrcwqxpWY7E
IZEEy+NlIxG100MlTDTBQCgWcE7JMyrApmqY9KYbPCTBTiVPBX7BhY+xiliR5gToylqbCfZtq62P
mqmZV7LG5wTvfONyUJhyQa/aQTROtsVQ0B5ofwYD8QU2PnYmGWtYlb+hslQthuYAf/EhydA7Z8mV
Z9ZXBewKM2EzVUwvXdguFAvvMqiIOi1jHNgNyzXFRA7I/RpoMLlm0ZZT+W1SdJsG4i71jPG51zq0
PrV2CfvhDXC61P3oIim760x01LytcoXCh0M/VN5kyn44E6n3VkC4kU33h4Qk4nB/VBF1cCUcfI8F
zjVpk1clV36kP4VAtcPA25kTDeB5IZFWCcQgSta2MR9WfVQSJEgY7raq4VoPOpFq6kL0JHkn7XdT
pvQeUnvrweoCq7WK9X4Vwv+zQRKbbCUXLjNVjGh55ufZPhUiYCkPU+RTKjcob+g1x2xcmvRRg9Zi
K2U/G5gLU7ptcCO+O02xb8lNYe8OIsFtYe+NbnKJKmQ5dp5+XVXB1Uw5apR2DzSBpp5WQIM3Iwfx
JtvWmYbfXtr5GLAVpQSfjDWnVkQbD+yI2ku3lL8M1jrgsCu9Z+uHpJ5qWuebVzR06QKrYtD3gRpD
oJnz5kRTAdZVHFTDjd37ib/qCd+9ieqOeFVRfVMlkMhI0K4iVv7QFxg8B/xMYKWDbAlH+2cJVdMd
XggUR3Lb3AXhcNWF6jXHZM2M2WNKV4VWwDqrxu+I4OgXV35Koalk5TUAQYmRnMyERpAdlfku0mpx
W3qzy7sG3y9qnGO8wYmPZN302oCkdTh1ORz4DANmQ/eB//iU8OY1l0SbvDwGZPTFoKIpveNYdwQr
jNHMz3yC8EpKFoZXHJ3BvWfCFphbN22PCtCkmHPV8WksdY7IwBp+FImzr4rR2GQGnkCz6I2DVYP9
aOPwsh2HEXNhtiGfRG7TBoMaVmbMFzZqtCyK78qqqFZU+Gl9QL9baUVMx5FS0ALu4K8UJjgttuY6
aseNPVcpMtvgJLLrG5vktG6jp8LfCM+Py3U4MOybzreumOTjB0dS2Is4CzBfP7YjkDa/Z//SWOm2
mqPR2qQZr1qzHr7j2R6fyXrz34Bmbb32qsRLFJb+LyWbcOsXyJnb2ITOjfywYzIlUQUOmwZtL7nH
ZrsO4ZL7RRcvnNb8hidxKZphF9uWtcXfRGrumwqpfWB4R4oR3uCX2ChyD/A8cCBzy+kYtMWDpsQ+
1arbno8Y6GpwW2OKwH1tvjVBBS8SzLnVrz1xGUQXGrQXemREidZbNDB3jvqlmg7ABinnibp1s26E
roGhuO1fCDtjFS3J3q3ii9BOkx0JRLeRUR7hkW3FQGlq7Pi3XcPQT+bnEiThbZWKY2pjgxJ+Zyw0
gtkfEu+xjoZL2dy66S1gLOgItDvBsZ4oTFmmT50z2eKDMnEelPrTVI8zxN3M1p3AJVkmV0Y9HEPv
Z6G+hRMhafFETa5SP8ZiXQF0pi5HTW/AwuB0sHSGWTxOlDzxKCvyi9dGScyz3U4/KHocbFvsdJ0S
iK3IocpZ/mac4qCX3zqPyFsjNB81kdK/I5x3YbFDp1C/cGLnNizwCzbWEzpu1B2Wu4aSBVe2ITis
j0qQLXe1b2NjgSrMGguCap354UWS6wfHotoTUgGqUc77Ylxq7PZkCjsTvTC2sn43unIp+7l1ODoP
g4cQ3sSvS8ROylEai5EGhiRrCIw71VSlR8K4C4kHLFmBbNuyAV+gDF8Z9sR8NHlwlYU/9D8C/yaF
Mk1WNoGR1Ej8t/kDg+G5hP+11Srxo0mYi+s+plw/XvX+t4EgW6BjeyuYMzjxLnfbzkVp0DOHihtA
AU+xIUx6v/AAClIAG6bkvsEDC990vIssD1XBjKJm2zw0x64ztqWYJ2h3mw2/Bj15ql1a/96POQyH
Rnw/Oq9IMFcaBVDkXitgDktr9t7b7SEeGtSl6wwIjaRJ/yrTZ7zqY0I4WvCC9/+CCMK13mKfjx/r
kFSsg0jDbUEVWhgTiT/9VZ2Ym7rm2KDrV4arbeIuoayWkenhv8FCWcR6eqxAluS+2KLi5Q5Q+aH3
XwkjQfePN0MACywi+sXBg01TnIMuT87wD5IYSan2RMjtNfjREIGWsdXugHruQtJ/S9MCYvrNUc8J
oQ4SBU6Xy1sSCmksGGhcZTfj7uMTSswLj3PbIsrg08JyG4hJImDURPDU3lhT/zM1/Jccd/ZiqItr
us4Ub4xrMxWXwIhWYF72iTPRnEgDBJlCPhTAQa3yoeyuMjohXn+vIycp/LeBfkIZLyv5kPWnHkiv
m97n48DDhQJACAMO2FYceiPbIzWOO9oRAzg8CwMjgoeDEWLXg8o05P6qUz/CqdmHRX+XyKcEMmvU
2bddjb8N27OFsEMHYWY+GqFDb7yb+7D299bMSdfok0sCyLdhmVzkzQmnZH6nh4DeNG0HMn6h5wMn
RXdle99AQFxIZS2R62C0GTcRttYJRkEsJQu/s2yy6zKw4ZF4LIS3vXGXYVuBKJMe4Rz5zVMrDyMF
32av/XZ4NHiEomUnDvR59OqSsxTRe2lxnMBtRxQog0Ps7Otw2mv+IWOHjMo3ZrMIeS27T6ZTYqXA
E540lvHossgPA2aRiD1EMNwZXXTsIWaIkUXEY+wcXGR0YeyvnBKpEkNmPhriNYU18uKpYeVGAyIF
UFXDg2OMJIjhy07qIzXmvJ9Lz9OVbnKM7NVGZP61BGENwnkLMT8wwquqPEImmUHKA9ohtkpU10Kn
Wxmm3NuleQKN5noPLAGgnOH1lhdmdmEmR0vc1xr+O8pFGxXqcJxfh+xe1TS+1qFkDSzs2zLlP8VU
6IWURGSySzprQ24LcY7aPaDRdRPS7OjQxpaGXDvTdkRCnuP2po9Ng+eqIvIn87el2z+q6Gaq0cZB
aLUpmkfFZZZtnbBdUiJuFBNLyDQlN4Y7raBz/tQn51tgZ7Tq02uXLQTNijnUEAK7a19okmAGP01p
BBrpsQM6i1vZfhgRbK/zqd1B52Kf2K/JP9xLBCt0C1a1jgOVlyiCq2Lw0Mikwl4HKFXvusDBgAZf
nPM6G6FgT8AWsFfhAKAZaw5oyWUBVxmH8GU9wdchu+aEUvS5t/InBLpUM9sH03DKh6hDZeXCbEAl
ExfH0a0e4+HHNEt6RV3/ypPwssK6pdqYak+L/BKeQYDIzdmk2M69ZjEXyd1x3FaY0zTyFIvx5Alu
eXzSspKTMEr/EiSLYQhKHDvDQD8y1LDk8N+NdG3nku9dzPminGpznUZoRFvaasXlWLLhz9apez/q
92V0paS3YIu+wLiKgJ1sYZVsQJOmqrvW61+90vZhXsE9enab8JbcEDy+154AZWuD45lgtEFVqKgk
xznwdUQua4KkZX+Rmd+ocl9VqWL/3UxLSYzrAl0RzbMS+k0SBdic1KNr9qvEfXQ6xMOWwk5Ll404
4YVdOkwl6T5KpiMMopfM/2lQPMbynRNwCA6dLPtwU9rZFfUCRS2qIAnO6C4JQbiNiGMgOA55o1nH
p8yr4kdr8iykTZLoYeariD4JEPetQ0XC1R45Z/M52XSB6vYxnkhmiaeNStSNDwdzIazw1avBsyeQ
wzv4sSEqPuINdmWtKgpz7FIcrVhFESO51KlOUw5F1j4jZhFjw9Wkw1tpP3PNBV5OHxef2lUSuxgT
w6a76ybjmSDb2RI/3OpUh4AzvrVNuR+JSybn2W9oe1HxdylPLquGnsgw3LhuJJ4b6IO7emrxiXJE
sSeQ1uYz1MZ24Rr6QKmIEotP/unedsdj3apyTTyPBUIBzJ7uBOUNIIrbqeX0AXLluyt9hfSFKkfg
ka2Ox83fRamublLMrtgh2F6feoi9NO1Q5qahenaDKaSMisxF0f44lcxHC6cZewSiBm10X4TeAwdD
lyHkTheR7jdbp3eRv5UtQCJrxKZoU3pfGWm1K+zhwR94G2VvDNgBHvoey3hgPruKWELLoJFtyHtf
TBzB5CzHXcRyOllduadDvPEdRiAYlEKKSwzEV+TWwKLSrEUuh+EQgZYk0De4HOJKgLDQxNZlJF3b
1nih5z7+jCQj0yCb4wUEqI3fGP/kQbaFESFet6ttDcaEZFkZ2S3HJEVoK/ABWOZtIUkJDihexgHX
XUVjNGuQ1qikG8g/prWmi6MuWoN7quk6UKOFTQVF3gnNDWE9+bYW2a2pZHab6zRIXXJoTgXkma3K
IlTCVighfxcYWVK15qiZL4ndxJ1UcLbpijlnKadUMQWi+VZSdVlT0dev+4RYjuUwWs1OTQm96nYO
W0eKFI43ZVfSIzd0oW8KydlYGNQdUqV/iz0gpU6rx1eZJ2HYJH6uHnvE8G/kj0KrkSB5ip5KUxKX
1dsUChKN/Kl95RuET+Sp9jTlBO+ouKK6kkY0gwutPKb8fygZxo5j1aTxV9CNgR5PgwJqoUO5ohix
sweJvK4s+75zKZEZhbeLEG9sgjZTj7TcaUznRXtqJdJyg4QMNGK9vhIF7BbMMu4Pn9BKqhJN/+Q4
8jXISqPZZVZvwm7rsfL7NL199A6vRTbjW8eSnb3AtxL02o6wV3TU7gTD3rSC9hKXV7brhZFdWhpF
J+wivAswsZw3DllZvSKlKk6mG3BypB3JejtgTmFpotaDIpZ9XS/2gca+TNR9e6Uno/mjI787X+p1
7b6JcFBALwXoITTOG8oevQn5AdpewIlmCzWbui+eiNqG/uIQ8NiC63itDDv+Bp6muO2yoaaBMuWr
sJ+eGi9LNyKdklc3ysGZ1xSLaMV2BUy6FEv/Td36+MQmtm46DSRessvpriN1hI2FXLplLx/1rJUn
iD/yseFcsy9iMz3Kfiq3sjLlVcr5gR1OwY4KJKshVyrSdfQyJaHVQY+vTSReafFd66RARcSUm33g
bItyCNcELM/I3oqGiofUdpsJxK+jRidxMJyXArP3mo62qFZAQORJ5Jn7M6k0HWcdiT5dUZlHzzbF
RrA/OFChZhPFWnqqO214sDvobbKS1nWtg06ysHFRrCR8l2gz5V45sbJXHTS4A8ImciIgtSZof3sg
Qp7V/Uyw6RPvoBH0AeJMLCuwJ+JQ1Y5xOUpfv9Ub/Oxszux8Dc4XjxfEylUeksKJ6qKh0aea+ogk
xJhp5aN/3VIAXreG3l3H1sD9NbjefuBy6jcghYIjkCzGhkLMzKfMUQ4N+DZWPhZrrQA+7nlTBUQz
HHZGmjhPXdyQiCdiQj9WrGLkd8XIfmxbewGOCjsqGr2XtDIkNDyaTkgx9TUoxjyjROG5V65P1YSY
xnbVRADJI3RUe702rwevTFk1MzwiXoGbIrMtoF1FbusPBqm51xR43ApdUZHoV1Ycz1L6We5uUe1f
xohI1prmRGCidJlfUtug/h2Z3co2QE7LXFupMXJu7MIft2DewTxXWBXzHsmQb1v2DmZgc+slQ3hT
cL4opU1EGBtJRB+99xYW1dgvvNJ3jqQQX5PnPG6DOEMUDV2nRUaLYnOiSlxIWGxd4f/oY9tA6Gs+
9HlWnowGDoeUM/gvwkLDbYE2VZ63o4jUXJSxp/+Yp8KN6XKGkkU2fu9Fx0tgTNz6ZMZuR4KbFh1Z
gjg9K7GH8oI/Hp8kZaNUXzsKEU1IfeJGVBLval9C6gTVHOKHEB3kk6CPsA7h8zPhIjXp94BOgjfz
TdIk7S+8mEQRp6/B4Ze+thoc3XnF5UiXxnSaTV7Q9eUboqlSGgwPnW3+S9QHIzzz/mfe0jGvnQIz
d0cnuYkpxyTDlF0RDsXxCcgidK0Y62JQYQiwBskQ7tV2dFHO1K6zt23YrrVjl8tclIeSc/ZNkRnt
kaalsdHLYTyqsQZS1SR8Y1GFCBdaxi0B9tYR+0J7GjuTFO28jO+dPKLiVLgShgChMe0V9heqTF4o
oCjxR9dDM4ASnKuxjQxux7RSp5F3C6YdpP+adpI9uwnuw8hJbkzLReJq2N5DrmFJBvj4Q6e6sEy1
GqLZMOS7Kk/Jpjf6DYweWCnsGr+7ZvvDlcJZF/1cHM3HpL13ehXYixyzGsZQq6GcNNlNASMD57w5
wMGN0JpDWMvFhu0PfaSEroRDfMt6okF6sk0dWVZKFYhOMkmavbqqy9keG09PFHqoz+T98NPDKLU0
kgHtRQ8kcrCkvh6KauoWDZ30WVXvSdjC8OBKTcDlrYi1onBnh2u7T7IVG4aGRYONCBTvgoyJbp9S
zUvgYXJ8mbwn6ce6wYRtIRoCDOWt/NyNn/WMV+dJhAUqdU2xiMNZf1EOuJssH81JU6bea+brzuVI
2a9EW7OasF36ZZSshAt0TIheHBig8Q6GlP0zjV3EmTQlT4g4FBeqiHAlvYgujy61KyHJTcTEtPOa
tqICQ+7yXvQdTaBB+Rydx8Y7Mdo4l4PpStA6eeFtg7CRLSYgujWa43DXsP9YcFnnIUmqeleirBuh
ynS8Ft/RSUCpazkryZHJn2TcNpSMULFd2SKhtt5nwz6SRDQt3badloYNGw4iNGGq6PiILkan/tYT
nY2DDcxzbnUcyeKA+AGvd4cD+lc6OgF/H4hOEl/0S8cpyuvYGL2f9WDz6HKrFacx0cqXET7TWwy1
8uBOYoyxEGh0ClQ3d2AH/wkFhnnSmMk3kgLUQXZEMCGOMYMbjYg0gIJ6c9G3lMn7oNF309DVj40/
+SvfNdlNq6S4dVviLKhhYcXpJbvoYHjE2kAkWp1rFAwbRB53xNNPb0kcpUeyKnCYJJNLiqHEyFOb
NuhDgfJvyodqPY6ULFxJEhD7o3FaVVOJjpX47eoERWs3RHG6hDDW7KHE6wdps8LH/ZAdyxpLbRiN
42nIkfNUoX3r0Z/cEJUQPQZOXFpLk2PrRasRA6sN1rrSggk69VDc1eCc9mUEJSqxh+ZeAJKKIImJ
igJdY19YDl2lCKST5f+gAo8YQYzVVVJGattgaTgNwqM/HcYgRSpwqrsc9NS2S8HZa3lb3yhtXhiG
LmEVslNm0maa0LI5hGDV0+hcTRmiK74Z7TJQuvGz8nmYARG4rJ8+MYNeRhnPoTVEQNLU30wRNiDV
WWJC4GNF2XKwmSKg1+gPTCY/W7qKe9rCRHtQWlj3vYZRADri0RsjvhHPj/gWoDP1z5Y7ujeOf0xA
YoJgcs1rKLjpwfL96iXNFKuTd1nG05Z69sK2GrYAlTdtbH1ezSHQlz51SqPNaLhcmB2qQ5CWQjeQ
1KYX0C8bfBcuAQFEIg989I7yK/pAGKHZoJi/6EkYj6wc3hatYhLSLLHNX26pefdtmgW7hEIG3XNa
9MMiqYTGxj6yVnZB6NwqSbJ8IQwsltIJtqle7YhrvheU/9qlM+n+taMOM9OKUIJhU1Q9zeO8muA5
UrwP/RkXbVzEhLMA2wSnH0+XntPea6SrrlTA1SSVfHN8/f/mgKwJm/FuLF7//a9feZs11Xj76tME
/FPrL+WngJFv/evL69//h7/cAdLAHQBSw9UBg0jTdIj8/sseoIv/cR2pKxdrPnZCZSDM/w9ixMIe
YOIYsMV8kHtnDzDN/1HKsSEHms6cOk66+D9AjMwh4Dmumjzbv/z7X+BN+AFsqyydv8wWcAD58z9C
wolLCzKXPDB2s7TfmqK1bxCH1SsD5cwupQP9JiNA+jVRvt5fTpP/FeABWuVvl3YQFDswPPgNxswi
+ePSMvVLt44LGOQkVC9SVOTHcCa3OoWeHf4wa1z/dT//J2tTwLhZU//7Xx9fyuQtODxMHuj7SwnO
yeR/Z7hYewOyGlTeZVjSAYYw0X9xV+/NFn89UCwfypI2+2l2ou8vpftJXGGSNDFBBMahb03Qw6Xx
H5TP//rsPnptKM4NnYqvI+DNvL9Ki7AyovZgohq03F2jRm/TIRI5tG1W7j34nwiz6kpR9o+Ybz9/
mPPffT5kXNuwDLZLxByqMzsJZBgrge9OOJEGY2nRIgLdo7zIN12qgCfDCV56vdMuP7/qR6/Q5e3p
js51XfNstLhJX/SVxVWBR86FKcj/ZRtmu6JC+PP5peZXdHaDUpjKshXnDV2pmTvzx8B0Gj0cdaRV
aDpHSGBVq9TGsgL7xqpgbRoy7FaBk3gAQEmK9oparT+//gdDiIEzzweS28U79P76GT49wqx4ud1Q
RRcyR7yx5GU25hfXYeL5231KdLMU26WljHN+TifawfWjyFzONaZ90SCT0hyrvizIb1pVeeDsPr+v
D17hbygSH6FhMX2dP1dtAOpOhXUZC1Rolt8TgDJa43eYxtEXY/TDSznE1djwmSzlqPePEACIUIWT
knnfl7+SqrC3vpM0N4EZyy+u9NFgUVwIIyQUT17Y+yt5eGUwpgLpU6NTrNmi6eHSgtRyBDdV36HH
GJxlbxbBPREO+mXZiXT1+VP94HOU1AkU1B7EcShS3/8AW8v0SJOBuQwKqd2R4RcubTsY9yVc7u9t
BxqIXPHki1f5wfzDCNVxbpv43kCuvb9oPoxsuCXPNw/pxpR+Dk7VocxLL1o7xIXWgvdxzU3RhtXb
57f70ZtVNteezXboVs/m17QLh5bkEmMp4U/Sz2/N7ZQQu4aYUPviyX54k64g9UwYjmGcj1eCMphD
dQ9SveXmKyTb0X6w6GQVdWcdSekJr7tEc+NFWBiYmv/xbTL7KECIRLQJR50NqzA0Il/MPIQsiJJd
LZHR1bobr0Mg5V+8S33+u87mO2UpXIi2aQrHOp/vagUpVhdcy6/oXrklnT7ykNoNS+kEWZI8Li+U
W+og+BrSXKz1yH6BM5F/Me3q73lev5dOZfGcQX4wOyhjnq/+mHdBRnXdBJQflThVgMALvsOHdtdh
wAmC7Atq84E525CjJ8rABE+24vXzh/7BhMgWjR8iHVsw989j748f0LTZRN6CgUklg+8wkA5xgW8q
oLY0ZJtYQdn4/HofjGVlg5lzxLxBVO7ZDRfZRKWEQNRlQ8bbBiY98TUmmbG+0JwvxvIH0xQ0O75X
2/y94Tu7NUzKSB49zPwJqRzL3MbSTw9h7L9ZfVthQTOtXWl3xatd9Mmp6lLzn49nQ2eby3JqGS5m
2fePduykqDMN/w8ugHTZGrS9RmappSbGcvv5U/3gVh1n3hdjuMVnY57NEAV8hkxogbG0WYJOo6FC
lAYc7KjN1ZAKDOQ3tDDBaf8WC5M+8vnl56nv7Gv68/LW2SpHeUnzczJLWLLnIeuLeFPWcD0+v8r7
ofp7p46rWGcvpFAxCfNs6Ag09EUwqmKdQQ5aIJSzHgC5YieH1LX20DNd/BfXU7w59rUsN+LsekWS
NRKmTUFaWVWv3ApeZ0VBEhJVSBPR8b+4vffv8PftOUrYjuXYNkgI52xRE0R/CTp1zVoUSN8jQkfB
zMjnuDC8Td0J/QLMd76y2pYkGvbZX8yI75fU/1yd1U2XfDFIL84Gq9bqguQpbNCeCd4OXSfx5xLX
bitM8NVJr6NEq9X150/4o4vOh0RGrjQ4PJzdMnJjDedRVGEtjdJ9kvVgw2u6l3BI4zfbieIbe2r7
L17r+yXu9526whSscfQmLdc42yd5+BidOC4qXHoz6DrMzV1YjJhmAAaGZBKj1CGcvt34EzKQz+/3
gxHs8nVSSmHjJDgEvp8RWnCtAMK6CuwVEptG0/zLpnBdZLXQGcjGEPvPr/fRreo6J0CLfRLL3Pzd
/jG524BVIinhj+sCF9UQ+vbBNtGuFoNlXWLUK3EDKYSVRdzIL+b5D2+VhB/Oa+xH9bkC8OelE0Kt
bKA7lARt+itkhpuLoGmG+5YfsSbD7KtHq8t3c9BfrxXZDBOc65pM+mdToOgk2F86XOuiUKSqgRBd
k3g00QQ2pwKahVU6ywJmAWYVww3ouDqYKjxWdOXNeYZdD+/i86d/tsn46ydRRqHKgHzXpObx/hnE
2pCE01QjN0n773xfzsYl6gFtuYlDzp11aDQELyNfKaqSSKlgh6mNY+BQ/vyHvF9z//od6AyAMrA+
zLvX97/DJiXGgKJdrwc6ylx5nA5x7zsrHdvAFx/XPKL+30rw16VIOaWyg7iBTcXZa9fcTAR9hwgg
9W33aPQy33Ze0fz4/IY+GlyAsJWay0TzMeT9DemsdMFood52Kz0Fd+ImG1Rq+nfRWri7BS3zf7SU
/+e2zJlIiynfpArw/oIN/W07FCW+5CrJNu0EoQ+CUr8nLzLY/vN7s9gcWRaNf8lgfn+pUvlknLS8
rCTBY1IQdLebMqJ/Db91MY825ebz6300OCwKbmIG7grXOZuT6mpM+1yR515WXU//0pzxm0SSe2Tg
fTEnfDQdseuzDGlYjA95NvMaeIOaOgiaNTxxuarNKbvLawdqjuHLRcx+fRnpCRFIDZa7L17g76Le
+cCEeCw49/OPI86+RXwJ6GboZq+d1EIP6U7Gegglmeh2B1VY09q7cKy9XyNO6V1Af0PscHbHkOmg
mqPZSjzUcsQ9pegjnQsrgag2g0E8DKfYOa3EHp0vvqQPtgMcwkzTtRgNfFFnc7cna7LY3JZw3yzW
j64zXA5K6Nduhmlp8IeWRF4NYzfZLxuVDe5Xc9ffp1NXCApetm4q9q/nwyKBcEYh02PuCmKNZk7r
WdDS0aqukBVYkMOnGl0cyTjuMyoxa1W3LQQsx4icrZtk1XfCoNT95yP170+ExZNz97yjZ7vwe7r9
YzUzigL3th0X5AJ7zcYOWgcxq90cJkj1JECN6nssE+eGvMTxZgQZ+vj55f8+eue12+KRULtl83C2
ye3oR9Elqyl4mLSozTJ2lzwhtZV1qx2I8nR2xCdAeBmr7ItP9OyUOE8/hOoyexOgY1Jgteb58I87
n6ij2OgkuTRgnV1BK2zLgiUU3ka/eLPxfBN+2vsXA3GKwZoGkzzp0PC/f/4A/j5TgNQRzOvKMgkD
E2ezLjlb+pRnMPvQi9ormqE6X6oenchwGvf/zaWYQmGU8wzPRx9fcZ43HpeKJ6P5SbCJuQZRXGNC
tgPriw/to/dqzfxnhjqN3d8ooT8ebh/HpooUsVwmckaEDljrQec0FqQDApp/gamzF2WJJYcdGpqM
LyamjwY1yyUzsCvZfThnK8sQIdWJ3QCjRxzIC88KHHIMfAFrMs2QhHvajlOshhhYC2jN6ZefP+d5
4LyfFcnj5bBBveX3Ynq2M4jIoLMbmRTrqHWyK3w6iIdos8uLyRR4thN82f/4gmy6aebwpOlNnB9U
u7FrlGNoKfE5lY+PCIwM5D8TgZY9TBchtOf8iwc8j8qzW2TnIxx7nkml5ZzPo8Qy9aHnIt2iuARp
MgqORA/Y1Olq7yIqKAB3bhz/F18s3WuWOYPrcqY7W266HGOFBH69tpvG25KOFR9JDPE3kAErBKyt
fSjdLtFXvd/VhCE2MQHyQf/y+cP+4INlpYM6TqmWNsJ5bacmHMWt/SYHP9XpP0e9S7fKHtKNNKvq
i7nhg4HE+kwHiN4apcMZFPZ+hpolMRoxWETB+6+1dLMDikyMlQ1yObOOpvKL1/rRnDjvMTnXzDUe
DEnvr4iqOfdHJytRj8rOXGll46WUfeM7z9Q8fOSJ0T2VzKXFOqQGtK1Ny8PX5Hv0kv/xU1ZzlQkb
L4VL0z37hvgTMpbMsFwzd8NET9yKHthA2qHySmqLn1/sg9HMrZqMKnuOK7DnyeyPyYpefFfmbVeu
0WnN1IFUXU+oRnex694w+cO7Idvji73A/O7OviBlGzRNXMVXa9ln875pIoENR24QIyE63Q4WGDN3
+uvzO/tgGqaswzXmYzk17rM7i3J+uTmaxbp1YbyPjYoPMKprpMNsxwg95M+wXbVJsZ2cIPovhi/b
X2YIuk/K+Vv7SVlVgLWN/bby6su0CDtQqZ0389UGfWuB9bW+GL8fvEh2EXMnk1o7I/j8dhv4z4SQ
YZ6wkSUVTYZ0KADXnhTei6i7/8vZeSzLbSRr+IkQAW+23eg+jp6USGqDkCgJ3psq4OnvV1zMJdCI
RhxFaDTciNmFclmZv0kBkEya+fqlytbE3sOm3oyfx+ayKSZ90cuZ8l/jpRJgV+C/G8RSfWpsx/92
fzp3DgRWp2FytbBO+bbrhWo1vdFouaJaQMU/N20OoDoqtRcj9SGbuvTq78fbuUdtD8KwY4CmppS+
2YXMlZchItpfzAyma2azMXiMzt45hZccDm4t3nRGV3PRDJFEPws/+//yA3xeNZQMWUebATuTl3CR
8QMQ3K/+6CKINiYq6yefHv6bJkCC3ZFArsfKq79lnfn1fvS9z41nC8UPmqgkKpvo2VhkEM/7HtU4
WkRD5GMx1ze0pafJlM8c+OXD/YC39RbV17TYpxR4+IO/OX+9kgqbgzR46C+58hdCtAApVyDumvxS
Qfl7mhB+Os+LpqESXma/z6iTnTPQsmGr+dP7+7/m5ojix9DThdOqYx3jbwvQei4QWLWHAOV5Mbzt
ZOaEM3bB19dH4ZnIMWgZoO31zRpDmryac4H4h+UVyzUbgMW2U3fUm3K2x61pKmceeqU0DixkLNc7
p2aM5hKbZogTPWoLc1c+GZ0j8DW04sf7A7oNhbABFRQuEjA3iNmuQzWAnZMaFk/YBXH1XbAzfvPn
3juLFnmMV4ci27Pp1ZJp68BE1qECWQ6U3PAGaEHCzVB+03GAH4/WGyqN9pwdnHQ3+4GCPW0f1TN1
bTKwzWPN6XxfpALjmm52/9LKCB8rMTfXbvJQSykhUdwf3c3pQyS6Z+q1TgmFE2g9OiOfY2tB4ISu
S5KEaeW277KsGt6jLDy9xV2vfwb4o+TZ+mR5nDqMV4+2o4qwuqTVWJlGxw8chyx3k4B5Td04qQ3Q
c+KA7fFIifAy9iJpf00mf8TZ3u6sr3a22HTCynbKAQNl2BhO0iiTE/wXbCvufxJ1gd38IJ5Uhu4B
AaP8uP4kosHk1yhwffd7zf4DQje+PkPcfjDj4hMCistnUCTDP4k0nIOVtjP1pKKQQ9Cg5f+2aKQS
rVFtaOlDFXU6P4vCcsNWj4eXzLW0a4bazMHZc1vm5ciHmoblsgm2jJbCeqTBuFijHF3Mpy2XgkmH
8JQSx8RtBfHzEekMDEx4XkI0MKdwpsfTn2gjFZh2Z1H376SbVPfuf/udfc0vAgli0bnC0Wqzr2eI
46jjlHpozjOKbK3XnBvsEi/s8uEg1G0eruA0XPNMM+V37r/16LEVNbpY9+fQojt3yfxkuog6n17m
ya6uZUA5b9JwNloWMaOzM2TKOrx//ZSTnQL3DxQ662YGoCai8FZZczh6EILqCIMoM7LTCx4VwGjH
Ij44XXa2O5VEWvYWlFiVi6/HnELkS91c2SPYyXDynKR9a2jQsXq/0v4xegvOoq0F7UeAIhJfBVJb
++Cz7yxyQAsq3aEiTXnOWv8C3OKppi4scmpiyO/oyNTKqEcMTJrLP6IO6vTgE+9sZ1SWqUh71GMM
d7urRGnmM+BvZGw0XcApj60ErL+WY/rnOgB6aQTBsKjqElrIaCuPmvtLeueT8/TgBtHJcRiy+n2/
PHySzAEl4Cf4QPtLdtWR18ILtCtcNBEwPTpFjtd9LhozQtB3Qv8TfufBEb+zp0gwbD44TnG3H8Au
sg5kIhbzQozmKYNzeILFiPuSlYiDR95ObmXrlHwVZoyzBcLlerAyniDaNj66HWOF2EbeIL8oWPtv
UFlB+CTLve99hZqCn2j+I+5S2BRIzXDezZ3XobsDhev+x7+dfK40i7qjSRWBP25uU9xPDANxF9hb
dty8jZF2wv8bMtmII9tzhb/CeUy66YHa9NGnuE3sqExR7uVyo4tmb2uOuUVOjZGaE8reTh/RTZ2e
NbbkAVb2djeRAinYsVpdju5szrAUtxarSeGGsa3Mzz7SnA9Zm9hhZqGXAbkMqbP7H/R2MRGOlNVQ
uBvH3DZmtQSak2nBap6WvITaLJeLhXXZiZlurv8hFI0yCn2ea5LprdeSKEZf8wtUZLmMjbM/Qlad
e/QlfOkdHYu7n5HsgwMpsEBNbHKQJe5SzUgiJ6xz640cs/iawka/TH40IQ0Mk//+yPZWJbkdUGCa
ZapqsB6ZbmpicQ1edyY2Vl8ABBdXti4yR2affWoWDUapYUUPNeKBB4fh7kA9al1sTZPX++abLnRT
K2sSfNPU6M5TY+WALhP9LUDt4pF+yVE3Zjce/RjdQof5tpluoCw4x9TBwoDW5qPnivILvEnedQg7
P7kQEv++/2VvD1sKa2qzg+oxaQNtDtusjNMCNUU3xMMEs7jYSk/J7HRvxFLa1zjI3ZM2Ntj/dEH+
NCC+f7Bk94ZL45MyF+c9NZLNdhxkU1p5wec1mzl4jCIHkqCNxr41BDZkrvioP66ma52q2rTYYAK5
jgJsbTsAzSxyO55w7siRJnqLOKn+Wetxb8GbJQqtfvCusRsf5ce7QXnKYYNg0JLf1rusJaAqjJ1L
COLSfg5ijAQS3MMvjT9HjzOKSA+iGcyDL7s3sR7PSt7svPxMf/tOkZkVtLjBhz3Kxt15NNLu2oNJ
sU9GMrn/5npcQuU1sLfX2hT7Ibvzki/319be5AIApFTKLcpdrn7iLxf5kMxiGRLTCXU8gZ5raU1K
7TQKG22B7zsORy+jvXjUoXiVcY1QDN+cEoH0i6KktBhqpjX/0MsMEeJirL8bIOst6NF1/tf9Ae6c
7ZS9wAmoGoELemw9QFTum7ockc4XvWFxMc7ooZPyXmJv/HE/0s7QKBVY1Nsp+3CRbM7bDDJtYdSL
FzbArLO++hN5qvSC/2d5zlr3qHu/Ew3MtTLwsMGRgL5ejwsXHk2ioKBMWS3qWBYlCW+0jLDNJTz+
IZkOko7beJxAUGTA6au6QbCJ1yH5ULpaGl/kbBRXjwv6LDJNO5dZhgc1+nYHScBPRsz6GHBB69Dh
JbfnKYMHyWplNsXkL5bOY6GrZvOHROTph7/05cdSTDr6/paNW1AzfUACN0YiCsmphwiXL9QMUvGG
VoROowExwcKP/K8ksLx378+2ms3tz+N1gy6OSSLOTKx/XmChCYorSRS6GJQ8sjObszkX4ul+lL2v
zk6xOfu5yMn311H6GmZ5AkkYNqaoH5q+Tp+80vsCobx/GrThYAXfHoK05Lhg4AR7Bpgh9Wt+OQws
en9kjj1KV7KfzibQ8nMQYSWlx5W8Jvh4XuBqHeFIbzcoJSHyBmaZC47dsw5qW1mfJUgAo8uBloKx
lJge5LF9Jc14dbuG1I6smRQFJJwqtK1D1ZjTGz6keXSXEvk8xJ53st22viwFpim5QMVqqZExuD+F
O+NzeBty/ECOUIDgddBMJpKuG2Jh2eyAbUHtD8iqN34uh2E46B/vhaK36Jk/GXv+9hnaln6c5JGp
DCkM698mcvFPc+EKsBVsmT/cH9feBnW4oQGj8BLkD5sdwMvPFUJUUNUrWf/TuFP3XohlxDqYHtWD
XloNF7U9J2fpm90P3MjqS19BCwxFjYYNSjPTJRD2+NsciwTKcXQEg/6ZcW62qEMxBBAtu1Sn1Ln+
8nVRWKgUaclFTrgynDoE6p5Ts9HeZ6mjZ+deINGXytL8sAizeRd1In3bw7dFTaE337ZWPb8PsiAG
XwEmVepdhKVc1SE5ryXVdxNlAsi4gUUvs0WR8ODbqkWx+emq+QUZglI6DbDNTmyQcXMxA0wuo159
rpGpeTLQ4VU0qeRceUCAkrJHBWREOkh4+fCgcalCThj9d0VlIutu0Wi9/5NuTiLOOriE9ALppPPv
TRKqMGKVSBb7nAkveYrRI5hOwqaCiDaA9clBXOT6+oBsFy4AGleqsLOevWioam2UGl53ULkfzaS3
npvRlKEHa/mpmTDUvh/vZvPAdSMM+FyKZy7n7ToenuGj7aBJd7ZTIa4tdBXgCeARFmUreT/UzVNJ
NfxUFOgIFgi4zbck6YXH7iiHANE6iHRQJfrXMGAWUhgd6dmjxxGUGo63ddAfhN4ZZYDmHactv4Fr
fHMEajzG+rJpbVQrRv8CTQvrS/rWZ4Tfxk/3R3mT3RKB/UcZ0FP98W0X1xqyjlIUhAsXqaGLFrX4
LtMYDJsSLwuBqklYlHP9KTEROsPN+whYflsIJj6mZ2whGAP0iTYLKCEiuKGM+FB6wj7SUcYP+ilD
JszNEPOif56G7KOov6JuaHwJejG/zT1MD+I8Euf7H0MFW21o9WMA9UCppLBBW3u9uhpQEOimwX6J
TRSN28bw8Gav+tdvUsWL9T3fUgy1LWdLRynEjDz8IcHyT9cxwExHA7SIgOsUhHltHT0Nd0fFW81U
bFH1Hl6Pala2cxIY89mio/Akqrh6M7Z4c97/djdpifp2PBoUyI0TcZt6GhiqeIXo7TNnbvQ3Roc8
A1O3+iunaaKdAcvbH2YQR+/uR9058IDf8sKnsgBH3d68jDKSP8OePeucGoP7rTerEhVoFxeCxW6V
SqXVHdWG9iOyWajtUczewuw6s51cw4O3004L4nh2jbxs3KK2aKHKN6A2ePBdb2fP4lrkLUYRGdrH
trVZml6+mBXxzNHEiTXzhyfajc7BOX47e0ShxwhSJSDv2hJp7ACLP8rTkKEWLDnNzs8uVhegANyM
CLQ4s4bMe633zgGO8PZjknRhImWzEziA3M3lzyuIPa2sUm3ohI9j1GWPNvIyl9SPdFy8CnkwzNsz
nXg2FRrPRPoHo8P1VqDrXgZNHwCaHuzqYnuywlXQxO7IQMqMzh9lOMfHdbi0j4htOwcdoSGV+Goq
wettzpY5tjUBjhodezNHAWgQ3lkOjnnpeq8MZzDJp9iYums5ShE6JX6ImqtZn3QH7O79LXN7uVg6
m4JUF+IHWfbmOBgmME/4XiHlYEz5JWpb9MWNwXt2HcSO74fam17WFWV5sjsEHDahMPgTmhmhGhGP
g4OeiYWspaE8Eh0PacB+EAfZwW48h2+rGMfqYbqe3h4vcwFmlOXEwsIeuuQDjm7xZmRWYcj288Hz
d+9TAhxhZzpgkkiB1vFGV7g8FxBxyH2EIQ0dZaY58afLiKPSwaztHQOKt03pGyYoWId1qLTXcteq
CNV58XgJSOxCq/KPEFZ7HxDsAgVEUlqqw2rAv7wtYzHHSdRioCzg+KKDXLinBIWlcxdlf3mTZxyc
bXunDgAk8FU0iPiI6uf8Ei6i6Wk2ngGxte8RXZWZ8VDklQbbs+ufe5jdZ4zW3YNFcpvxUMZjbOwC
qCJ0pdZBjWam+esNNtpABuhoLQvGD3KW46OOmldNO052H9D2K3+3c615lrkuv93fFWqq1lkGPwBy
AlvQh7q9ZfCh5jIHORiw85zOSVjoI6R4BKWw6giCL7x3Gx4zVRBqbiM+3o+8N73UaklwuC49hr8e
uiX7qnYF39svmvba24OyQ6nThyAecELsrSm8H+8ny347VFq+yDgYPreYv0lkES/Uc1eP2ZB9IDAD
iSvlJYUz4d/C5+EbmmVhVgiERG4ZuqglYh2FouU7XU71NyOqsBSyy6axT5asjBhNqcbjUZUOPerz
IyZvpyAphDhjzS2/9qlr/FtQdB6QHDTL/hHEf97DUER0/EybLvvH8gb5J+KN2GzTAwDC4WTKN6tZ
puYA3rCzxBQ3CEwb5wJp12ZdD3VC/3qBIN5K+EFJ7mKGEhTDBU87eKLtiCVZ4LZnk2odcqa45xx8
dvVZN58dSB8VG7R62FzbbRxYfdDgFmAh+6Kn32fLRiK6dDv9hyiMPsY6pBs/Dwag1JPt5HwOJH7N
L60xu9i5D6n9rcZckDZ50rUO1mtj9MFJxzY6mZS35SkVI4k3aC78SGNaL3CPkhLvhvtj2DlaaQ2D
efopbsDTYL1Us3kpnaQjsfM0W4ZGMBefBTqqJx7k88HRuhfKoWMMKoGeH7ibdSirGJvGYEOyboBd
MnW0agzc5sa6GA7qszsHnuIG/S/U5kKsbHXapYzKcUbjZcIxAZVwnkYnXoEJgoFVKx+lUy8HH3M3
rONBIOPtbJLfrUdo2zFyKikj9Ft3qlBK623FnBxr7OqasfkWBKl2iezOP4i782XpnlLoovpEtrHt
RCd+X8mE33PWO6t8zOu0BbXrt28iU//x6uXCbUU9gLxOoRo3B02Br8sg55wXM9rxAIKx3AjQTENA
1XPbP+7H2rmKV7E2WYas6qmKR3LlpC/0zxNaOH80qi99P8rut0MfipoKSaOzpVzbeu2LwmxQ9jDi
FhR3G3waa7N6xhzmiCu1F8pgkkwepIp9sVmVaR24eQSi8Gw1NgStDroDUJ380RzL5On+qHZWInkF
jRBaeDwTt6DTqfSkMJOI18yMyp9Ay+Kq+YK6bjPFD3nWGp9mWTrf7wfdmzCwbWph0NTiDbxe/ilW
Hl49MWHFXLIW0wkarwlq/n6Uva/I85qEAqoXk7Y5RiifjpgdMrS+68zvcVehQ216n9w2/w9rnaGQ
pCA+RYVrM12WNwFQnSQS7smUvq2dllsE9cQmXJZIO5ivvUGRTkOl4yzm/bKJ1SjFiCIQ1jkxxRA6
OrC7YaSoWc/zEYl3b5ZIppF1seB9069Zz1IyG8JpBWejgS/Qdanj5MEbolcjHanlKc4uTGu+Eot+
HaWpHF+4KGKcvaH7i6yvvZTIy19NBnSe3Cl6vL8odgelaqPk7erZuRmUqwWz3fgj9QlKpW9wV+G1
hWVfpIf34+ztKxj8/4uj5vGXTFrdOKalEcdCyf1qGMjrm3Y7gv4JFiQxggKPKTs4qB2qNGaTZvDw
4RlNa8FEoWETFFZL7BbVQtAeoinuzH36dUrn4YoXi/e2GHAYOHhQ7n1O3idUe5zAIYVXv+iXYWZG
3mejztLvnKZ6GpbmzyrWzYNX3X4QFolit0D+39yWsz+h6ur2VHjKaXgOsKJ5TE0cVl4/Y4pgplM2
o2510+YysqpMB9M6A2RK36A8U5yHAnX3ak4QI4/8FxFE/94PeTswKi0mxR3wjwgobekHmTGYjSFY
+wXvA2XR6X4yJsv/cj/K7fNG1XMMUPiqMwzrdT1HfTmZSQLRFhaJVzwIrE1fzCz131Vt1JxLQQ6A
ATlWPnU2Xu5Hvt0EREYkk4IyhxXMsXVk1CIaAaycifOr8oOl4TIGqHnEXKjtniw7qi6OBNR8P+jt
JqCQpCqPCkMLEUt99F+WJNXNvkjYfNCvcOJuNceHR+dpoe0M3ypu0et/CQecE4bQz7rZOpyRxi6q
PSpcjY61FaQBFhMY+8ls+DFr0RFebG90nJYBVD2X4uNWempwMrqiC1s8n/A9U7C80E1wATIg+v+G
QZd2UM/dW6LqNFG8SBKRLTI6NTw4OTEvF95WmEo6jnjUEyT773/EvYUCHoPC1M/CzbYElnWI4UFB
BGkS9Ok7Hr7iQRMZVo2LGM5pih0N1LkqvB90Z2h0kRAUUYRHkBKb1QmMMhggZDNz2EG8FGaRXIKJ
U+Z+lNsLG+wXT09Qzg4xtomw3XpuORREQZoboK2H2WVqu/17BL/yVz9myHNUCYX/lmrqthcnKESh
uc5GNzM04jVLKsNLfwmDBfczLIax73biI2ryzoJ0lYuFSn5ItLZBq3ZJ7abiokvs8buRx/4zTa3q
q6YJjHSjMj/If9SkrK84xZcFaUGPih7nFsXrOSVN22VGC8yfxQc7E/IC6dg7owwTn4u2ERj3aeWz
jJPyk5+YR6KNt7MJOYLcQadHA4XV2WQrBWYYejB7QPPLGNcTN9LbsIIcd1mwpBgPLtfdYKpowYS6
0K8375pSLFIfEedGIzHvHtp0tt90y+w+8Eo1Hu6v0lsGBAo0tv+TQk/5FJmG9TFWYTld1ONcYq1Q
TJB/Jol/jllcAnw5X+JB5m8ciQaSTByIwZp8Y09+9+H+b7jdj8SlW6VuKbRjtsADUDSaay1o4aDF
K5/01GgucbokB+f1bhR115Jwkv7Z6qP/cj3wGmeNFn4ZCnMcHlOyXJAV1P7uj+V2V6hEBSqNKu4x
KnMdxRo6qeUYyYO8pNxtpcv0ZOJc+py6ynnRqIf+YAL3hsUZZtH5d+BObtHfsd0jlAycIFxaq/s0
GLn7dmr8/iB73huWByYE/Iqp9C03H6/E3aSol6QCL5fbj4lEAqBAMx+tM4nFtBEfxbu9F/iCv8RT
v+eXyZpresowU/DdnrW3BXiorwizzo+pU2dQNv0/BsykDjbdzRChFNP7UgA6ynU3HBE9qsamjFF7
lWaHSXs2Bmdhe3i8KeS5kdZHsP2bTU48KAFUoXxUQ2/k1LykWvohm1gpWoKdR9fQ+LGAN/Arh/D+
ovzZ3lkdniqWpdoILBK405tMUHI81gj5YmXfTXNwtrFA/sZaku+9BY+MokrLiqbbXJzncgwubRNY
f+pphuEVXifZG8wmzN8W00JXdM6QxM3x0Ubxa6KvbFfln6h+8PvLsv7Ko75/NNxu/kgFe0KyzWrl
Sau7g0Rv98txZtGA4YalW7peHFWDzLNkO+EUI903QvfGizPx2PH7XjtYFDfrUH04wgDIUCqjWxzC
iIWDFDy9MYyc/3CEX/0ponJ+wCgsATXf9tmEXUl6pHy3F1UhxKBC8r8bEmAVJOSUlizDWjPmS7DI
Bv6Do2GM0MTXctB0YPo4o9xfJHtflWIJBGTUGwH7bU6uJc9GrKW0IiwcdMi6zJzDHgFO6oTVEZB7
NxQNH7BmaAnyvltPoFj62YtBCIQDiDCMrZz2nKciwkHVmF97HjOBKOoh8A5GQBWe1qEQuhS28O0i
HETpP3h01cLJGaaLlifJ1QrK6Pf7X/H2PlUBgS3aUBCQhNiiLzRJqQ0bdi4ziePFybDr4ArQuXge
O61+I+Klf9Fk1qPJm9d/p0FnXjw9qw9u1J0FRBSgH/DWaDxsBVyCEvRgXfl5iBaDF3apVeP1Y+Ow
ixTGuyDCN8wt7eog6M6scnSSE1JW5+Lbolv6coCs6Nt5iIYhvldIEX1ZDK+n9QJS4v5X3g1FfQrR
Yfgd5GXrWW0rHpezIFTc6TFOgUV8nXxzfNc7XfH6wwbEjlIVVXSnmyY96oOTbVUaoaY2ONXRguUw
gkrnuuqOyh03KS7Zj9KyA9aLuDNPuPWo4jJTMKUoRwimDLCJzp2HBq3yszMFwQ/XaeVlMpBO7RRi
AVGpo2fR3kcFmK2kunhKUJhYh2/JiFz81ouwS3D8m0YN5dZGN89GE40HhZ2duxaYKcAH1SHgENic
4IuXJW3pjAU+SpMOg6xrPhcRSlV11FWPRokL2f31srcfKJyS/blAWyi9rIdmjRRJ3FwWYR6bzXPp
OZiuNmZ1RfdnOeM1jSd2krUHR48axObSRRD8/4NuLt10LpepQ0UzlJE1IaFcFvNnSN3uQ13l3lNu
Wck1yD184aRt5t/vD3g3NuUssBfgqIFNrgfsG3IeJnPhuSIH62Wp9OFEZghisreSc1eNf+YBFkaj
dI+Ae3uLiMqxksNFsRW8yTowVmmVr6UpxljDEj/OvH1/y3QKCBxXR7DQ3VBkaz+vSSXbtA5FZauo
Gr0qoBQYHxe8hD/XkwdhedSjgyrFXiQrADfL20TJ9m8GxUeTNmy9PARbl56XHldMfJ+KSya97vr6
iYM0Cu2dZA9E4mZnVNQFM1fnuEEitHrC1bNrT0FRfmrbDsNt3CLpWhsaTYBO/nY/8t7NRS2Sfgvh
PZhz6nj6JecGdopAoXA46bANDc0gs65tp/dP/uwm57GTc3LyUv/r1CZ1h60irfSJGttBqrq3U2mW
w7DiWODW3ox/jjCzom6Sh4OdBU+jmaDVZ2NG2RbVn4aPXjatnCNZt5snFOeuQpooYUDeoduuVJOa
5RQ3MzFT6J/S7seP6P74BwW1vS0JKQXpIlXHgPO5/rxDGc8y6YOc43WU7yub+fRnGV25Lf/wIqdZ
zu3gNe9mFzmLg4+6d7Eo2wd4c4AlvS2KWVQTMkZdWYT2ZHbN2R5ScZE9ZsqOk3dfs6Hx//SDGLfL
zi/nc7/4+pEzw96Brxj44DCQ9yAr2Qx+zNsE8dE8dLnkzjyfwYYkYxYKHM/OWWUfEf73dqy6Qcne
AVRT2V/HSwsX52ONeE7mFGd/xtLcaN3smgRdcbBj94YG/YdHP9Uhtu0mVNZJr09ri7QnSPFIr30X
Kn/UPxZuNV9Ev9gH6+h2aJyvSsSTrhnVxW0r37U7Y4niOA8nKT7FXT8+D/hJAqRx21cndEAwKMmo
s4jeyDYfKZTIV2D3eVhmzfggdDY7UPnpWnaTfbBCb0UDFNyDf+hGqxtze+4FfWVTDC7JWLVUfjf7
fGpP9pgiPIVy/fJ5pqn3t5CFPPfBmNIUd8aPU125JxO1jmspRH1wGt6eQ/wYpZPKkQj7cgsoLHTN
s4cl5xzW0uJLXTkCE1+ntx9dHDl5iZVN/1s8NlV8kDTsxqXCgtKwD9Zg2+YdzbjshinLQ3RQf0g8
cy9AD7w3o0MpnNf2HJajY32+f/LvrSjYHJgSKBHAG7B9QO/LLts6D21hFHAFBR7hmdDfzhZ+Gv8h
FLcaWnmcAryT1vtyEWPMX8o0d6Abr46fLuwY/BHjrjvyn7rdlyZYDRYwN7YC92+OnL5PBme0CSVs
sz5NOVz3gRw3bONYfwRvZj69fmjq1gJhAywU6OZ6aF3qjmZVtOyWynmf+F195i6vrv6QLAeR9kbG
Q4HVocCaN/fVXKWWrwlGVrip0iaCtrC0ZYxvZNp/HgpRHYDobu9HBREha4aQwatyO2m2OceaV3tZ
6Bpte508rX/f+p15AIncW4XAXpTcv+Kybxv0WB1T4y+bLETadDpR+XAvTk6ra+TMudyfqr0B/RpK
/ZRfMp0qxcY4GQjl17nxPh+iDIdod/oPW5l3FI1I8Pww1jc5uOQqNGLMbxANy+VLUA3+26hDWtSZ
ZPSXR0fy3AyHffmdtaFsRpT6CucW23k9tLivSp3rPg3pov0dRZRu8KH38MCAfzbD6Xn9l/ypsQ2k
lEc/8jLrcBGqVH6NuAk6AG1/7RNXfoAj9TrfMxSkAZP9LISR7dOs2C7ALjBLO2mJMpbN1AEUjupz
2zXZHzLR5DvgpUcdiZ21CC+BugKZKDttWwtDgc8noqXWouzOUMCcs5skaCpnh7Ije6G48CgsUM/k
9tscU+OoN5L2RxrqVtqc4ghnlik2Bs5iCkf3l/3eJavqmDCqyFXIdjcvJivJYXtz6IaFiPQT1iXG
DyPSbMyPU6WuUuCH5mNOECYy0B9iVJPOKKAUD9VYVWdRuuOf93/P3tAVLEFnmfK02raebLjmwtG6
FFF2LX1vLEX0lkMPjSI9PsI/7lyrHi1SupW0KqGIbrZFj/mVWy5NGuKVUpwsr+2ueTOCtU7SbkKi
yIgudR4sj68dILcP4ADgRigPoGi23h2JSRvP13NIV10aXEw5KptzDgQnS7ODJ+rtvregFgMPg/tO
J3jr8QCk32v0PMWuWIpCGUdPFwBreLXUsPoDA23d+0O7PUJB76nKKsU+Brl9p8EUBiU2IKi/IBX3
lVpveYE3qD3cj3K7QpBO8ngrsTloMW8hHWMu3QJeexLKQVhh2WbYoKPHfAkwfzndD7U3ILisPMzQ
rLoVbRcVYnOVocUhGbsG6A2msqDMH96PonbzuiZEBKrC+H+wClnN6xWB5ihtwSmRYYUk1Ue9C7Kr
66A71fE2fMj5z05YZFcf+3b2X79AuMSpLpINqZbT5pkC89yTAc6xITcwVi5DMF57q5//qZYMt4gq
nw/W/s6CJBtS7AbVQYF0sB4ppktR7wzEi7pyBkJVF+dSH+OnwGznB7eA03swgbdbnMcDmR79V0Op
xGxqfEUzoC9UkiH3WRs9NJB2ETldzHOUds4zzSr72UrH7CBp2QsKR5UzjJc9ImNqAf+SSUy5RWYu
pQxhzlcXnNa9i9fjcWW4o/bGNeP6Y4q32UFisbMrAAf/f1D16X8JqpsdGAkAEHRC3ehct4v/QhNK
nLuhiD/dX6+74yNNR+SfnXFDSh7yohNTw3rFHHf+yzAEthl+qlXX1Jy1sC9ZSlXtvZo9xjsQIiJb
nlo0Eq+bqbQRFaplUsgwd2Cp0HWbQ4km+TM5aEB9z/Fff8wQjxQNMwH1kN/MYjMuAaZZlQwzb27P
pDrDxUaB8iy8zDu4g3cOAJ52P4UA6XtxF63nLoq0fqrHRoY9vZuXBb2FSxdZkIyyLDOMR7RwtIfI
0Ku3tSWig9g7RxztPdUNowxDUWSzbnJTZmMbLIL7TnzucVJ6L1s7+3J/xewsTnyUYR6jz0SusS2H
kDUZFR6uIhwTS8krjukD13sT5uncHrxLdhYnZD96lupgQ4Zgk84EaZ7PdcDp6Vd057t8WqhI6tVz
6dDvK5qs/10rp+Ig6M74ED2ghKfOUYMLdz2Bs64tlGZSEbqBDE5JVeghWuv9Y+aJ/nT/U6r5WF8W
MLmhiUNQp/yC0sI6lOv0kREI6P6syPQPDSDc2YYi9YkqXhlmFP4PKku78UBtgsQBfET1Yx1vBnHR
iI58yJ4d/7ksZPo2KeIGvrGMy7/aYCwPAt4uSAZIb1bptPFo3nacej9phTSWKTQ6PFLidhpe0l4O
BzfRThSU5xTASEkCIZGxHlaSLLllttoYsmChNgODeMafqDo4lHc+HkUbqIxAcViV24LRMln9aHCr
hlNiCYuMWkwPkYjzr1o3pi+L0UUHVYCdYSmalFKKoD7FPbseVu2IOqWpO4ZBbesPjTdpl+SYZH+7
x0hbaUQgS67ibJHKi2/mbeAuYzg4ffoh7oboWevmlJNZGJSTR+8D0ibdwYztfUsUKEhTEHNST8v1
0NJUG8lXnBFMU+n/he5vcY4zKR+TGdntbJJH0je3e5oXGHVHJdIJPWAL1eyDFs5XU074QJUY5SRp
+9zZLBiqt0cw3p1Zo78Csol6G1TMLXt4HrNg6YeKJV9N7XObWcZDnvAkuX9y7AyIXQwcTGk7M6bN
kl+cTOt8gwHJqCg+mFk3XDK7xl0wORJXvY0EXgS8NYR6YDL29sygWZV4Q1aTi/h6997udedLUJaL
CTmxDZKDYf2kja9PRKL9nCWEkjmCN7cncltTimmeDMc0qSe0wCsF0V9S3zuha8HzaqHL8jjG5Tw9
OOQ0qP/MqYOCVJXpPGEb3SlOEc7EP4ZFc/pzHgz1b0LM8w/N79Mvc2JPP8hbA4B6LUpojzMlZutU
CNNawvsTdLut4ABSYEAqQ2lmbFEiE8SG3IrTIUxj6jWnRJb1bzltoxianG+dEFmHhBWIg311K31A
Sk51CFIBAq0s+c3lFXDi9mXSDOEEweurjBYN1ePJWYxLM47z8JCOwr3aTZ60105APnfnyPpX87rG
PS15YgcHR9jtPkd2m7ejgnCgsb7165ZJXPSCDgPa43360vNSvsxxgX/VlA8veerFB/fNXjx60qBG
aI2zZtXm/CVxtrF6z41sIPkqHfNcoo17CVq4twnYydOIf9bBnXC72Slz40fOq4QD5uZC7SfaKkVN
Xpl6aQvWoWMHVvlRtrwXRR2VdGzpuXNUr0eFASgwbcCY4VRlwUONBe6VllR3sGJvN7qSJVKihlzY
5COb5GBaOqOOsZcNY9NPL9Tduo921OYnnT34anSICkWOChmcRvAWQ5DNgNmLoCX9x17s5Cyl+KP0
MGMlJZePblTHv9/fjHtDQ6YC+SX0LpUy+voDNmivwWQiL25s6Z87RMmzk1nV6JdZbvHj9bFUIsLy
o3hPyWYdq9eakQWDWNXc28kLt190ofiUv520uTpymdo5ZFgQ5KrKu4lEYTOuTsqKkyDm8aaP+qMm
A++E2l19agAhPbWzI88mz/TL/QGqAayPaMRMyI2Ro+ZeAFi+HmBktDIYdHVEy3YErJgmn8tcjMpM
wP88oxj21ESTd+3nyfh2P7L6m7eRUW4GVwTQj6bvZoXKIA6WpWAax5aiKmprSI9w/gv/r/tx9pYL
2TFaXYqShljeeoR+4XkjEl08OxYqxCV9xFPR+A1+sY08+Jh7BxZCQ8ThbuVtuglFA2EW2hwhbcbm
O2Woyl2bDPmCzO9e3FxM3++PbGfuSCXRiVHZngV+cD2yReYpXrHqcVo5Bj6hIDTHNGja07QsxuM8
4EecJGNwmqzlSGhtZ62qxItnB9ueEW9SPtAZhll2OXlEvOTwJK0Ca4IUrIBlDto3WoTVSXqNfLg/
4J2pXEXdfF+riOdlERQaLMR/sCks5hcjjuW5CcYjQZf9Aarys5IMZdmsvy2D1lp95lCTepxepe3O
QFlqahojdzCe6eLFz40jfwv1l262hGoqIFashLedLU7Si2qJEIeBCmCuIxAdd/G7SCyvx2NzpdKJ
VBkVL4StJGnxf6Sd147cSLaun4gAvbllMjPLqeRKrm+I7t2toPdB9/T7oy72EVlEEqUDzDQa0Iwi
g+GW+c04qAjIxjxznvjeZYnzKZud8NIYUj+inf5iDm5nRH2PYjcBFIaIy2f+7QlHuCCcuxKEjN26
+XsryuR9L0IT6HBcPmvjqPzbTU0X6K3TPqAHXX4yhrSbT1wO6afZsrjZu8y2MNiw/xWRGZ6INNqf
9FqpvmbWhDWckEfdxr1TBZOOFI3GNyZfm0poKIa5zCpeTj2aF4EppMGzBnBlCcgoQMe5PAtZzGf6
+srBQ/p6z1Fi5kpUuY7pfGz33GB3Vpc6DjJWahVPfu2m1Ue1UOvBp2Aff9DmydXuJXQfcTDw63NF
OUYle6MkihPEFsXQ9waQkYnibzfZ9mXuau+R7D7z5z4M33xFMtTC40PUmS7SVrDa7tTQHkfurGRS
Cji8Tl8FSjPY7y2lrFs/bY0j2aLdyS15IuAQwDFbGXJVqRskWyTPamcNQRx79iXHRsOP9Ua7u30/
vd46TI6+Kso9QMrZPJvdHko9MdFBCvLOMS+dPqf/pUrhvsewtz1XPWQ/q4MIqqrpEUT/9cvDyNxU
NOconlA7WY9sCKOubY8zPVXzePLSMXwqc166KBwQOSjSqvl8e6q7A2K2ROuaiheQ1fWAhK715MVL
rOw69aMDhc/PyqQ85c2oX6IYcPDt8Za3bH2RuGiJ0sGiSbFksJtPK0wNo5eK+zjHBv0hbozhwdNQ
4JlwfgrQZ8o+l4A5rmVfzb45N3+/eXTTWerpBj+ADskmkRV6Vkt6guR/tklfWcQUbX0jd7nDvKY7
pfA7LlDMindJLLuzptdHqLWdTbz6Adv3dqgVLR+cLuhqmni0R8CQdHn/1FrjEdHp9SNEUEHrit8L
oJXu83plRy11vNwrZIDfdRsgB2meVBfh1ttfdG9C3HYcSCqJaMVuN+wwWHbV1zKobVr24cRFM4US
J/jEe7OBBkUIqui0JghXFrH19YRi/rDSTCkDNcUyNdTM1C8GdAqrKVdPkXKoIrU3NaiEBA7MjJhv
E5b1RTNWVqXKwEpFcecqXKRRV87vKpCap9tfUds5hkvNDW0O+oCYUm33hbF0QRtdgvmDskz0RQ/b
TyfF+YeWljf7eAFbF1yXp+I66dD8zxHaO+9dGVk5nTaJwhBoCU2eqTCXn9MptJ+cMk4iJAis6Uj2
efe7LA6OiPAZ1MiXP/8tFqDvRjUo62Sgx11zJ3vkqcYmeolF5h1cTjuFE+JErMIQGAATSKl6PdTY
u8KrNT6LWlbtpWlLTOoUSrpVk1Tnuok+J/ClrtjmjJxd1T253tw9QNlqDtZnZ3n4HQQR1NtICLZv
Tz1Bw5UI1QWlzDxcVuPZ8hFus0+ktgZ8ReG8OdnhnbP5wGQDhK7brmqEG1yVJ2IIxiiW947bU6/s
e4puVqgczG3nRoY4AP6c64K8cdvuUPMSUN409EFhGzgRwBG7n5M8CbAa6QKohUBkOrW/q+doDow8
PkJe7uwm6txU4xh7yeo2O1/aUGnj0qXbEgv1wc2Mf3LMd772zeEh27kQSecAQXLKqARv4dg1Ei2F
GofIOBeVcZZdWr3MYR0fiALszgegOUVm/JPoCK+3rFVnZkRu2geoSM0PyTwM5yiLNYqmSnWwcjth
CrUapDDguwDy3sZgteMVOR2YPrDsKP8i57Z4yELP+KTpqe73FdZURayNft6Zb69KAfKmlEJdSgNq
522uAEdhR4E474M8q7UAyg2xbl0m5ynqjIOAYfcOgAOyyMQA5+HmX39QxI3RW7Lo/DWdV19ULRfX
vEjK85hGn7vSSj/0lt49cRflQW/PqS89t7xKcqODr713BxBWQzCHqwxWcnMXadJ1a7fMhqCcUMfz
s7ml36Rq2fgtKkwA09GEVPrtZ2EnkQANDX8YFiW9XWNzNsxJt7M5oanr1V1Mx783MKaynUd3wmZn
xIHspIToRd0edO+YLAtLIxy5VRLn9feeoBJK3ZJ8b/InP7NH5ZMxlcmH26PsHRMi62UDEYrBJF+P
4iRGbJkNLnhGJ6xzGPalP09p/Tzq5RHDfPcrsm94RigcAWxYD+WJKZE4e/UBDscIKGohFNtY9uUZ
Lcj/ujHvv2SqeVQC2Jsf7xVICnaMy9u1HtTMNUvaZTkECHOMbErZloEqbf1ZZtbRg7w3QQrdKrtz
6TJs+3ZZM4f6EE1cOVofufe21cXxpxoFaeuLMS6vlChRy7X0ITvqDO2dCdCnlAW40ng9NjHmME+m
2SG0EFQq+vSCID6o+lZeZKwNZzCFRwodR+Nt4vdQC0ejShgvrrokUOs+Omd1U17UyXMvojeOVMX2
VtHCWX7plIPs3YpXLHpCvZzKPlDAsH3Dcg+HbBma8owreHzQJTkaa7NNjRH6f6oDAwCCop+HyfIe
iol6WDlFRxj93aEoFtNaRqSKFuJ6c4rOqFGIBABgVLn1pZNdfIr6XD2DiH07h48OL4gN2m5LTr0t
SaS9pwylzt4slca7om7nXvUGFIDH8bjcvlL2Li70cDBIXLBvNBbWs+IBcgtL7/sAIpWpnQu+Z7+w
EI5u5b1NSDbAbkeeCfD15uqK0phSu+kSlJp2/NFUMpuugpU8VI4pWlSE56Pzvbdci3ErXEhyVwhP
64m5mMQjWCMAzBKhXVRbmpe6wI8tHKV+UPnYHWrBN2DYukMUobMrCn0OCXTVqTinmIa+sDEkNQEr
ORhqb7lA59IioUhK5rj5jE3o6ngAx33ghX17X5DbfVaUQ7eC3QmBJbd5Run6bsFKKHTNboSMUFDC
orgmdo4Blt3L0o/LKj140/buYVBm/zfWZp06ozTcxAHAgNpAdoXK5D46yuj+3WUQOxU1coIEatkf
7Hr6dagsAC+n3rkEib9lY1lSdbVMuKIobZT/5VoDg0t0bngQFex+x1803IXYDNxmPYyVZYksBjY9
DOckudcyYT5Eom2bq5qCMb19kncHg4e1YDUWDPLmWWmAeJViqsgJ+tYMfaOyooepaxRSPY1b3v+D
0QAEoE+JRhGW3OupaQhYqX2a/IKhlM92OOAOMhoPIjvU7tqbF98OWx0wTwslYD1SqCWOpsCxAzuU
iUCdw+YeS5AvUV8qB7DjvdSA3IMUkiwdE59N+GHPdWMXMV+wwurqmzKiLOCUerooX8fnvutUvxiV
7DSP2bfbH3OvkoFNIyrU6LcszqObQyBsT0nzgSwLHe350R4w+S6tqbwmskfhXSrWNcvN8UNd9fF3
9JPCxwZxxPmEWnd6LqOyvdqJMP5SQ5nbT5kdFf9Jo59+3v6Ru+uw9Aa4w5EK2W5m9MerRPN4/zx1
sD4n0QC6NlPEv16fHLmX7D0W9GhAWQCYXHoR6yW3CoiptcOjVIQeArXcDxe7nVD418E+4Op1RKre
m9oCbSHSBZkA5HQ9XldoMU/JyNOeTqiJFXbyzVw00MvO/ZMkEEYhLbQl90Tycj0URzeiVcnU7DrB
kgEbqOYbktq9fYor7ET+4E5YngoXOSDoXdv0q1wMBmFhEPppSXiHCEF3V+ixccLYMDrf3h57awYK
bsm7QK2AN11PrO+dSJgDVeJ+aeALHQ/rsTCpo+UixVjb67O/bg+4t2hUNqkaANciYdjcd71Zd64R
JxL1MlO5F5mOIHTRRzOHtAsPHqm9ZxfpOVQOKBwsqcl6ciTzTjmZjFX2Zv8pTe1OCUgHe+dgvXbG
WTquUMegMNKT2rxLjt5ORY5YbWANRnRv5VN9zsI6/3H7y+2OAiYAGA551qtOK4yevMd4mFpk3rbl
pS8j/V7E+uBd///G2ex1KjggE3kCA6BZoz+5YwV0K4oP+nev7SJAACCD9muP09Dd5huW6cW9hhFs
UOlGND3YWTlqflllXEt9naXf1S4u/x6mspF3RplpJCMygm1vgir5G18r3Tirk9Xea6pQoiCn5yz9
Is4crjfd6f5qCk1TfNWI4s9dXGR6EFYFxYVGQ9D0uW/SYrkGJ6P3+7Aw5pOER5tSZkjMe7cllTg3
ZTq/NFPWHIlE7xy4he6HSgwJCVWzTYlnsAegYyZWvsJ1kQ3I4+mzYZf9nVkmBTL90xG/aW/XEA6y
b37BybedhDQsTK9CDyJAHDfJ/WFQG9/pquooPd4JCCnNwawllKYgtq086G2dJ32l0u1pGohoOqh/
ojU1KKtcu85NgYYfadHBVt25TBZWBQ1oCpDkd5sXYKazOBsdH1NF0+NuSMb0U8t4PvwA8+0hPOVw
b2n8oIhAFLq+S2RGVQUX7I7tmloUwPL0m0Ff+CCW2VutpQWw6HIubL5l9/wW4VaK3uuKKGja1ary
HWTpkPgD1fHg9hHfKzQuYQut+0XPm0d0PY7ldanZ6m6HAnUs1cB2R/Ghz3A1PxVFbP9P3Q5wYeqm
FcO7oSm6z5i3T/8ktq1oZ1NL8Tm5/Xv21pHwjbIObkfwEDaHAsRilQAb5coxqF3NQtPvQMT+LLTu
CBy9NxJ6cIC3Fm4FHLn1xOtBHdVwxiHdpSL2o9fodiExm45+iNHoQbC9dySWtSSHoDQGu3g9VjqK
NGsNpQ20VnG0d7pwHMCMfaKUJxNp2/STlyhu5iP+N/5z+3vuXTKUULll6KjwWGwC06nNmlbD5TaI
LBWrkanLsNzBn+e95gn7BDN9+oMFpCEKydahOQpdfj3VyFJcU1F6wohMT33FURyklVH2r2y9Oti7
u3MjwFwI/FTjtqILGZ7XZjpYXVB2ZnePjZN9Cq2ov/Z2Je+tRQP59rfc3TEAeVGCAzlAq2M9tYaq
MJEtd4zZ9uFjVCoGFjqe9mBE2lGTY29qNJgXc3SKSMBp1kP1aBV1PcoBUIhb6yr7KTlFlRNfnDbs
viqMfxC3/DpXG4QCjF5qBUvJgIhy+UG/XTdEfwMqp7Agcpo8p7yXrud34/hYjcUs/CFvxy/FbE7/
Yyg1DyuN2+iTbaTF0UHZ+8S//4zNoaQ+15qCOnzQ81lQxoe4iV6whRpKJP7gxeC6A+nySzZhiwGJ
IqPHFgcODYJt8hSbhQaKM2kvdTOa59sbZ+8uRwp4OX+L8df2pdfUIUEjjQw4mpT0lOr68ETpVf1+
e5RfN9Z2DTEBpipCQWVBRG3W0DWbdlRGCQu2dOxzMmjTxYjdOgD1D9XYdocny0jKp6gAn1fmo3lv
pKK7QjRtcp/y19hdmlQ6cBooulzBfpcvRWhZ9x3580E8/gv9/uq3Wou8POqfbPTNe62jolggNyah
ljXdf6lw+ms7F5pKv6czIdS2eCbnqdP2V11Pmxfw+d73yDTSC968yd9xZWg5/pRuWwVNNRQH67W3
C2likk5qLBdJ5fpDFhW6QRo1cKCpjROf6iF078BsWn+10G0PLpWdmgUDAEKio4D8w1bZvKSm2Ypw
4uA5BgnymItzilfJaY6B5iCY9G8HP/uuGuOj23NnktCdgBUjUAAx7tWJb8p5JoCjoNs3ojx39chB
txKCukAzRjc9uGF25olyNHRvbhjatlsuqone69C7cJGS0DV9WyKuXpiD4w91VbwD9qtf4lT9oY9D
e5Be7M5zkXijDs9rv8XqOG0JfzSDnkSZcgBpYuXnGmnLq9q7RxIMe7coVfgFQ01yhsD58lt+u0UL
mEuTodUc9MKI7+pJ6n7hVNL3EqyOlc51TlrYDh+FwhWjDDHWA8b0ZlsnRqaFCesX8TcSiO1NHoKA
ijpaX5jRVY+z29VPOp1rv5CH7b79+ZKygdhYbCm2PryOm9Sg8inD9rOmvLcKYX2CA+Y+eAPuKWrU
pP48T06QIyXvO8bknN0kPHoydmIroqr/+w1bxKsLgYN0BDn5Sm+b76NKU9rGc+QzegfFwzDG3sc2
ydO35wDEpjSnOTfkOdtT24ZepOQ58JG+7QcfxQ39MSRsPRhlJwpYqA20rCgmLB4u6+0kEGkFQMwo
Gq4OLyJKyuRUm53zPA+Teg4jKjUHt9HOSwX3d2mrUtta+v3rEVU1bmXYqnxMM5pmP/catfT1yDP/
u/1W7R3K38fZxDdQBiMMlalF0gGpLsOYh+e6Ankz5EN9oAK2OyUdlA9mJiSH24A008QsVEtyHlBF
DBIsFE5wro8qkHu7EP1V1GXYipiMbApMtoF6ZZWwVNIkzBd6uMS+5niWU1MHEXftXT7ZR2Ss3a+I
ks+iccY/t20e1y5R65S/Krpl8aBOCFp3FlZkmChEB9f37lZcCgfgnhGv3ObX2gxsouvoW9klWugF
bsqaP7vcbxDuskAUbfv5D3bIIlFkwEcB8L/ZiYOLjrQYiZmM2shRlu3NU5KP3ScD+8z7PxmK+IyE
BQjylpKlTbOrTEtPTmuxv4umqQxqN3HPTmkcEbf3VgwDK5TW+S+l6uWV/O2BMBuU5DVluazqsv4q
61n8haWH9TQUWvhye1Z7+36J5BeOOAIl2weXPL5z5LC0k9TEfYFCnX1V0C442Be7E6IMRlaLOBx5
+3pCnapANel48ajiKRfcPWp/SJvqbijU8OBu2tuCsEtAMaP1gH7jZkcIXEpGzeUhrzIpLmitK3dZ
k6QvsyGbCzJd4cHFsXekgQkwqUXDhs+4nloDFV3gVkCCYI51UEnVex+JcfRdqh7nODIivHrn8J/b
q7b3PVkvqqGgkIhYNnGxnShVNeKREog8dV+g+Q8YhMvqMRxQVL891F5E9ttQ26yE3Dmt04pSi+pG
+XiJo1h5zkpHqXx7iLyT01n5u9EpgEdy3XnB7cH3FpN3EylTYgdK5pt9M1dJbFYKOO3FO+gd2eb7
zGrUQNWn+V2sR0c+7HuHAVAXLIOl0gO+fb2WOm6JqMIOwMJNFbKQaY0XpVXfLuuEyRrp3cIt46bc
hn9d2BO6D0oXSBFp95pbYWqTHso67e1L9uMiTUcZAijZei5RiIYT3l/sy1lOYHSm6ZxklIy7xtIv
Rmrg6hEhTX17vXY/IMA1OiXAngDNrgdN9VxPREuZEOheeq06bCighBw11/ZG4Qpm21OSBPWx2RUh
AiCGHWc0Nsa8AkaAv8zUhfn59lz2zhjhKpoloM9JlZe9+dslPM5wcK2ejZ+g0fktTorRh9QzCd9J
7T8JqBaaGkxRXhbtFTAW8f1M2hQ0nMq1LolV5jBr3CPW195pIhblZjSgMROArGe0uLonkVQhCCld
h9K6uQQCVn6t8jS/d5xSHJzevaoxUQCImQWswJibd4x2ngrwAgYltslgNOPZu2ZKbD+ZyhydhxAY
vzFX1qWeE8XvUrvArc4Mr7M+HXnJ782cTvNi74FEHC2k9cy7oR/0zBmGgLaS/Ncws+SUA3XB/Qwb
Ck0k5o+37x30zBYnERyO4QOsxxsdLDZkx3iF3pV3jhmVZ9usmm+9MQ0HmOq9w0BndIFOoKDw2kU9
DifXG+C1RWPjXYTXpl8GTFSvb58QIlREWQgHEkhuJqRlWWRoI1SoKtQVv9ASEUyKS/SqeH/AZYOa
A5eNnbOIn2zukLIZIpB36Hsldhf6iRWWfq2F/Us2DdNB92TnjqSFQN8c2A4yntuCe5u2lMe8RUos
suyLkbSFP2XVcEElrYHO4Lgn2rJHMoU7D+pi7Un6hGr/Ykuw3ht9KOPM1boB8QUl+UtPXOOubHp5
Mtom/TkZzQxTNP7ohdI42Ck7FxptPZCGdLdJ/bed9Ar4A908+IG9EusXOvf/tn1j3amJOIhOXm1J
ikUL+XFh65gLVW89Q7vHND2OI4puUdaephagQEnT9dPtLfnqTC+j8LqxcECTaAatR4nSuqB6nzFK
L4cHG2TNc4FVyIXg8FPUK2/WOF+GQ5ABDjr7hfRtPZzIjKHpK+prZeS6V0WVTaD0ZoI5q2a89bDR
OCQ0QISKC4Q3YRuGTHQww7Krgtob5YPp5XPQTkn+iNrWUWC+/FWrAitDEfvTqESYd/GSWc9K7UTu
5KKqgTkMi5dEZflOY6eXqVC8uxCEr496S31fUfz2B298s5bfMjw5ISKokMkoMK6Hz5H3KuMW8E+O
4NGZSln9qcoXbimhWNAUNY2vZjoKUl6dg2VQmqULfp+nYDvnSm2wFctFHSx+R6cWRvqlVPD2NOJQ
XG7v0d2hyLkBtFEIZ/us52fPPLmtZVSBMzvztU107habYL1qnOngsX11lzErgge0JimVL6Y866EW
/yobcEcVqJ5YWvZG2P7Qo0KOvqhM5WNpdNZHaBnRl9sz3DnrgI4WvMCSRYKMXQ9b81OaQWhVMGol
cgVTT3Qhyu4PvuMyLZIdnm/g0utRBqx5SX3ZJ0XfFVfDUvTAjV3N7wbhnf9gQgtGgCuMEunW1FZM
juKZIRPSVaf6ZOQcUqppNnJDt8fZ2xrUm8Bw8tihm76dUkepO8rMCoGvOD+7dfJzlB7AlN476ivt
jbSQ8xDtY0LU8tcfD51hT6FMUga2Nrt3LqAVv0489alPrOqtTwybkP4VawTuYQGNrocSbBJlcKiM
WFU8YOU8qFd3HnlLWzO7v/39dq5/GiIQ3tkUcGS2TEu2QNwjYl4EorRl7bdTpibvdGK8+5QWZnyq
HLf68fYhaQ6A+FokgF/15zGIM2ImiAdqO8Rn6KOmn7Tj7Gt4Z18L1z1qku8d6d/H20QKYxaymD32
oJbUzFNZdcopGfXp3pWhgV5DFF2rOj1SOlqWaPsiUMpg82u8eK9sSgqea6tV6yLQlaI4UxNXTxkV
lccmmxuETvXqSaBIcTJGWz84ea+nC490sQ8hfYQF72ym68RWY1cNN1iB1Nh9JmYjGDo4H73Ius9q
OtT3js5Rub2mrw/HQl6lxECKDI9uK37n6QBX6h6BBv5p0IcolIeRPMLXUYh48yXGbuU/lDMQWWK4
9eGQJZEZe5lGazZaX9t+nPzRCvPPeeNUB4fjl8j9ehURAoVbQt8OkAVU5PVYiWVnyszMQGTOXYzV
ROsmfqGU6Y9sLEoYgRgFn+o2F91Jjlr7Drg5j20K9UznrRLxDztMEVVwTaCxBxff6xeDpJqwkIsC
6ou7Pbh1X9Z5atp8BsVIPicU504qVitfbq/r6+uBThPYCIStKRGgKbX+APhFdlnkEtgkqg5bPFYs
n+6x9yLT6rs+dO5B+3BvUgxInk6lANj0ss1+KxbMk92YNRXOwLU789JAAa/f401uH2kb7k1rIdDC
9UTE5FV1k/p2MbNxasjHNcJjXZSlPjhT4RdeK55bqRxV9F/rG8LiIYlHoxtsEFt3s2uRdVIpubFr
3SQS96MYy2eznMo7m+11nkxLSX191JV3sEfMF2cKYREiptW+C6Unf6S21wZh6pXfksK1H9tOuI9d
m9g/zby0vlR1ZOKmm4hPWaXFtK/qQzDO69uMX4+B7lKcReZhywBxQlJmw4wbeLhd4fiKl6of61nP
HgzMN589p1OfCmsyvk+a4h0kl3tLBXBhQacR/CHzut4SE/pbo9sbhNad+VOOwnv25ro4x675tQH/
e1RV3BsOyBH0WzqOC4B5PZxRxF6oNnEbTDgV/Vso1ngnccFAC8JwfZmbR8WdnYvzl6iZw61JELMt
6ceFbRZdrzQIdej9c9Q1mk/11Lyv3OFIdHjnYWCoJcsjAyD32hwu1Yw6NcUsJ2itpp8vbi2rc6GS
IzwIwOEPmdG6QSvi+KCyv7N3gNdQxeQWpaa57cJoAxUHurVtkGQi/NKaMPWuEPXa8dEyJreiftqm
P+Im6a5aBULwcvsCW9Zrc4MTYVIjXhpAvAubImfRhpnblnoTqIOU3xNpIqbu5uNTow0RimvS+Iom
QYFHhD7En6YiPRp/b/bwFoDmUWalt7bst99uNK+dQ4jXbRs0Ykq/V/ht+E4UR/e1o4iTGyfzy1TJ
4a4qnaOOw87OWlzXSUf59LzMm5QCAqGldaNsg8pVnKC2B/FBV0X0CGQh+3j7I+8ORTWGJvZSodxC
eDqY0fRNSiRgChyM81mYvgS+d8pjMN63h9o5n9R6Fr0ZdymJblujpdTg6KO+EUgVO5rrrDRDx4ts
AfHUuik/t3p0lOjeHhIA1XoJ3cTAjQmJT5yTHbqjthvGZIOWrZziWZme+tYa38rTRSnv/00SNMJ6
xNqxp0RRwgaw+jwHwm7oCnXT/GSlxtGlsDu55WzS9f2lfLUealBaLQ7NFKHWtDe+xZ7Mnua+UrCm
nmIQUplnf7i9gHsHAmMRitkkodxEm7lVkV2pc4yIaaTL2A/Lorz3+vi/WI+bD1CgpwentbxnVBCO
2D07sQWlCpCkiz8H3alNXIzGQdsacdMEoUxtKIV5c0Jc6+1ZIqw0KjALGmhppW8u2anOpWGTZgdC
rf4ui2x+Z2haCF1z6s63P+TOocO9j1YpFS7kObYF0Latyln0pFF2iMMk2nx1MAx4RSB7e4T62blE
iX6YFr08KMnbnr05aXoLqjIPGsOQ7WnUkvqxkdD/EAZS2gcXJa2vUT8UD4VZpE+JBGB3e66vsU9L
i4rxKXCREXP419t0dp3eKRZsAn/5iKXv8G/fU8WrldK8NgaFGi2y3bMg/vGLzvauROtHRoY7JwU6
JSkrQQi/4ZWsWKJOYxdj3W7mQ3axE3N4P9Qe8OTxHOdednd7xju79VfVErI5RwVs5HrCyKG3Y5gy
YcQrosestKMvvWzjg1F2DiOj/Co6qRaJ9uaNyKQWOYQczAkL4R+9mtq+Z+T1O8+pqscU44NPxCwV
Ud98dO/sbSlCOvjmXAZIX23DutGdoqFRKQIIzbqLmsoNioRWkoiT4a6NW4WemqYH42yUF8cds6+3
P+/eYkI1ppm19NMoYK4/r56kWViZ1AQSzZi5cpzvNWHFBSXbn6oS6Qe52t5Rpd3DfQdYkTB2s5gg
ecyoiLkUZrbN6Jdt0T7oRRo/z1T9D47K6yWl684odFx04q4tObZ0vSbpa+TYvCGcPka2FZ5yrDR8
UHvWFen2KhBxCAMq5Ifc/qba62kuGRVpvYlYELjTzZrWoWhlJKo2cCyB0V8aWfFZl0rDRYsPeOar
k27eOfNgnR2ld+uz6kzpte2LML2kZWT6alc3ia/YuYFCoALnpzeH7u+DH7l863VACO6XAgVG6FQM
CY/WK+/aIinjASHRZhTToz4vL5FMS192Y4EAlts9zfYnWvqBJ8wh8tXRtu5io3kzhI0EAxwPEkcL
B51WyPpnIC1hV0JI5K9Kw77vlP6HaLHymnozu2jIoJ6TcD6qlb7e9FC1F7bIok8FEWf5899iUTHr
ZSzCFpYTjjTJWZnHXvMzdDTVK+h1FCG9rpmS6+0P/npTEPuatOmA9dA12+ZvgMocI5Ok2hIHkhPN
R3Eaezt83yaZdVA9+IVYWK+tQ3Jqcl3yANMJ2aytnDgSXo4UVah0Jk5GdZjPfhsanu5rVTQ8dDGq
5Ff8IevSNwawMKe+sMd/5kbpjbNnJIi7qLPlvnNl0+QnxZH9j0FvcKZQ3Mn9ihpuNV0wHxad3xZq
+77sMzz9bn+u12vE2lh8MIQkls7mJkoB2VuGWcKmlEmmnszBdk6gopSfoowy6JJ9/nJ7vJ3lITsh
hKDIRd1lm53hnMxf76RN4CSmsNHDrLyPM5KHL4018NkOBnt9OQFaIxekh8PFy7+sd2CVJok1NQ4u
55la1u9S3QitH0M64F+PhEbuPoN6sQZfwY+3C5RMwXnSymUSXhz65sklGxah6qnJqm86/cPWL0tb
j3xXLaN3Io+pkMs+CimXKPOzIfMe+wWv8r7UFSxunzoaJgzh4DofkrmIXmY5V7qvOgjQX8LEit47
oSufBldRRVCWxEN+nUW0kdPMQC4RBGFbnkEZWbgXh2D7ToMiLQv3cmz/7nqYX9NprIYpvsxRkWD3
CIFWPORpJg0/LREvP3nZqMIJQw/Oe8TfRSSYZcdJf+mU2pWPPRFe9L0B74lzgd4JHe1BD+1bQ6jh
B2NMteoOlTI8MQotaxyKYrb711whgvTm/AoQBKUW0NZUq+g/rFcIgKke6TZ1a+HEni/wZT9ZvciR
T/a8czZFzvlgS/D3rY8sDCSUhH8BIhbKwno8DFNsrQXeDWA4i763Zl2dO4SXPhQDyvK3h3p9tMhN
yVHRUSIBICNeD4UPgKghedaBPtT5NXS16NGZ8OMkd5weoZ0cJeC/elzrudHIY1dx8S0vzba2Y3ST
AfYJBO8UWriZTnozf9MTGctryv/hqTCM8J8WJV4REMGG4kM2lWZ+KinMzCfHDr3wS+mOwxee6rj0
U7q/4aPZNNq/ZVU3tc/jUn+TnZl8iMeSOkoUi9l9RvKZRL/uxXCfKwnycWRb+nhqUrtW/U6PvQhV
O8/66rSG+G7hs/1Sa00R+padW9U5F9ko/Fkm1tcmymV5AhRT/U9hDPlnNSmUH10PQg5NicH9GlF/
zP0mFu09ndtsDuJCNh9Foqj/gTVHxrvywmT2nakgYF9W45suTfkV4Tf7IWtT/b+px7IksM05/of4
rqnO2ojHi19lWPe+nyM3pzuS1M7HqM/ar1gUzdTRlbDNT1ULtfwxTzX3ywzBTjwXbaRafs4+rT7P
MhqiD05omB0CB20yZ4Eu1ML6EOboiJ88wi4OHnoBD5nrjV+NLrK6k2LU/XelyeMWZlYTT5eSI4AG
J/JB6DJgVZkGEjBZTlUjTD9m6WI7bWqhfB7QaVJ9WaBe52s9NdJLSW3iRSoJ6WuBb0h3skNzSnwJ
7edxll45fJDjrJyFoAt2sL+3V/kinE4kS5ecswtJY7O/B44ZaGBAX6PdVA9a52VPMEMS59RM/MHB
YMs98PveXgZzeGoJXqC+AI1cH6augy8xSUvDAFXNTmMmnYsbyiOQzyvo29LZWHz7eJmWAp5lrIeh
/W7WsPnUk5YUkXIuXDE+UmkKz5bg3vUb3Rs/h8KSj3Zft4jnZq45+JmrKslJK7T6CNmKt+sy4nri
hG04pfA1F43wLTYTBUE9HicH/4mCsO7FkZnSgxezvAadcju2vg0Cj1uzNRcqoFYjoyAGq5jvUFJJ
kDgt6rEDSqAr+L1XXVN9HbF+N8BLDREgClEMUaB7Ter4bSWb5C7EtoHKVtWp+glASRd+rKwkNc5l
q+eRH45xqJ3T3MZ1o4VwcdaiUH5o+lbwv86i5crxstZ3B7cUF4CKc3/CTnIqfGn1zs9Bjevi6hl9
nJ0TxdM+clM4xTnrRu99o7fjX3kozNmv49CKr3Upuu9WXFUfXFl7f/emwhGPwpaPPgi7HU+RXZp/
11UPqDOuW/kcZjDqfdEamnxp+nR+CfVK+ZGWwn52EBVTYaU1YjhplkC0tM6r9EnxPGTo0qzAH9ys
9fIxiaKxfzJV6X4vm9qccKRp8vs2mltxSueoVi9q444/aPx191MzJgBC0lB7kabbWb4iS6QeU1G+
p4lUJsEoZuzhatdNw/+l7Dya5ES6NfyLiMCbLRRV7a1aLWlDSGop8ZAJmZhff5+azf2mRzEds5ah
qkhzznldqnU8eJlwo/oWKTirCzBt+4QYProiOoDyDn9pMJRuKHScEppEosOMoEWfaK1w4Gzabb8W
bddDGScQJYvw3PnGfuATupABrrStA4GetiN2aGytYTlK4W8I0+K1fg7RxzgH0wSSnqwktjFVkWrG
Q2G68kH0VC1POpbqW1nbuEELEglfQPj6OF0Ld/naYzVpQYdc+zfbnvbwYsC6eM8aq4u/rJVQFhXP
JJoM+kPwhWHt9mzaOb4rY3Jgs82ak587H/55VSMBDnhwhF/nwam7zLb85MVe96LMp7AsxsPW704E
bahwsemtvJE8g0UUc7ZFhbjXTl+62TqjIkpJLhY1nBxvrdIu3JLp89DF05uxWnvLYcSPd/DLAB28
ygluul26zSHRsvNSJRH/Qky0bOuQTEN9VJ2FX5TCC8I7gi1Gb/3cbr9o4iP+a+lqb75s4wBx9t46
+jdNRa/yMl73lwDVyvYSeYIIU8LYrSmrerVYN8umAplFZVzXB1NF4SP+LdWzRg0ZXAcNv15K/3yW
zampwoa0D6vuxD4ST8ozMXlivdrnmjtxNjd4M3fJVSD8YclMtYZrftbaleky122f9zLkk5f9ZrzL
flr7L8ThTmsqo8g6lfVMggA+NeWPau2Lu2GJZUv00Wh/CaC1RmnneeJRL6QtI3Zw/QMbgrbQWoLp
wbeC1s3CcvN+GdVGc+prlDrpilvLnVvGiiXamPZZIEV2TxhNtdeNKeLgJnIKiJFi80f7kqQMP8jq
uqmCOhV91LtZQMTsjZdIwpes1WW/rk391Bfn8dra7OunggS1AlKvCMe0K5rFZMkK72r13FFShzg+
ATkDmrK7kIZIXBSmGu9R5Yffx36JVDrvxLlk57QqdcTLRpvUUyyqK7/2mgdh+YKy3NNj9Do1wj11
S0UTFYjOy8oqFPpeF25bPboE/MpsqtXQYk0LhJvSGjnxwZrN+hR5rooPONDEM5au4/ocATz02eyV
BaQcEbdDGhJqblJnrav2aKm+RNAUF+V+PfmLaq+63a9/WgVt62Vbi2HLCfwp7aOM8S/NIDJHyaHg
J9vTeF0FaVGbtTyRf3pW7vpVc4c3OUwSF08beYXkNByrU12MQ5kOYk+6WyNC8RukIopyiPybd7R8
jbFA1G7293UB1U1xNFmCg3Ia742Om1po2GrvtGvGjtnZyPABR5KuyORYzHByoiWC4u3WLZNGP5jt
K8saEsFW3L0lq3dkOrcuy27kT+PkaSzd6N5Ejv9NVMlSXezjuIQPyIF1e5RDUnbHvpX249YE+3b2
ruzvo6XknZAOVBKTUrU7y9ptx8vaDbrv9tleJiOhVD/6povLE2m2/Xq1mbXXqTV0zue9UzNHs7uW
VwaLzwC8wh2+MLPzDeZS/fK52TA3T5c9mmdC4AiKXpTHdhnQoMhj5zfxo1EO8S2rM0fBASLxHuet
hpiTtlWw8vCpj3+rVQcK7oHsP7MtbZOS+2K1l4tb2D9rf5fj1a4755FUDU/n9TSEVw0Oe+NpbNsp
5kca1FMRhlSPtnLD/XFRtbi2KFGpLApei5jw0r6MxNh+sirLnrgQp+57tZrBTUc52j/Q11ZuWhTb
fKsKlvlhWfH3usLUahpg/vtBdQzKJLkIV7MjWCKtVqVTaxOWUy6zSbIR4s9B9+hHDvDilH+dlGrG
Ur4eVwnDSzbn8ViyfZPmzAdPnHl+hR8w37els3FXKoW/Y6MLe7wanJEbk6Sx6itVpk/wvJMMQxYZ
yMpXS2XKKvPJAx+pDhzrijI1QEbFqt/bExF8Q4Ngt9I+/oDbgMN8UI8+EdCz91kpyVlY7bp6g7cr
3NSSfisupa42Nx080/YPhZzQAw67ceVtHWNv8rJTelc3A4hKmYKu7AnBl319Jr+Uzn2zO12Shl5X
6HxjW5tMGKf16AzmGB1vu28qDc0G+KMXd8ihou0T045p2i4Kv97KQxsN3We7resibeQw3k9WE33X
fsdfq0MR4Ae0qu1+rFFHZEJwUh3HKqmTFB5B/VpZ9fgIouzPuWmcaD3ip7q4RNY0c51xORWY3kcj
YpEhXNw6oxVXx3YUG0MI4ZZ2auKV1aGmYLkdHbkbWDyrs9w4zkqneJaf+FkwyuKJ0G7G5o4YiyfL
cnSfCRg131dRJ97BSLvAB360eU2brdSdIwc7Oi2VqtTVGCCeeK2qikouqnXwOtW2NWdkW0Zf4p3p
x8ENWryjIlcX+LRVrbjF672IU4bIerkNSl9H6c7/CkVwYH6RzK7Vpuvgegw+RGX520EP8cK1Mto1
zTvpndyjim+eic5d7yO91cR+FXb4QGMVX06uXqys52lvpJcKbI8FDh2T13rt0a9ddqKsiIA+NUK7
1dFmcp6kxaiKn1AIEPtSwtnlc9SMk5ePoTe+1k7UdmntG+cmCc3Oa+kc73PJgAF7M6uxLrAksuKD
do3vnTjL5U10NklI5ebYvxgYBORTrppSYImLg1xbyibbK8riYo2Xys5qGZQqG4MlqA94VzhvKBSs
89sQDkvX8ZpDU3ixPuLp0j95QyDIEN3cbUy9pJJ76qJY/4YilnujmXzY0U5L+gG3RD+U2SDqeLn2
OKDq69jU68BenuCaYKEXXe0dTOx0W6QqjmxJJbMunPdbv5/c4hBr0W5pBUmOezXyFYMNCGZL1ho9
lieNTFmjw5Bg5fUUkCMsdGwuKtdyoqMz9O5r0DMGPmH4wyaQq20/0h5VTR45fZzclA2ZjKldtMtt
6wVNc9k6XFbp6FW4zxagJs/2pJw5L/VufydzTdnHQrhKnep2ka+RvQIl0UOIh2ChkcpkiRFcGiTL
SLDqtAEZzDZBSyLs4ysqaw8xOqPS7sTgygoPEsTUxqzdY+/2JffNEbzGKtPwbNZGwA+Z2TRzQ0i2
onSn1KfnYFpFHoKiyEOEkhGtMX0qkoDfZ8Ji6MskcPhhcZZbnNm6jCko++BbM7mzzFpSgjiMWNZc
5YxPbtQq8U6b7AmSlgtYZTGliOSWNu483fZr25hUdtEORy+c2jGLFes2C/c28I6+YIKQFkECY5x3
j3CLJwuTjsuof0x1FfYcPV3yuQ517FBBKr+oUnJzwvpUhAuEP5CdMaYMI48zbaA1v1A4+xRqfmji
VC7C+zn2+IelLvlR0zG25Fh/ivs1AdHAES1Kg8CsBgXfyGi/S6I215HXTPkAtzBIIaKPY9Yh4+E4
SxLiR9RuddOprSr/avfWmq+B35Rz6oKm8zNvqIkt2r2+2TOUiauTeb02D8FeLrjMwbf4JYUIWzqC
KrpRgyQ5xe3jPuIKxJLqoeAY/6qDmRukZl3uabOH+w0nA2W1NyhKExJ+3V99UxaPquvll2nvrO7G
a8xm4S4XrPlSeljXnBUrRVYnUfNim22TmSkWNwRVipPrWmzBI2/E8TJFG3BEc+FGedWb9bOoN3gu
DYw1J/NN4dXZGojo2sVwJWRz2eNtsGxc7qqK+wotG8jooVhCv6XYGq1DrSy9Zcmkwt9hsAfJdTDO
5eeS4BHevjbrF61Bpw7NbKm3wU8YaznGjy6dwTduFk+e97B6ztYz8ZPtzdrYE2TOphw/+YOgzDSi
5jUvM+FJWSjJoE+V53Zz1q9jce1KjOiyBYGpd6jWsmszI2T5bPARlvBdFZSXKql0eT2WeinIrQmX
IWWuOT+rYQ323EylP1zhLR/8KqPKbw7VPNKOh84ioosNIdhwmKpwXlLVJNbL3rtqyAIGhsPJ7UZ9
DF3dxWnQh8ho+RtMxTqbTmAy3aDTPTJrzbZLxurA8vR/cPUV30urxjxKraMmPpzzvCPsvZjfAjlr
9zbq9nbKvWQOf62gJCSH7mNLJ01hmk5NXdWHJamZuDUkA41c2x1/ZfeIJXtzrN39qaVgGdt1fTYm
QAMwgZBU26+tqMorUc/hiD0JNjCZYSb2qiwfeiVp8B0bze4tDsZJ+y+YRMa/I2cLyLVw5rg81Gad
opul8+fHXoflV8zawvZQGXtqUga30361k7X3iyyA+TKm4kpIHrXbn47d2Av3b8VMQatYP7vjUomL
2UZsdxEX3sIGtNf+d7e4S503FGYNg9De+7L2rfmuo3qwMiJO7JEhTJcwhGkXtV6ctW5jGoy7L9PA
+EZmOtbRo6UCUBIco32IsAVmdtzcxXDTUldxuAzKPaFiIY21l8KLUjyIqt8tkQJlikoAX+4e9vnb
TLDRD11PZUMb1fTtAdKUbmhnau4ilj/5c+ty7njKtTTyQFXW1swVtbxbosLnbRCEx0woMi5wAj/5
crSlCb7YowEkCJPazKlXDdGQ1pwzfa5WO/gtw5B+wlRnyBPPBfruuoLWzPric3f9tHxGeCKqTFBA
PVvraM0UBqt1IQFo4hTNm+JyNhp0tsG0IvWKhUzbiRL/s+ykR3T7avSb1Qt518pK/OyaoXhdt6r6
pqmWmVXjAv0iHeyas6IX+8tGhjnfz7dQsrZ+vKUeviEic1u4gRG9WZU6lXBv1UaPg9gU2Wa+rY44
GTKXn9Q2zE9bXDFumcapbmimJdeiYgCtD1bJDZHh7D1+iiMiVlNfDOsj5zUzhHq1lu+j5Q+/5bgM
I3KlKlKZ2f2mT3es+x4x9PKeC100l3QD+newz95TyQ76tY4DxL2W0clAy28zuk1KL0QeJO1wSQs8
dOPUpgcl197f4hdJZ2jSknHDd8eZhvIAqyWqczmGlN/4HU8gK8GuHpjjbC219VybDFCmV48BLWh1
5SU72oDa7byvqgz7B+265nvSjI25kVsbL0CTSxSktgzFeFOpMu5z2m/8sNdkGQ7VJJPhsgE6eKsY
9V8nZEH2V5hKRo94lZ0N5oAdxwzrr3jKqV+6u30dzWPRmPoHKvPlGu+7osz8ufReqrlJtrTvewbI
Gij3Npr2QZDeFGIdDIGrmdJJ98Fr16264AQNOXKWLTT3W9Iy/Xd8q1cXHMXjcfa70kpDt+AwX7nP
gMjswbKzjjP7cXe4tlE2z8wmYcYFeDrZzsCgtBb9kxMqvV0x3fCfd6plUD9D45yvDslKqWAEvzNx
bNdL0zEzzdrKnlg+ymKM33VE4KW12nonK2MrafNt9tYuU7rF98yFZHffKg/HL5EkTXznAyH+bknE
fRkkDS978VxJl1sTX4qiW2pKNlsuj+wGhkPE5ei7SdS9wos6XLqsTfDJzZpGeS+BP4BezGRFnPEX
q3duZOnNVyWDjCJdFHLd06bELvOi6qOWltpZAT2Xffy5bGv1Ail3kAf8+ER9KMqAJIFJaZ/CABz9
d7Es680mzf7WNpypt/bgLOxQtN/ziVLYXAX74E4Xm2yti3CzhQYYCnVx7JYk6U8T9cv3ZF3pZb1x
d49j4cnu0PmyfiRH1rr3o9F/nsBSq1TLMHpEsdx9ldViVXnfRMGYTpbLf7lu5JJnYWB6WsPFLxgF
rBtXh6JvDDKPg7w5lHNx5hpP8zlVst/mbxS19WupYy7GqLBGwf6PwbGg/uoLZiO7RuPqsUGapqbb
ijZ7xIbR7jHIaCSFQhJUPwvPBFM6Gwha+IqtogWRcacuRbM+rClUeveF8iR88ts1mjLdxuuVGEYn
SccosC5bs83+9RLK5dLoTlcX7eaWL93OIOmmxOdRHgUWvRW1vqFF8b0x+LrTuJR5wKCb66FmYHUx
R3GRZBvQ/wt2QEF9RH02BAfdbrI8AuKKRxhTLbkqDsOpcXCSE9x5/TWQa3SrVqsBZGtc+xJyfz2A
MCk2QtMlzY0DnjWnrmmqB8t1uNuVNlOd93NffBfw/8ZUGsXBSJIzmrC43f0utSmnnovNOJSRbd/M
eWiK6XVveziwauTUSLFcVC8IF62fNQvg5wyzoczALIovfuPW99NMBZHti/TAxzF1OeldMeMrq7HX
uQnFROqh6dqrtteWODr2ZF3FHHxhjkOK3x8mExX9RTO1e5eFhCd06ViFXDzTFDg3vj/rKMedgNqL
LhgJsxtV5TFRrhiyUknncmdQD74wSH2qQcaCVJcrpWvYmSVmyC7nnvlZ6HNRc9pSbQjYfQnHzwZY
nNS3kRoSyqNgd986OBk/Bh/j16xxWoeaYMbRIhEVh7bGOT4DfpuiNBkKdb90e+Uc2BldhIvHRtSf
n+jNP4VOawuaiHJ/nb1gsbNmCwfvMFvMfKgmHF1n0bD6r0MLp/u6JH7JTRVEk9vN2hInk0nn3Jv9
3GZy+ATlNVzT4VNBNMiZVOI6TwGF9JQCqQHrdm1zZc5FT4bpmPUcSYxEMMqq3fuWbqd/LNxuf+sg
PcSXg9/rl7iqxEMo42MlRnu6WC2nVEzblctcwN8aH7pBktzOybZ8AbKIxws0Ut01DZF8s1rByaBW
l3/RdJb7sC/7lFBbmhmuKO3A/chVRFJVvDO7LSgiGOpEfkvL2Xhlfm64zUGMTXzgYBUJw5tFy4sB
shfTo7HF/GIjE769Ua1Xclj6S323+cX6VXJtP3m8nAou1+z+HuKSqvfslncze8mwnviOw71f1yNl
bL0WTMo9/syuCM9KsSKG/rW3SUs7GrHMU6IufHSxnYETyIt99JaC2T6j/eBbuEZUEK4qqp9wI7B7
mnH+rNMIi47kFoCXoV/c+wyoyLcJ7MPGCg04vlsLQRM8E3Vf9qKz0yHEM4zk93AW+dDL+ZOfkBl2
rQE2pnxrkc/RDoeoc8dwH0kMIRn7O2ySZjxuFj12bi81l42rSrGfEobuL8ijvfPYOKBz2QyQ08XG
1Eqn89SgJSuVI+AYiajz06aOY2ZAFncH10Mo+tzfe0wFKfqc9ljtDVTI3I51YsvUk8sWHI03d9Zd
x+yZYNuxaefx11gqVd6tIl7ILpiqhoKHHEtv4xSt3MbN23a1IKAYAaVT3ekKeHrLwsmT+kVqKfcT
BcworLQuPLhNyQp5E2M6t7Se3Xn1Y9zo3QaKVCq6kHMwj6TT10+eCKUpUht70RYL0U16n3zCd/s7
2VurzSCGS8e/mOwQWRWxmi5Vdm9b1qtddkt3Wa+LjM7/rquG6xK/Cv0cOman1LLiPR5+ETDqUtoA
+/GMeUxQMqR6sIKFNn9fbOciWBt3uZU+Q3QQg9H0vzGyNvuQASfTiB3VGIrid5HsEfnRfj2111NP
PO5rQ/LK/BY73J13djwUYbZiPL9+Bm5R9qfOhNRCWZGEnfN1sMbADo9tC0Z4UTjGACpP3h7vb9Y6
nAk9lHPl9x7qbHPiMQo0UZzjuDeuRMIJvni+ZbO5nUi4zMsaLIUxyI+VP2H1NEBQYAIDooLLQ8Ov
g3hi0lFwYYJdW89d4A5UGnoZA8CSwqgNivNsS7ZUAO8i/hFKL4x+6DBuovlUgZOKMvXXsB4nJlCV
330ZY26Zt4TWtcjXePWq67Wq2vk+2CTm2Bm6Nyy/y2gtoutVIdk4VZ4x3Y1Nh+6fYhI2lrxldL4/
hiOff0jtGKgAC38S/N5EJdb2U1ja1vqt2FauDbCSLblQrG++Wug0yYmxuDaXzmy4MkvbBUphvLao
q83SmDqHU9SYi6lbyBKZ+7ZauCr1VN9BiCrlcVgiPVyp3d7r3ASd13zD2aOQ9LlTrHKmnr59oaCa
7Gndb7tz8Kyti8AyGLZkW+D38ZeGHfOEJ2C93kxbQDez29yv+bzO2CLg97x91WItf6l1d9RlyCHQ
HFa/Kb5aQg12KiyzvOCyKdzjaifNUzV0nk5Rz7eELHH9+TkuZs3wTUxNEdFrecl6IUb+Usa9sRWX
gu3ypgNZBwcbrvN2gpjpvCBAYsYUMLNPUp0wh0sR1VgPIKmiPTRxvX/bZDQ8oYd2Pm2xsCMapqnK
J1lWPSACNWJaSuS2KRBKedvTez/EuHdAZPanLkiLsCi/zZOYnMwEajZpN47bl87dt4VC1tj2wdGu
/LlhSv5l0c16ZVHst9BihvBSTxje06SFueWxLwi5bC69upZwBub9BhjItPkgjH89sHuWdHc18M24
FQT0+tXS3LQRIZkLbQNtpDeOXWpKdyQjAGAcZJ4h0I9ud9ZP4zBGjE+j1vQH2UJvP+wlyO9TzYn4
ybbUxEwaD1PCIYKo3MA1PEgIrRNC+ij5dT9VMoA03QxGfYF3FD8VTec0R9EXUfQ0kPz9Kgm0hLDj
r8FbMphmYxgTTNuh2IKuz4JlbXIlkvXs7dBEODVjGtZmy0oK7s00Owt2Ha3sLo29lBcLZObhNkDK
VNFSB1zfieqZZWAnB16D2SSzn8W1yxtE60GbjbqoBbPnifxeLv4e4FMWkZ/KIFLfpOBuytetg89R
07pzGzcJybd6L7YLxlrCP0zx1JXXsKmsjmTDqmvzqtj1yw5NYMppI7cfXeiUPzGyj+N0KYP1usP4
yRw3Katval6gK8dlWT/Mo18BXbrxAG9x22dQltlV1/RLtK/Y8Ce3Z3mDyJwuLOcMpg84DOAqaO9s
epIPxo7c1ZTA0YnLyrS+lcpin5/Lks44JYsL8/yISkcd/HVbH+baMyM/yRrYackJtKdCRS0nnpNA
uBJm4jhPEqzVTw4jzVeAfZgPpsGUOmNZMriu92q8FislVm6Q7hgOt3MoYbBX8msjPf+TnaxFm3Ls
s27caZvdG2tUqkptkKAvQkxhS483QekeJlXHRw6juDwSploetT1aOosAr5xj6yTTYzCJ/cz9C9zb
QajwAWsdbF67gUM8tfYm3vKy2raHCmrus1dJ2V2rJBzKvPBNLTIJ6WDOi6AQMVgPRcYxVqDi5xEC
Y30TaDEyy3QCeXTcru6OevQT5j80gAxh59VkenP0t567189aBx+cVyQW/X6QNtw35m5lJHK7TCpc
0iNvugZJ2YYvTr3HVb77Vvw9GqbYy6TsV5OzuXFPqLu+I999nRL/UtrDfGtWUq4ynJCYssdd11+5
g8UIu3To5I4UCO5nGRj1izMUcKup7POwiMm2Tfu5OnGmasKgX+pa7Rc1VIqWGawFNAs9qHlRpQo+
OSvGxNcO993j3jkh9cC/kzT/wSuDLY6tUozrkU1N9970qG/nTVNUMYcda3Xs1jK4NPWHT3kvhcXk
F7sjHMBxpkvwPHrHhKdJkWG393E2jsygo5a3HwwO3KcGTse6eSKrcCP/4Kv9g593fuhfdFAUmUwU
z3/+P/R7LRxuogJbap+U4Wt8kofngYiBUweE/98fRWoyZF3co7hV3gu2cOBx2q0Zo2x04BV4cTWf
RNjoU+nI/gOvkves2rNf8jml/a9QCJzo3jH0ymXs2XYmzop67NOmIC2hibrqtNV1mI56/0jE8IcF
ciYMk0mNvRnMwHevrtnGvYBCksAf2NzLdjfrZcxB+sEP+KdvBaMZTauL/ek/Fghi9i5q1jrJoPAR
OLvAAPcKpzm0JgD2rVXwAZ3yD2vDIcfdpZBHLQFS//e14cIQnyYU/lkSyh+VbzcHscAxr/TwkT3I
n34/rBFxq+JgZzW+Y4kikZOjtKokYwKiniEERLctZe8Hv98/BHvnZZGg02NFhPgrvNfpjoEK6A55
TdbMEH9oRvcW1oZzULHl3RsZm6xuy+JJhqvzGWRR5y4cmef/fJag8YHz7XNnoqg5/xT/s+Fo7SJk
Gvyok4I6n1UJVBVYWp73X7NKHMRd5yUZM7kj/dl79yC3LlFyE3iKSjcyfkrEAHyyxR7d130ZP7Lt
/OdS8TCBBNOCess5mbzbcFbpTEAntPBW2aw/wE8ANzc8Eb4gtKs+yph+L9g4f7OzVjf0zrbzfMO/
/4R1PTkFMAcDr8iJb8eo/y5BqY9UNT+ZfnUZ+gr/0AizfCDl+ecBzXPPDh3svzOl+d1zwzVWFgU9
+yEwwXEkriuT2o+OXTKOB0uEW2Y7nXP89/Xyxy9LYjFrBrIxApy/f1nIJKsvG3ClmWEGWnao7nD8
tuNK4GA6+43MXUfCJMXc/z9vf77uOUjkrK+NUAD9/cm9LwkI6tYkK7y9+9xaXf+0eS2j1GVduvt/
/5b/PACQ8OJ4fL7/uI/eG8dU3lSPRiY8qxfxyV42eXJ2cIR/f8qfVmlAR4u0iP3vvHcfoC0vGKNG
HKBroFAMD+BWuu+uN/jxH9xAf1orgYvyCzFpdMaC/v7j7U0yyQgHpiyBrXW3zltx58P9+ergx2Dn
e+8XS0oRUAf5v3/FP/2Q+N+RgkaiIjLa80/wP8eLVdvMPzWd7b643bfWFUF3aJPZWw7//pz3Utnz
HkRYGSHoDPAe897dDZPlkH2whQlSAqSCWMCy4+rZOYBIIJ+EwED4jA7eFCTIu8WL/2tU5fnxHONB
BHKJL+r76HdtXOBZwOWswCQ78zFrT2s3InBuqfE2tOePHPj+tHLwbDx7sXrM7d/7a5aYcNQbMtYs
1rY5kgHzWBAadCAfLf7gkvroSe9+WBxE92qT/LAiHIK87RwCH+qmOHRy9C///R3+8VHnjFYX2wrs
xt5tcMZZhVCFn2S+Vfk/MKogCd2rxs9jVX6UUf7P0uUcrf3/j3p3GVFghBqgKclMmWBW7ZInKpif
5WR8BxAyyZb896/2/tR0AwqXs6OD/ZfDc/DueTQ3mLnpRueLtTgn1Ecr1KwtOTbn7ADPW80xEoxw
vK2dPjjJ3v+ofz0ZYyA0hedb9712sXY1mkbX1Xk8NfHvbhiSywb0F2N8Z/hgD/7pUTgm2pzNuA0G
/rszJsR4v91mWyOaNfFvKPV+hizi02yU9VGb8P79nb8VcrGzP/A5jeH9fmtbrdxKwGK1vPUWxMX5
rLpFpYAT4VMbtx+p4t6fnjzuLM7FKQbOIoaX776ZM2uCT+LE5KtVwZEM41Pwl2gCDQWg6TDwOUDv
Pnhz74+080M5TqjL/HOjl7wrQqvAyDkaYGbGgJznxJzmwmBF8qLQCh+pOIKcIc9wVWoZfy+3dXn+
z0uWkoa3SHvk8Z3fbXwjANHU1s15t6n5NDfHYXjyOqEfujIOcqDWAcrI8NGX/sMaQpmfYG2W4HuI
aurv94XRFPM8ZM4bVYPThK61Z1So4W+hKrgE//4V//Raz2p8Pz4b4LKY/v4wqSGGUJvNCKW8Kku6
cLkbVDk9FM5WHmcJ2cwaB/uD1+r8Ye0imcKmFftBwj3eO5W3VSRs0YwzTHTl3rmMbUFd4nD+0c5D
ciHNsnyKyr25qufJfaTDa18ZCnu5RLEryb8BKiuSrmIyhVwjL4bCSx3CxT+qoP/4KWGonQ0E4Zi+
X/IrTTqp0jWkZBuBnpzjPWWVBBeqtaYLFQbtz39/F39a7RFSFwTpcBfs99UdYs++88JF5x6saAsO
otUWuQejCbLM2l+TpVodUC8V103VThcFnhfm+O+f4C/Xh/9VrZ03HLVRSNI9pshQKP6+HBRDTvec
YJQ3Y9hdM3brjhH55xeRqJrDOG17NkxzcDvZ+5gH7QCNmzecS60boBQITv/+cf60OImaiamzMYvw
31vxQOAXxeACMe9L2V1327w9GhtxhVUGP5pRRGBMq/xgbf7pmVg+UPtiEstt9e6aWlrb3q1FzDnK
oDrzN9ecoag5eqy32DQp4B3ThK7wow9ujj8+l7CAs1MltIT3iWgOKPheMmYjvNwLwQ/m/mwcq8kh
BU0pkc1adnmsG+l/8Mr/+FzMDc+nHELu9298mMu10kE/57bbehdR3YQhtOK5vi5QfR/MsDmAIojJ
Pjh3zj/j+4XG1uIKwxAbA8fzXvifoniB3qtdD6XH/3F2XluSK0eW/RWu++4caDGryYeIQKjUotR9
wSqRBS3dIb9+Nors7orIXBlzSb6wmJUFwOFwNzezsw/AzP5DkoxyY3SO/eH9CfTGF4WxD7JxPmB4
keccAXpJc1v5swyctkoDH+rQAVkATRQy+olsuV9LYzTWhAYmPP/OPLx/9TeGFrWmhoGnpdO1dx53
ECdMbabHTKU8da5Sh655D0+mHRGqDFRpwA9o5CVgzhuLFhclm0JUsKjYz+YvOxmkWZ89q+uoIUNO
YXeeSKpnbpisXXvo//o3CurIWDZpXJe18z3Skwtw2fFUYOWTuJKObB9iOnurrYY2MllruYq2k+9O
9399bDn5E9IxsAZWzKfzR6GYsOmmV4HoZrWbKr3YK7vWAlS23r1BvzoCwXZ6+A8uapHeMECjLLHz
6UXrQiZabrMzO1lcXY0Wee/Ws8X3qK7HnVYatxjrTtmFL+WNcIAwgClsMI4GBP7Ti05h6jq5Faqg
CgtJktvsnhQemzn7Q4sE9f0nfCNIx9gCNTWzloudH/p7RQdh1w8EXBPaYhP52NEeZvNJUMdcKdTb
axNG91Zlc/v5/Su/Mh9l66EQioPsAs5aLG9Pn1MrZ7b4yaefiEwB9YmpuW0oQv5EgDFt49rEHtWs
W/u7V4c12nV6lGnmEIZ2zDH+/kA1hoZEYyjjDV1N6AXev7u3vir2ZT4skpQcIs5egt0PmmDlZl/0
aFbz8EpHPBQ5N1TGtVUY9X+V7PdrMMhdk4ElJsMr43QwptjT3abhyBJ35KxtBb3AIDm5Swxl/PUN
YOED0zdqL/TiczMcakWmjNGDBSE95jtC3o8lX/mOBYazi9/ad75RZMFfH04MceHegdDHf+fsQ0LS
Vjk0cXeBXVTkCvSyuxuScgr8kMYSC6+3x/ev99ZKDGPP802COQ8XqNPh9EoN382p7IPeCrX9GHc6
GnqpPqB+1GFPF+GtU1XZpbzBW5MGkCk+LiAvF2ri6VX7JPaHCE1BUHa2uXb8hs6yPBEbGgPFgiQw
L7zJN1YKkw5hy+R9YgZyfr3aYwWm7DwE9hRlN7WdtJ9aw5p25NOyL+8P6BuPRqYcFBzPR8rXWX7+
2/Ztz+Q65zkdKEPSful6jYuM2EGAKDqav0HFzxfCsjcuaKGyZhOn1rew/U4vWFYWChTEEkHWROG2
dIaXwkqMPVZpNfSjqr4wQd8YSnCacH2p8MKUOD8WUUjvqPtqQyBZtAI6+7IdfQ0W3eXOJXj4L6rb
WSi0xEE4oIH5Ipt8tvA5Ma1jTjKOgUrjaW+bUAuaRHQPaZfqG2dQkuOnVt4nndSOskZfY0t/vtOG
LvozgYT9DVW3BeHAbPf9Ysjimnb4FIVtd+tx6DsyH9J9iYhlH0WZuoQne+vAgE6BQypJR/u1ydWs
m1ho0v8W2K2saBEKEWLZxmhfYVFXfqro5CCKncbos89+fKiaBO4IrULiRZlVgigEIIDcvD8339jD
qAZQJtOJdVwKWKdTRRMVYNSWqaI7StBsVHgLfamHykJHV61b2X4WvkRcWZkXDnBvXZncPIlsahGQ
is6XGbvDDz6OxiDV3B8YTlgE7LO6RVFuB7oy8k+O7JPVIP3uQqT5xnSlBEJdiSMb09UwTh85Qv1V
qlofA6DoMe1lTrbCI9AM7Ka/ZMP9xlIKZXu5Drlw+CZnz2iqPDLZDkeYDeHSnG8NxY5OnZEa7khz
4zS3e7cx+gsP+Mbnv6w0WFAQGGjGeQ590u2uzSqE7fUE4USjI5ZebXAd+3kYS1YA0B71+v1p9GpM
mc0EmPZSmyCdd35CofRf6aPXTXx9ibyVelzujMoadrRS/tW6oMGlmLAQKohivFd+dHWa907qwsFY
mi6PaO+SVdZ79BmR0b4QyLz1VJCmTN6gB7TmfLcv9XpKPUdMAVJgMvRFa3Vrm6aVmDalIQ/eH8Jl
Gz9Z2YAIkpiEkk6Clcbbsy/RQyZDJyzYhIR26Vs6sCn1z3MFgOX967zxUKw9HHgMxo//+KfTX4+A
HkSNOQV5DwfBQvOF/gWf38ivmq/vX+rV9F+4iA6hMSs2R49fbMvfNj4n80EQLAlzZKvNXnWyDiTq
yo3qxLQl9T190vR82L5/0beej/ScueBkOQmcm2HFMPIQq+o0HdG+BjfDSB7LiZydq2iO/U8uZWJB
sDwcsdLpUDro3nS6Fpf+JoVLrS3pWoI/R0u87/6rHvd/vo//N3qp7v81EeQ//4s/f6/qCcRXrM7+
+M+7+qV8Uu3Li7r5Wv/X8qv/81dPf/GfN8n3tpLVT3X+t05+iX//39fffFVfT/6ABAJd0EP30k6P
LxLlzq8LcKfL3/z//eHfXn79K8DWX/7xx/eqK9Xyr0VJVf7x7x8dfvzjD3ozfhv15d//9w9vvxb8
3lP/Nf/2tf3x6ldevkr1jz9M8++/CsuUKkyNisWy5w4vy0907e+sQxS8WACp8AHw+uNvZdWq+B9/
eNrfiR+I+/jUHBBvyzcgq275kWv9fTGoWhaZBRbJL/7x349+8pL+96X9DXzQfZWUSv7jj+Vb+t9v
emmkgVttsq3C6MdG/hyUL8TYzZmkB29y5XCnVx6O5C5KFBPZaOF713oDWGXbyUhMq4rjsroWfaG7
n34bsH/f1e93oZ9+h/+6DRxuXXJlcKa987RDiY2G9LFtDph3cbYOx9HyD1QD53DVJ0NIZAQXZpW6
df4ZgZIxrrrWTyhzOZk97Tt4DHeEm651CNFfmmsrjuTRyVpsdjU0U1QuXauMLqQszk64CxMauCmp
TIPDG+/xPJ2ZprOvl2hFAi/u55VmltMuCV11WyEqveojww5UFsaPUkETEl3qHHDDogm0sfSrCN3b
qk1DjhBuHHqXqgBn/LR/3Rr3RjL+lwWCd3Yg6zSGjtZOIoZBL8AdOuPKn6I0GGNyzFLNDzRfLswi
A3a/0PV9srR1glcCUfT+iz0Nof59I2xM7E/gEKm+nK4/2A6BdcCoBGWDj9eJVYTly9SK/N5uxLAN
G4+OmXCmmXua4VO8f+3zObW8HzZ8mG0AVdkfz7YrhCEwckKX9+OYs4a0f1zU2l2qbdmNUU57tU07
LzKki9jyJWj6/aPiyhyGl9MNSHiSL2fpBYn6VRu82gxoIzcDaEs0DJNv8Pb4CLnpimW+PWglQIV2
6KzHgfbQ1dSNxYObhSiR3x+Fs5as5RVAcCdnSkp46TBzlmH6fYubvRY5jmYEgNiUtk1ckcKs001I
h5VWucYmUmWVHtvUQPs4O2P+tdY5B6yduoku7LavPnNWrcWPg2+GGj9/YCn8/V4GyynnMJM+jm0W
cCCrR3xHA0R4E3UZSvXBycMvCd0y62io89vECqcP2G02zwh4trlTooMx+qn+0lqjuIbxZG8mX8T7
ZlbhhQXp9bz9tS7iP0NFi3La2RtUCaIekBF+ICbOc6sRju6aprX6WrXRjZGH+a3VWdbTNNXR/sL7
ejV5loD410mcWUTD8dm0rZoZyUcjk603axodxfUEmKTzkTYNota+JIU0PuldPv/M8F7dwwCNSV2O
yTbzXHXhlP7rbHUykbkD4M3LHKIn0jtPtKChS7VxisZtg34EtHczOnyqFcsaaq58fiwLv5yOBiv0
3Txh4oOnAxDAFbx8z98oT58fZN4gP1nUN/0nPSRFXka22Mp2Tuv1XHVtT5RFTULYZkQQaxSj2smy
cvOV5eb0n2XTSNv4hRFeXt7pU1Gp5ChJkoxy9CsgdprTpJvoWb+FqqX2+J92e70sUQOQN9v0TWUu
Dt+gPUsj/T72vdgjiekvrdGnRyA+S8qlWHjRxgAgfvkfp58CS3KUONUCunHqpQscWiEqLfA6N75y
P5RFbu3ef+w3XubSf+zS6UZHz+JmeHpFs0PSrpOR3Y5wb75oeBpuM5Vbz4aWl96mAQG1rmU9XiMX
qK995E/HCb7I0YZW91BWxQ+KK/nHfnYa8ANG+rGuHORgvX0V61MFBq+Qxd7WcggrMWlAko0CA2LH
FO7395/jl4Hr6evjOSgfL2XEX32zZ88hTMT2WQhCWVqatWktjQx+1cnPloiaq0rv7X3od/EqEVG9
hwQ1bSSd/k+DrB8mq623fkwlJQ8N59Fi2wvsxB5WKDG9O4wX+k3NCnohg/Gr6HZ2x86SuVjWPg5P
v1JGvy3BnU87/aTaYQvhMflpGjnns2ro0GPlsPrD2NgbfDCHzjaKR1cM3/2y8q+NSqbIVBoHFQAk
umsvnIvniqr6nVGZHQJVsyAdEs7Tpxl9KgjvcrxLR5KgkcgOfRveYBCXuqsBoc9KQx53i2w8uxAD
vZ7Ey2dENwUOYUtJblnLfnswQ3n0hZV6vw07bbpGZU663+yrOyK56QCM9xJV/vX1cHknjqO4aZKw
Pu+JszuS+ilks60xgls0lfhB0IFrV9MO37QIasGFzfON61E2xtGFfQD7kXNrgxbwurKzbtgm0rY+
eLGdvYDPd69sGwaBNzT2hQX3dUxJeY0TNkdsjVKYcQ7zdTOc3uilmLZ1W9nrzqSxAqV08TQkWaMh
P3dvRcy+03SiD6zB1QmE4TBAjqs0/b5zVfRsKktbKzU6F/al84PCYjno0JlL6zGhHB/W6ase0GEK
mYTjFnFutgvRPn+MQqS/fu50dF96flDgffCiFJk50yjlhdzDW5fHr4hIjiMC3/7Z4oXroRUbspq2
s5aNHzRR639Sit4Jq6BWqSR4nlEg7ZRwWONUuBce/szjYlmtmQMURfFL4shF9HL69B4gVczB7WEr
K2KWFQpD+7m1aohVKK06tEzy2e9L915F7oE6gXVoNbe/MycbVQ4e5fRqd3UIByPNUWx2ZfTh/TXx
1ejYnCCXCrGFEycO20s489t36ORdMhRaY24dQoF9C7btDrZRfJ0bTfN5sM3v3lA0jzFfFRRIqT29
f/XXxw2oOPyXPZVuModP9PTykEeq2fSluU2T1hCPouqqDwPpv+E2lXxVuK2iC11HJNtVgEq0BrsX
Ve1e1+MMskEq1V8O/bkhFzY9tUfyi6RQT28oQj+nFVlpsU4MVrrqFYyCcNFJQWIYvri6uu5EeanZ
842X8EubsrhyLk57S9rnt5cAXDQcl0aUbRZJk4Oe3+s/lW3Pu6lw3J3VD8V31y/1vULuSYlbgOK9
8B6WWXiyz1DuM/HaoLuJ/CMDcHoHYzzgi9A7zlYhAI9WmaKmg9qLWtxhMrTmiL41LQ5T0jXxQsmb
wF/0oMlNpfcSH56mXCYvWKgL3+6ZQQdfD/e1NDJzJlpei332OhJnMpRuwAoPswbI2pw3vb323a4c
1kpbSBu07lTIdxmYclNWOMHskl5KG3KRcg5jiYJkrXrDm/YAP2Z/W2YTpwcT2qa7qefYfoKNASND
JKgqd5K2bBjwsQCucmF8lzd4Or6Iq8h9LC4yHn2vZ+PbAnDQa/gN2y6TabhfsiWQkKHVA7HtwfWC
BIosZx2bEtZkCPcZR4nS1dZuZtlZMNHwBKwFCfcdWL8J4SiFqnpjwlG7ZGf5eirSdkSmGz8UVA2k
lk4ngls5Kk8KBhyHPESz+WQfVKd9aozcvzGSKd97jT59s+tqNzlAHd8fplebJgEOARoZXJsiKT1Q
pxe3sFYOoZW4W38wxWNWRv29E+OYnekcHnA8aC7Y5p1V3JbpheMhLeoLkX6xPj6bXiQYJAJZ093G
btl9q2mg3eWceTcitbTr0IT8hJDTxm2xpTrtRb4WZGNWHYDdIgIUqritZjeDRRzLKxM7hB0Vggbo
fE42pMBc4XMMHQe8kSS+mhJ1IcT4JYk4nVTG0vVChmRxjuMhTocrjjXME7pE2wIT9G7N1vefdapt
yK316GMxcuaF4BAXeK5N6tqfMHbSo0lt6nHRU7smViKNk2Ey9f5L1Je5fHpbNMvh10K5hP3OsZa3
/Ntq1pIyqerZnLdhG+VyM7DvTavGCOsPuOmE1afRirXqMEwAF9aW0TtVgLDMuVaz6R6VHYLmE0KA
gpRd2t74k0GZdygEXR24p/Vwjdukt69rA/D9f3DjNKGx0DqkPUjun944M8EoIVROW90bkXUCaBnK
IOsc/77EXeNLqRo14eua059A842nB6muD392EqeuZaumRGOLXkc3Jku9WAkXUF8XjnSIjNoScUu9
sx9iF7zDpRt/vXqzWxk4aaGpWjr3zvaPoVaojnR9xsBIs0C5mrr6amfeHezc6KHUwS8WkSf+pD4s
HkDVymfcEtP1AOTuNlV82BfG8Y3bWY6m9O6Ylrm0yZyOozJ7Th3E/FvHHfA/gsG06iA2HivHxp9Y
OsAHZOwevWrwj5VQ420O6u+G/4HR+BRdcJN9HYBhp0KMQ7O6xghR6Tq9mwm9tlHIkQgnqXa5GU7Z
Wivq4VFYyAlJQxhXZpS1W6Ua7TqCHPYB/458Q093H8zdJBek+HxfWdBBfdnnF8L2N1YgTkBU+jwM
IOmP+7UB/vaxGGUZua3WzNs27IV1U5G+RnsUJvW9GFscHnJQre4npONqZxti0KCFTub4Z+JHBEB5
UYhqG49upd+QPyOXHNpO7dBX4mnTWmB5UBxnyIXVpnYbVW9weoyrbT4nhJkJp5ZLQ/3Gi8dd/Fe/
IZISBvx0qL16APiS9fq2LPHaSGJcdGXkeNsxjUS4am2JuaVBHDH00bNgTO7NNnX2ph/SlYhQ9sL6
+KtH7WwhYkmnnIoNiMvjnM1Dh7eHMzLzMEa7fUi1srwtFW9jg7ZhXlnK1AM1QVUpUYLCnZoUGSWp
3eP2W27jptf2SmH8s0LJ6XIyiXwrqGKzBQKEVHU9J8UQrXKzE8+u3RsrSAzpn40BhgSe5bekGtMv
eeE6Hy98WyZDePpMHGFpPGPf4vOi3/J0iNs0g4TcOv4WtqoORD8zb5w2arc+/T5fYYuD7M+wRDK0
ZKKwEfovSTR840XUm1lO8SOGzsbqP7glDlh0OlANIm99dpRPKT4Z2N2HWzQo7XXrSBCDzNcVaeV5
Y/T6tHPQqHz22ZVuWRemzUgQB2oI146ZR7mbtdK6cE/Lmz0fJc+jgs7phgzZ+QrUAykCJgRLvZps
5xM82WRDoai6Iabvg1hU4oMl3WL//kC8Md8WEQMyFZtQFcnk2bvJgOkBXeXsEGPfsSPxaeyh1Li7
VBbjTo+L4opOuOoz/Lr0qpaa83Mws6+x3c/pyintapd5qr3BQRe6pGGWV7YhnVvhDwDuZoA/WM3T
rFIVvR6IFJI98KXwueqN9JmN5lqKuXUvjCIi77NxRJYB74B9hcqaySn+/Iny1li2RC2QSdP6a3ME
/rtRlA2eU9+Yxo3o63ZeAYHGkYFFuM42Zmf4h7FQ0qR9jyMndoEKePZcmEP9sTSqKIJskU5zMMpe
M24RVIgBV41+bP8cddo6esoRu7mccDDuUwP39AzHKTuLp88hLaOUXsrsYzVqkPC6uMfvwC7LDfBu
VQednxO9w5JeSPZ8JkBbiY87YjdruM86HXMG3MiGBC6zNf5plx6EvjlLdLKaWYgxvZTREPSgIhuA
chkIMKcRsET1UfibsrUxa2gcK88PoaUNt66RC8wJbTOE3ofFBn4ZbfbSdomZbkU2gsuH/xX1Vz1R
Trg3ejm0m8JQUvKAaN8ORAjZA4mc9mdiGIO/mng49JkT7lOUB6DZNXo+B0klm1sr7lMw2oBlzHU1
CpxzusFP4Bdj56WvQZSilq9MWq67UDWfQ4CvzlqjestpSQxVuqpCzS/XaInY7JEvgWAvcdLZS1qC
DoD4VLs1PZio6A1dK9D61rzz5SS0o15RYwuyOY+dTRx5jbaJm0ILd4OiwWgHjzp/ZPBYDttsGagw
i7Q1X2OmNnrluD+KBsXMpdPJq5IUE5LlnEZKwnWOhucwgrpxFmsOWw8KPdGPqZaVW+G2fC96k9wg
hcbIYxrzequziR+tyswOnB/1w/sf+qtcGxdAWbtUWpBmEeyexVvA+WfpcWIMprTGYyYLo2OZIn/J
veQ26obyQEfwkydFQjY1aq+KsbUx4/PFjqKID5Frgl3dJfLl/ds6Pz39666Icei/pzZx3tFTN6z+
DUKZAKXa8ALss16Pndve9xDmP9uAG7bvX+9V7MIKx0mNDdbwAZXgkHe6F0GXjUun7d0AYzT/Gj1S
dmxhhn/xegiOid3wbURWeYvPRnQACw5bUYv75ZilJ+PKgdVN2SKN54/O1BaP9BWmT3ZRy2Fdu86N
VnSsEU020yrbDxR1NKlrl9Y3bO3PF7ilXcgxiDUMtgr2zNNH8GE+1QZ0y6DWIY8EleW23qHJG6iS
Xqs6C5Z8HB/DnAVtp+Xm/NQw/6KVCy/f3w62PtzAz5PDLhvGudroPYfatZMn1ZdEpoO70t3ioOIy
M9d6KTENySAzYyGaZMA5vbYEvavV6mNbWlcixNFmF7qDHR/RgrSgPLC4HcF2e1WyqozOgacNTuFz
7Mz46zRK1uWO5J2nYw6mJeleIlUCEQ8wJg/o3K/mA7Y2pbqHSTi167Tw7ONyvvY3htbqdlC2UdUf
srkvvtV1mtTbNDeyOQg5SXxzu6bM9yMdmdnG8VsCx9xqO7lyEn22jukcGuCfvHa6njNSY9AceF8k
7dofLBC5eiYJ036LW1pzAVxF4BDY+vTiWILpm6ilU9bbeIVp3+aeuUDctYSmjLSfh6+WNhXG1hrT
tGBJg3S+65ylwESnSxkdKIuhFHYo21pYjiVKrrPGz7tVDQWPXspxBjZLw5w37PU6ycujm/vWdJO2
+KtvSjBou0EbwhvDYGmHFDsvY208hpVPQARGFsZ3H+bWdxYg794G/V+vVZrgpj2WAsE+Z4htoRXm
nrxY82SZqhT7sMLbDctBO7NXgMXk3SAKfIzwWZAxqDbNSjdxphlfvET49zKN3HQd61WmBWxFPuTM
Us7PpRjaIcB1IL8XFeJggva+v8EER0EJNnnGanBKuc9HHBFWYeWKNgg7gZuUBIxugLxjOVjZIJiw
aMPVJn9yMSW8Jc534+PoRcCx9TYqnxJhNEUAU1s2z4ard/Ledauy3zUWG1MwVbH4kaWcXQ+RzZ4Z
4N5tOYEDiPsDnFS/3/pNWYp1VRjYFZAtz8dV3FtkyVSStFdVXU/gQCf82DnPZzENEpX0E22VOP7Q
3JvYxWE6gIvcBx9XBzj6QMy1jRtmWru2tbTbYdjaKrC+0F13dZqiTOoxYOGHWda1ZPWiKtymIvGA
mgOdfyzZZvuNWSbTxi76rLyXuqLPNfU6TIK0UTfKDbMx2xhD50Y3GC8YaRDOI61yXZFYgPe8cLw2
QDLWT2KGxIyRl9SGQ4KWeNEADJPYjaUNVswC4E55bMyK9BrzLpQ3fOAFT23WY76bQbrFO93p+81A
Qr94yeyafk1t0GLrWNS9QzGFv9/s/T73x7VOJ7e5NhKkLCuav20rEF6dwYwmITvfMfVqmjDpt0tW
Vpy320g0k7t1vJZGKqkDaC1E2LCoc2rhkDf4fw6GJR1oQyGuelDJr3mRkjp71o2HLhMCsp8Hmb0t
KSPfs6D006ZUOs6h/byUYgaqoM/5YLTsXp6UG5ylYVH3Ovsm5jUYR4BBJ5Td6hi6zRvknyZucLT4
Wissfep8nSOZt9eJNflPACgt/VgWk/2kZDL8sNuuYnmr+gLAhumZcmsMeRHvkUpSZRNkHyWmMnP7
xTLq3F4DCSyboJe1DsRTz6Fbsp2ikVdosYeDZqQdoIChTT5mQ+e9DK5mfrSytmzWtrAVRGOAi/ZV
gzzXWnXYjNpBNJUlIXMHR25tJabfrUy3SL+FlYaaCXd4+dGh3NvuaN4YZvJ5Yp7hkAvL24E2KuJA
h/SZ3cfMGLXurLJWD27Mg+LjjNPKajQy6K6pO45XjZ/l31PdA76n/Aqwc5PYs/WgYUd7BHFNxJdb
sz5QbcPN7Ca20vhPUWR08Rhdsvid2aDkVhTWW4V43cn3C3BdrqIcRvSKTPbgb6JeaWpt55560JpO
wdltcdSTPYZEN36T0nKqyBcYH3xTWj8ZXRuXUw5YRiAJkj6KyRLNmo6j+XoYpHwxzVaSbp57Lw9M
VyntIMScEwQnces8RrYvwg0MocHYoakqm91IRNwHmIhFH7q2hhWJH1ppHgCkjgeRpnl3yLqmepLk
AXSYcKqYbsZEyI5JaTvZNhf60K8iGErZpnEVQZqnSRwImol9xiaXptZtH6NjJ4e0uNrhzBhvTBs0
dpaJJtonSsOqefG70TbAOZnAsYyso9kaQOoE0Sm2dEXL2JdzjfDPWKCRTq0ZzxlKpuQpFAlbeZcP
fnus8LdR+5LYlIhNdc+1n9dXlJ8jTM34RoPJSfX7LC6czz2UgXGXadrU3UyVxCgOTRQWh4VhzneI
3Qbs1mbXSOGyWiyxsTU7UFEbNeIQBfXc3agMAP+Tl+LmvJ4B7EEa1FV4jB23GNijEwOgOQj9lTlj
knjFPJBhALNVPQ6gsSGkuy6ET7rw8pZFf9TdQB/N2nugdjBW21Gv/Zc49RgXz2hIUZIfBt0qBjxx
1ynUlcfBVlV9GHtQj3PfD93GW1avFfppdkFFRICB9dTCsxqKhOSb35H7ngZa6jbZ0EwRMgUvrLaK
/8vc573V+yu/TfVja5RNFeA1mn+cajNPrwby3tOh9cCwrzMDNO9moDJ9TFROrOPlVmkfQmem+0Og
xl/7XWmplcuw3mY0F3prtzANgh9CrKvJrTiq9SnALfjNs42DFtDKqwpLbkqfkRzH67r2qM1iuNBh
1+VNJMhGEszHMBvZCEsqIUQFCQkvU87OI21HCpsUO9f85yKPB+22oGwWXyGCdb7Ru+bXlLwNFa+g
H5ewmZoI5/bSaNTXGGJTvLI7k6txyp+/uAJectD3ftuvvWqWeM3Ng1QoH/HEXPVjMz3i4Ir0NJ/F
+KMbXe2rq+cPEV8L99V0Og7fYibB1Jl5v3PqKutWWqWZD+EEC3W9ZLlp6aMCpd/ABgIZ6kSZwJlP
kC93/bEXXMPXin3WZ0VP700F8yABgAFvpp/CVTh53lG5nRD7tMwZG00vog8AedlIyMR1+8GScXSD
RywtBwZZrWKt1xUt3Kmiq+VATmY8VFVkqMcZ6YRYuXNjvbhlPOpbYj6hPcyidas137uDGwCs7QfL
pxCFOZpkphJSEB2Vc0w4DIku9TmpzwuovVH+kX3VUhvaVItyg4OO3u9LrXT7LauGI1FB9/C4XN9P
jLXbk5LbhwPo2nXYmdZD05jAS7h/gY53aLp1w0K+Gp1hIL2e1xbGp3btWQe3DCGSJgJ0+tr3lNhj
5TKrryQ+tZvKkUKgY1hwy5E3y+oeBnUX7rTaiSlrYvWlraStF/BW6wQDK+Iff5tUYpx3Xp4oEhBS
xvYurC2nCARl0fTAAzohuNjUwMuiDucbqNpDfAd91G5p69OFtssmQ/9J0skcjhhuapjEABMNwKEW
Bg36IwXKQvrlRysBIrAvE33hKvSJ+TXj1NGtJcpaOt/GfG5vBzERWVa1hbLAkhnWlWGju9WGj71y
g8XKESzI2pwKEyy4E+dfI71wP+S+Vw4bw+mQ3xlW3hj3filZ06mjyQhB3uh+yVIr8u7rGvo2Tg4Z
65BXpzF+Yk3nRJ8XR/JobyOdvVNdYTRXrODkYdzYGG8HD8+BozlYNd1tlAgxHB+bId1mkNcxE4jm
brhOLT7Ua3MmzXE3gJTND0kRJWFgUGm4j5uGCCOuW89YIRCqqGsnXjxcx35nxVdNEuO148X0N+0q
2TkEGBKBZFNNrKkJUuNHpjwdLQktsfRcWVBgVm7SWBUmaFN+hYsC7gK9PTluYLn1cG3oIYcI9mBd
v4kGrYfRRG/KVwWfxkbFp1U/0jCPcLzxivoQYvwcbfKUFPpe0zL7sTFxE97HlilwDenx49nHZYxj
DOWVaF6hPoL3aSlQa6sRhdWwniByftMSLLRw1IqjI/2mvlqP+AxeCdGwZQ9F52HUR4cT3k9mKUSQ
UAIOBn1KiHdU1LxEVk/ha8zFYN6mwjH3IWrUb+Y4cCodh9qjUUpVabwuRdG8jC3x26FK8q7a2TGG
ouuxGXuMVKoqqQMhwqjY+qJHngTsv6u2HlzHFXYV0lr3ADfFY1GquTtm89IXaxdW+7x8DdD9C7tT
6xSK8Ufqlc2TzoxONljPpjk85nHAn6vwRm2dY0Y+QqNIUpxJdSvBLlaacHEqYOEBSmjrecBn7ueQ
tUl21XRNJik3muYRh5LCCTSrrpOjSP0Bn2M3t60NvjJLecaE1Y9pbUnHmhLdfTSUnrdVhVZ+1XHS
SHY1nMv0irVXPWA2hamESgv7R1MOuoiwTDC1J7+3iqtEReWePDc+fV0D2Gmo0HV+9e1Zu01GIu9V
kbfjNkJ95D37il4/GP419QqJNgvqvdkhPnHGSZaBBGbY7hKsR7Bg86z5uY+6uj9QUQqvixppIZY7
emttfulytrrecJ5toyT3AgcrpR6Dr9lNsWBgPmxCr4wxj6obG9+GtvU3o2FI2kUNHrpwPTxPQs+w
fiSdSD6CpgAgWEQY1ZK3ix9bTCChODtZFsRESOVqsMN6PhDKq/g2qpsy2bR2n/9Amyb3FqRs/MEd
QXzgTnE1bSx3kFgaLYqijWFUiibpIi6wC9Mb3dghecAwJiOAc69jfMS8a7dsuJ1qkr2/TgyfnEHr
UhNZO7C6lu4UwtQ7s3D8es12gBMRalUd23vSdvioOLhRzf3ssU4kTdiIlY/LYXFPFJRdl5YnuuvY
Fc7eJ44zbsypQ/ut/MLHxGRA0r6petGPKyMxhsdGQwm+Mq1ITjtciCr3A1UeLJx9uhERZkTCV4EZ
jY15V2eTvRvTDmcITYR+sueL8b+Y9IEGIe3kbAIELfPBN7Bv2FWG8J11E8Zt9CGOGsIBI49qQszC
/X+UnceO3Ei2hp+IAL3ZkkxbviRVlbQhZBkMehtBPv392Kvu0oWEWQww6G4pM5nM4Dm/pXBnHdbU
pLvcTYZ1NAnBd8mQuLqUuQYpXUgRxxNE3jkM9BYCC4MCOZW5uPdju9GpSkcW/G8rnU3R6B6JG4Lc
za+KChiDKOegvaI8MtV11W3lJoAOxe0OS+WxpQpMXX1oV/5zRD3LgfhyhVqlszn1vaAbpxvPzJb2
tHWO/8CMNRgHV1jqJgv8bTi4dAdXR9FUO+qLitIP8L4stNJRZhqadLkGBXWiA/H2hKgCPVPaJ9e+
vHRrGVV04kUmMHlEvE7RFhk9fmNmkIpNesJlUAEx2RS9LF/EBr5w7CH8qQmFCegfRBtV7ceon43o
3qmCqEDLIgOwdvTXPCVD9ZnKTB5WzFhMDQ2cL5EMM5UgeY4/L547ymAeQ4OB+TLIJrMvwerS+mLQ
vkTfhjWK/rxHG+GAqAgRZfpgXya7d/Zo+vXr0XyhzV6vh0kx+RwWq+u2YydLS9HyVWZfpQw5Bqnl
ou7TbhDep0aYyQ88Y3xa0FVkz2fuKnPGvQJqdmN4hWM+cJGDb8Jo/IzwxEyuyUDLsXywNIaPtN42
63ttAcrvdbAbDVgd/XWHxqO1+Ey1Lo3NZevIy6bVviOOU3WVJM1YMWHd/l7TaOm3QkWKeMtWjzwG
KyoRKAbjZk06S0SJagAP0jlE/pLuXaCvm0+6+E4yUmWsR1J4X1qvY3edEdaK44BGjkeTp+fpntAg
RO/oaqaUalyjuNPBoizGRRH2l2CvBnpoKrN8obZCfnVok6cDqZciP9uS7PakIkemvyxjQSO6GJV4
g5qaksnxF14+CtePW1Pl8Aos3frKojND4LVzdmh0S7Y+QJW4kh62GCmNho6VNH1P40mQW0LQ2iXl
HU6d7EYGQ9DdUs7B3p71S+dePZ4bnycI0yLuhHK/RQB++aGWWdPd0RdZIcPrqKCjCoINn8K0cgOs
A53UN1Gk3e2pKyNU6UGDTSUZAeTfVB3I4YYbU41Hy/CX4LMzDvUbGWYQkg0/UfehMOTmJYSGzOpi
5W17VwqjDl+GyZYIPXwxUF5UEizSMsnWRISOQIE+TTCUWKERrU7j0mF90WNb/VwCUkI5IkL5i72+
bU5dV27ZvUdkSUd8k3K+LY02B2TtVngvIv7amLdmhwTbD7wffJJlFtuVZzyhAHSHE8hRQeximDG0
6UqZd9ZmhmvKl8Ic7gSG89SA9VhMx3n0Ey3cbB9yVUvzLDsJN7gsQfUoOm8dgSm4kiyGihKicpsj
1qdmuRnqjSKIKhCC59kaZdRyWmtPkxifaE3mtixYuHvUYTHMN5l2xLPVPxHabBdiBK1vYIPIWKos
xIJmUqBhsG+tsWzH5m3dytJma1qL7HETnf1ZDtoXKYVQ6NT0TA9zMmf1pFnw8XYwaxnjeBXm6BZp
54+/gLpV8ES7gR6OXqiMgSIgq/cPA/KQ5jhslINzRtIJlYJJRO7VnDe72kfdUCeREdbizmmUHlJV
DbmRGgUbDhXHrrp4Gc+vNGjDDn35tDG9aZb1D+MKnnENp17X10705t0eQvBBOR0L2RiuknWnjdZk
2gz7NNhDSA9RETJhkp1sgB12hOanlEexRbLViMe8C2pqv8dwG2JgjOCOXJuiv0JPU1InHLNR9100
BMO9GaweLUjzSk2ctvpy+jobJQUIa6iGUytQiledaXypfZewLwq48hMTYjOBiHTdHdrUNbpQpCUl
E4NBqU+0yIoa0KqiUtjypsXdMYuAKqyMtoVTj9w6eDCbEhfOtLXUY9eBXv1XMMyuPvROS/V6WdR9
f+YTS+rKUDCOhwyf1XKlDM4zPuzNPtt1Iu6mOBdV6UeXQC6SdqfQpKEyLMbQuC3GZSiPnlJqjTNO
tO1maRhRnY4cZpoPArdnkqhn+2SsrZ0BVkR1ZT9Q6GpemCsn0NTNpmOLqck6K3pfEbBbETN4BPQ5
fulHlDP3il6k6qq9tqOFTAbfUAPbgmDuSZgnv+qtj5kz5E9Lhh8jMQdzZGUYyIQlaaucqLAjpyAZ
Bp7pcW92iLfWvhXUuNfNvN56THuvm+nzbKKXlyLy0WtD2GV/4xNyrFFB5YKbfSYvO3wNGr1L5DMQ
qLRmIaSyxxrXA60g+ltb1uKb2ZLFkS2SLubQUBkaHL8ufgDxzRdXzVQ2D2a2cmtG/VZS3ivnD9iF
citm4POLRPHNAPkKO0Q7kdcUfmS5OZKg6w0XW1rBa1+a2w+SKKfhMnZeq9B61KY88nvu/FNegJCn
1jI5+tyXpQpu2mhHPwGGlbiztL20B8GnCk/NMpg/AVnd7C3oZet/gbtds1u2R7eOI2nN1rFsyiZ8
7tAkOSx6gV5++vYaLTSj5LSUW8pFuIo7XDqPW7+HpJdOAQ7OMEcCifSD6m4sF/g/6OHyaxsJ5Ebe
Kpq00m5woreHpHqxOYMT79aQExeDl+mtjBXf9gaghKGLMCjIbB0HMvfYcO9F4Kv2uMFJf1k0zopH
nEKFoNdyKYMbRsk59XnmHAa3KYxjD85GOxxlKpl/9sRS/+js0ROp4XbN9IM20BmBj6LCOKaHdzET
5FLs9WtTUxwLDFBGdwLgihLQkpCXckPvkUTQIK8uvSnrbaYw1Z01s1bKI4onggJpc7/V3LAvY2bN
3cF0ZHWOJPnM12KeoPcdykkpwqrc2SaKeTCrX1T8yjJRyDO7o0dN73Yji0iILQEfdzPESoM6Fy1k
WaqQvf9gm5Zrulq28YunMfsUNSXj3nVrrOaHZuPuud8w+Ul+xFF3pjYl8G+bwUGypHsAexorypZo
7ao2u3Typ/EjJSv8YOumAEctRBeGh3aSdpTKIqPbnl496hY19UkIHkOnnk9GwQWIrWxRuGJRSwcH
kx7Xq1HnEX+B6TdGzIE9pN4qHecka/q6EhPVJNVHLfR3kuFnlW9q2ITNxpk72Sf4t/YBtchEjfU8
TOXNvHQO9Z7ouYtTRY3oA7YxP6PajeDTRE35QOa/5tEjcQ1/pzicdiyxaUrerN54VT0HF0U0W6lS
zugsY+2yOdTAlk38eSg6nnMB5xyDBTgXo1Jem2AcdfxkHp38vpjqQR6XdZzUifJhHjdrZjURDwO8
dvzAwr3Qx6fdhx5GvVAaSomek4x+ic5FzcWM9NddfYLJws6Q0ERI4tMWHph+V58WzuNi6Z4kOq8o
2DSGun3C7WjVR4d04OCrtvzxY8/R9zZY5VyQfNz2NoTR5NwJ26Pgm1rK7WUVfWhd0QOLEkphcagZ
HxzTODgkzYyXcO5EnU7U7lFyVmztd2AGrlUnpv3nNJULUeN20alTXVfhaSSQqieSb6ii04SOmXWq
LfYYzTHTL2MdtN+z0VPwqZCWJL1lAQ1x6IuHpGHJo/MwDAaZOip0b5a+22BiDfCyOMeZzSBHvZl/
4tc+U/zkdfjsxsXzf7IJ9TqZwrX12DgqFV4xYCEhyVoJ3xYsA0W5tcyRwmiaEw+wSuEOi9rWQ9Vx
yyeoNzkoC18gMtgXoDsT7bZ56JSVC0bUjmi4KlsoY+E/eapra6loX6xKcVFtJW7NoFjErUeM2U9d
unUfL0tlVFcmtwrYAjv+seQkno8Ngb7yXC/gNyBr0Kip2JRqHkRgolNq+Zz+KUDC6h7DCg4QDqEY
bqEPwQmbNbN/ybx0eD9Bpb0PNMVmxTHzJ+QLDs1DZ6uYYdNjg+KvNhmMNTNTn53ViYs1BIix/Mph
pyK14NDPmitOEn52HXVn5oex980vpFh2HnJypZe/Sdd+E3oR+YbmHvcHcWF4Pd/5E/KS8uvImiOy
BcGURjCVdKKe6GoaxYJ/sM1/5GamYaqtYDwCfFh0HPhs2/PmXFefklqhNvs6b5t/LtuhSpplEp86
frMM8Hn+2SIt8UBKclTHdVaNn/4sRHkvOOdhg8mON05/AJIU/52Io6rXyl9gS44t9s+4su3iIoIg
gtZZnEs1VpAoTaDBTSHv/iIh+Sf/699KQ7y4u9KSWGrYYf7/u9eGpNpCt2y34+LZ48PsIVHLJrLn
4qaKzOro88TSqMNhv+VpzKhaTAef3shTHSjHOWJuIMKhsGlIPA9dY3oo3UOgfbZsJHJqLF2OHYbs
4oYHXf40qlp9lIGttnurkKT2MK+qkiG+Q8BMvTGNypqeopxBD4iOIM5uGY5iyWj/siF/IFj2hJ7D
kOm6u8+rVbwWnrt7tPutuGhjQR6+9pP6VGDOdpJmm344yJkSAN3mFRHs/AjRQbRTKHWOrGXx0J6M
U+A3MdJSYpeEyaXmS/KLJ0aUrf8qZOaHqTnBwsW4GOTXTW92uxInWRjNG6AzzvDR9YwgEV5b/qBg
CX26tTrmI21/yF6gb+XyLEij306Wi+yKEzprv3g6xHE8tsr4gnIFdbmZC3cGyib/DZCV5M9z4ZSZ
dayXvv8sfTIt/qa4/003tH/tPmkje0DEbmv8r27IBesFfQ+wd1bGdOSMDeMSO9LF5vIfiMayUkX9
+bchKj8vfl/8dLM6OFJkfkcvBHRz7S7kHPKe//xD+M0Rst+NpGkTAuASLYIG/79vS4CZ2ECH+ogI
pbvnYWa+REJOJxrTtw8t1P2J8k34xZDE0HiZM+fF81WWOIh2E9sWSxnbqv7f0m+JQCCNxgq4RnaA
FIdokf++qcnu+tnEpH80qi6/DlE775tCLy9U4m6xYum8eChu/uZC2H95//1lelj5iCgjvZSn4nuH
sR9MDE4uZNbYAWoXw8jkWVJkipYeOQl+Zxg0tucPRl8V195dXvlrmocqbLZzTqzucTCs6NErzfGw
DSWz0p+/qv/v3RHvwVnrY6w3399AFmJoWq8c68gJ+6BK0oDjoqz7u86u5uUvQvjfXJZMe1SXEV3u
EWRGdsE7IbyAZBYOdWK7dsf9No89zdtRtZI9vJjFD5twb4IGKY4q3G69a1oTRLzqAtjpbDv8rx+b
+CoeMsD9e0Twe2/QJKdOuabQx6xQ03PJ6g7cVNAtE/ab/PHn1/r9sUABEeSiiUwT8/H7oxlwckZd
IbajE3Qs5gHy0LhZHDjBlrwrDp5SvNGAKuOZYeAvr/2bFhOFfrRfcYSROPeDd+fDqMMM1ol7fi5c
8axqCIDQXmonJq93PFheYPwtOs6239/veOlBtG0sV7gezPc/M2sWW2h3Vkbes6z4Bgk4EhxKZnuY
nJqZ3tmbVefcN4khRbLbJlNjtScALFZ8ViLz0oRkoqaNObf/SLon79E0SppZLWMDpiz3tkLUANy0
tNDnQZrRcLvsrajDeEVGVhl/c5O8v4ZExVFiExC8ieabm+adG3AqNXdRT9oebT3eN/adrYkbXIsf
Of6bmz731Oc+7FFZ1itnGuXXlHWWEWjGsBtkefzSD+4soMF9bt7Ns+F80UEu/5J6/f+9yX3wwK/I
/9B6vzvc0IfXNTT3aW7bwDquVTGvn8zWCEi8nrQ1XjG/zdPXP9/Zv/2guTTcojaB4iThhPja//uq
yJfMwSXx59S1c38B+emYzFzvmRktO2wQ5neOny3nYYU8iVWzL4wqcPIzZPTf7H7/mJP/fc76pkOQ
FefLbhvF/vNuAsoNu2hN6KdTZpnI61rUgTftONp31IJswW3n23Vxs7Hzlff8IjLrhANPBpeB3Qkv
cQCLEUe44p0UJ2O03CJ4hcRAQzZYN0tnAd2s1cg/MYeRY9woR+8efqXajr4Tjv1F2RxncZsLU5zt
sctuowIBR+xvI7Bxp+1iuKPnJQ+upcs5d5UWLTO33gbAlo4KfCfeXEU+QgEyZ8MzULJAsSNaXgZa
dqxbxPfjm0eUzPqZThpTPrRDA6CrKUC46ZYi8m8cd3Cde3tCyFR40vRvc261KnFngR+vNWYWY+S4
/qcAj3eWqqj21CPSNqET4EucEQNG2NNfbo/3R4HP49bcDRtY+hmJ35+yazU14I3aPGE8MDMyBqKu
iME9sZnlZkCildPj/Ut6zwxJeybay0AQWIUqibJirm5MHSo0P705LH9Rzr9/6nEO21Ru+fQq8L4I
8vzvfYvN0yR8LV9PWzWJdJryDmNqya81352qfzlAeJC+OxIJ38CLQsAIqw3zR/Duudeu0qhH6tlP
KNeCfheAWe1D1vblr9oxuvXgYIpAyiVRhz3N0aheojkswusMQJg/rAuGlFM55575JQ9n9m3tITZ6
An8T91GNrC7Jo5x24xJNkkXtd1Ppj7Qu99WhZ0wmobQbB/NAuObopJ4yGffHlSyku4yG8AAjyz8X
vCUE7H4zSQ5PZq6+PARa5dUpK5VBLYCnKH5+mSnOXs/j6Fbbp8BC/h2r3nXg9Qg0sc5RGTUn18DS
lu706FtkZeHPqc1AUXIrIMguB5VjsGsmEoPJaau/UCpjnUzLz/xrZa2ocDFpUe7al/iWMNqTaMLs
74wPSLgHD/qc2eoEI1aLdBR70S6u0nk8zDSnZ59GSPuTD+5eJVRgtt+1Yy7NEQ3SEKJL7vqP0WBj
SOl7Y/7VtXUQd1ukqu88NUB86siZ6zdoGrunWrywPq66kFnCOOQMr13p5Zec9am+uLO3PDst3exY
G2l5uThBpn84nKwc8S0W+cQp5/lj6DSRuijYQyeFpR7f9odVFPcoTAUdnMoa4tYVlBH7YeX8sirb
BIotpvVng4ryg1OVQ/CjLEPk6Ibo/aaP5ywrJc5uRYV5MVoSEoKb5XYFkCyTZlTaj4MQb+kBuU3V
I8DK5qMb1A386qDBFSF/2GKQ/sxGYoeFSXpaWZcKt0/bt7wLz3R4jHLF8a+EMj/5LKxbYlpz8zmk
ktiOg3qxwbP8LvvCA3Jr97FNGPLU6sA7EHVqeedcy9V+wTyL49imQuPqWkNxCRZjCw/o+kJ81NB1
nGez7MJzRdpRnXoiHH9qucA71lbOHtmT5mDECODgHRCuTeqGOhdbHHVO6lZssP+2Z3CJoLkRc5ff
KLIT+ysYe4AhqwiEjltHFN8m2cgOq7EiA86yirpOysFqYS+WLdgSzmy+BtF4LlJiMtjtFPoyf7QL
xO/gOl5VpoajKK42am/tEscf6w8mUmcvthpd3ISE+2MfoIjo5yZtgH6cKWGXqDZbH2r+uEzbvb3p
AYwcIUy+GY+6DYavbP9+tCNTK3dAPX4jPdyzj4xR7DoBjvOkc11dJatbdwEEsViIPFoo5rSbmvFJ
iczOD3Jwiiv19FZJeuiC3I66xY+RL9dLg4zgB5qS/uKXYQEtbJele+wc8lIuDc166FmGCs0lPpmQ
Gkr22C2RbruGMUyhc1vYXsRTemkQAk/e2KHUwR/L8E22wnUxevECHDsPd/nU6WfiZAMyLevOukXS
aQzpOlGMfQtwSV5ksAVB9qzsTUQ3chmpkEfZwk0aDpv9ubFMELWxwEAYA6hxuRtki3jKrNzU6cAY
qymy0BryiqS6Ac47Kx+NqiKEfNVAWwjZpD0h8gLpwMKDTyGuvGzialC5jdAoyjmFol3OE2TueNt0
xaoOpF4WDki00Tyh2u/fXECyIG43z3suFu0PiRPm7c22u+djkxHBSYMS7Ujc61K9KuQA7TUMFzdt
sAK8UdGyNclKqv2WNp3MNfUXYfUGpmXqBPTFzZMNUqZOsG1RST9E4sCvAkhAdTbZMlZTfK4oKVvO
Ud0XnzExYqHJolz1J7vaupdcogsktC3QnHywiQ13RcW9zV8fflJFUeQQQpl8bQdihsg783R12FD+
HDep6/4Q1GWPw86OTALphaRKnceyXJ8mtx6iQ1b57mPT5VAcjSva5zHzPTsdzGaXh1CJ7SU7lzPF
NaE0Bfi97X7vSub2w1JvQXex3Gl7U75gDHFG7tSCNC//tUKQj9wEyZJMgfBxJdqTwY98URD47dqt
edKWjn1cM6DQxNKRdzD4B20SdHvVujC9/rsvPGYk3RYEfSCaD55UqTl+GjFlX+oarj6ZiSji+Akj
hI7T3qUxr3L7tJHsVceawq4PzG2NTPwFJOJCUtiuZ4/wKyWbN7SpFrCIwFd0c8TadI0mFrYZVDdw
TfpFathSznGtxbOXj+WPQW3WU2W2vTj7DQmcHFjGXMe5zizv1YJXoTJ+ICXoSv6Cga/Sz3kcwa69
WmWDS39Bz9ceoDr91FyhevLK0t3r0Al7SQfKdih1Fxq22SWTkHyPNXK3x74x86MRIVxKts0sivM6
MSrFCLkt82h0Ts1yCgtgn6oFm59ydOgfhTtRwChbK+wTMdrtTxxvI4KYquM6ix5NBHKbyg+RJAYH
LEzXdSB/AXfljDOMvGa9Y9ht/z2EhDWBfG1HJf6qveC8+E7mfuwobNforefFetT2FvqfMp9bL8H7
y0ONKCewrWjJ+jjwEGCkUmb5sy0x8+AAX/RpYHoYOcixasURojauyAT0GXTzlj9W8H730YgAKOXS
zl+ctTSyKi5zYwmOBacEf0ZZdHRGuVEdhkDjDTW1bY48TfshuyyFURU3onatT5Zao/oCbI//C7h+
+l6i02rwXvSZ+RSatXsIZoJ9UsRIYkACZskmtrr+dfKK0j2IBjHb0QoEbo81JAgLfWu5OzyiGvKs
yvPnklP5O9pvukpJr3L9kxrxcCDfbYrjWuj5JRBm9t2ztkifM77Sgyjr7mvJorgd+6JufwZ5iMhv
4JdZJxSEhQaWhbae0x5vccPhVIKFKVUEtMY0PLvwYXjTliwYO+dYqV7fBKw8sMHWtqizYQzE8kws
v2zDBHrd2xVxPZ+I683gbg3dB8dpbv0PUynr/Oi7knOs8p2RP29G1adgW9XI4yfabpe2JJ+TMKDm
UtmsBPzwZr61qclRtbaef9tlZEkmZojh4ZhtLp5JXYRY/UJtI302JMWqB6+b1u0JM19H6OA4uFW6
FNqt06GsV3h2P5ISdrt1f+gh78N4LTrbPUldBgP3+Qiov5kB2s4p5D6I8u6DVUs7R442j5+Wbq02
JkZKy2t7R4gEv7MiydcOOryWk0Z3BnTWxFvU6/7IncIvKHdY+epyW5db6Jz+KwFXOA8sbS7egwGp
rJKQtof7DUEdR89mdTptGqsQt83UzEPsV1v2xVty72fPceLFC9Vq7U2zLvYjZjgIHszPU+nfGI3T
6FR2vZbXsCDqMy1rDutbcjG6bo84lVTRmbpwD7ay3OyeH/0Woptb9CGaOLTuDDj4O6tbG+9m7hjm
n9w2NzD8CMI8r2HDl5TuqzQyEhEudeKYKMuOthy8W6bkbU2j0nTR4cg2fDNyLUwOJyQQcUMwTHgW
eSlwAK/FZjBuEAZ0WA3UvU0cQNdE9yJjj0gpGNzCRKuy3x5Kz9dtHDrZHB6YqqftzICejXMq2hnf
P9EPVipt1A0H9JKdkS66YlDMTcwqbx0SEu9YLW1v8dgyDCcdbXe6I1LaqK81gObXzZxtYOC5L75n
Pt91grtmnm5bC5nsTV87lf9A5JG//Bq9bFkOJTL+5dLIzX0yZOF6VJN5I6c+Cjc9xyvaj/rAaBN9
toTbnLUozDDmb3HxOI2E3jwWowihIBa7MQ8UZvFfS8PA3eZ6cspvCzeP5HPlK2EefU6v5aLCKhcf
A8yYux2yc/JDUUqzfqBgd1zuatJiqyPukFy9WUvesY6PaygaNNBE/wT0wC8nSLw2f66Ix8Ye0C+O
NUP6+ON69P06k0gMdRVCzQoL2yVSTIupv0elgpDfUI/ksw5AWpVsn/JpRMYekHenEkfBXd3mCrz0
1RVu+4T6Ea/7RsUwjlSzqN/MNS+i/62pjcpWRMd7XI4VBj6V1O9zSpq88JAH5PMJqVp7TwjElw4D
n4rhjM20K/Tfwnl34OzfiA2vB09AjkhIYAeJW+8COyKW70qt63ySa7m8jE5RJDwJ5LMS03yErcjm
JGrUGzkz8x3z7t984//fywMAEC4GdARS+W4rn0MfhHmAlTALhXxpbg0iLkbXHT4pV4wv0d7JR/0n
yqm2GG8Nx/j1Z3jk/evvjA34CGJuLgT47I6e/CtyB/h0HQbMUifgmjaMcXCBwjCPXZA/0bXqyf6w
he2yq/HQ1DNb9umf38B7WGJHQeBnGHYsUGnbfXcBOqYJk5D3lbgw1ORIrvOrUXTmKyVg423oz8tn
j2fxX5D336IT9lcFCiIuzIeuZMz/78fOsebZQyaImjfKFxib4rqoZkpstKpFakpMDrkMwxtpEa5R
Ift+Jlrib6USv116UvC8f8ITiDCm7H3/9/+69GFIQROKAPckGEPbq+cT6nZDgdGiEgIQ++2mJzmq
eRa9O/yoo9x8IFJlGo9/vvz/AMf/vv8Zqgg1IboAHnavdH93JchlaVrLQiYuV2912aMyxm9z6NT2
Y/B6tTwjW7GDZABO8XaP3PTLZhIvjhVhTdPdJEeruqtcZRuPZRO14y81dRUm4MIP8pvcDcrtzAiw
LvESTSTALN1WHbJsb8bJTYEeyRU+B64xrJTI9chiEmOyKvNmo2MGvXkvWnXsXNPPzpIwq/oT9gu3
fUMnHtr3oZwxXngim/MzGHBH8IVPPNW5CmblJqUPCnKc28itsJDjOIy14TamwjDsta8Q76t1mGe7
/oF11JxiNSAfTDqCwz4Cv1PP5JKaUt2Utc68v6DkvxGTgQWxTIAMRWE7Ruy8u+QmIto1KBXOMmKd
U40y5pi14ZZ6vV28SIQgt5TI6uvc1m3cMl0/kCbvncpu587ntUhas2vPf74NrN/uA4gwCLi9eY6S
E8CBdwfBtHVNbpBDd4zGkJwnhdPMuE6NtIwXCtfJBQizBWckOso+yZ1oaw5zwGR0P4CX8RtpyAp9
0TRUDBdkbat5Qr1j0TqzAHr8wFs9voTY5vPzmgEYHVRj9J8Dah5Qe2rtvXWzF/rMrkH/aoz0gl61
RAFcEZTbH/Pa3LKza2MtiOfeJglWU36LoGHgcdnV2cpsmAP7Haoi69ANzuUS3GDXUM0V9MNzn5Qj
dXesXNJlP4STn/f0nCNVgL5phXvE6K6MeDJkeFuSf+imRNl7r3a/DRVC314PgOVz1nzuqB7MHtbJ
ndl0CfAYji01Vri9sMKxItOKzZw5TR6aC8ue5OPKoBpcWX8gvAmepsN91XKYH3x7aEAQm354dmVn
8kBFnrNefIKA/JfZIjcrN6SDeAp9hv8p54t6UUvrfB0Nb+5uRg38chCCvDYksHTEH5sNegWF9Igu
V9jtth0r5GXFvZoGxYI8buFHd3FXL6EaeHse+WE1SUuIiJ9KZgNxrDMDVC3walWwz80RHmKJTwEx
A2QYPGG03HuLjNqUmAYQc/IhhwPfwpaleAzX8jh64fy1q3KXng4iV67ayhHFzkKOx1mv0k+Y4vgI
YhY+CiZFXicCAXeMo6y2jMNIrHzxQH2nbV9bs+Y29xAULUmQd636Tt4p6v2YG4BsZtJWJ6J5IMIM
5zYfon1/tUaD18r96oR+NVwfu3I0u7gwgvGNlYxBGOkLSrixtIV+yMeo95+tua2uiJkslOOhXwls
O8V8QvTUWsfMKnNxagxteTc4AfnQBSFxxT2BBtkbVncy0KMydAciGUijqgcr++mKCT9UtSoEY4rU
xutY6WC8rsaAlMnwG/VSl+NMaai50B/95x/te7qNgEPmXm8vv9nLU5x3WgISzztTFFtOuhbheLmO
hqdtoOWFcWa7NNxo/yOPu78ec8Ie6sX3YQXvHlgMo/O82LyeUxvOB/KLv6/4XESC4uSb8Ab17c8f
7zcSl9cjKjuMUE2gW2Ay/O8DMjCiriIkBjdc4GGcCQb9IPLoOOCD/CxrkmUItVqqmzla2jgqlGvF
U2TrE1x7+Nn2869lYDYsyL6bqi0gYpbsaBkmTaaKLI1QyiXMQ+1t2S3NrcAWjd+0cF///Bne0+77
R+AT2HYI9WKF5rtTlf0sE3NJ6l6uiX3BbWAdA3xRqR9sYK65TSCaCQx4O2NLOP35pe2d9/z3kx09
DsUMtB7B/Edksb1jY9t2Rhc5Z/6xKbDcIF8sCcgdVYODLDO9Obpv7AU/EXJjpK6jn6P1MJTc3vTU
e3NqT6SAJwyNJDuN7NgY9ZzZPrNk4m0gfmv77lc+95q/AUzg9GSJSfD3ROIY0kqHvre3jLuuCCJi
c8CflvjPn+63ex8SgGuLaoQjyHLejy1GQ6tj0y4d7uRVpj54z69ckudqWRhNUaIb8i9zqrPTcf+9
nCQNEmKPCo2JkZn5v3djTtYg8UN5f1KrCeqd5dTNhHNNSh3OSx4E7qCKmwA4oj7Z+eDbsWSwokHb
4bodzKko18RtTQwmpHNE8Dr+UL80Y0VhWYMzFN0zwR5H5KsOJqMNsvrFqGf9Kbf7Ir8gJQKsL1qR
VGzF5hk3X83O6srpUqLh+N6xHR7U/5F3Jst1I9mW/ZW0mkPlaNwBDN6ggNuwb8RWnMBIikLf9/j6
WqAiIkVKKZZGVfZqkJaWkSHhXlzA/fg5e6+9To9Zfdvb11v9VyLYxffv+C6C7N3//O+aSLbCzP7n
37FfPyeSPRb/On1s6J68ySRb/9D3TDLdIJOMx9BlwIjShICkfzLJjE9I8DjI8nwifGH6/E8mmWV+
WiPeOfHBv+fosVLm2++ZZPxfINTWOTWAL5t8EetPMsle5Rb/fmJ5/dGvUmbqq5oVVaj77mjVJbIw
1GhJz7aJIysUQ1DEw5TMRetscLS6eyNCv6Inw7k2yL1ex4c8UdVOGOk1BvAtYPEric7Wk3SvT0hS
uDXzGCdBTrGuod3ZRi5W8WYwm0MSh/BSWfgK23qAwpqy0Npa8JIZo+UZrEN+pWhaT8L+xuGBKFw3
P3Dc4s4Os4pmDhJz1etXYIIOIAUDzNGgag05/45sv1Rhz2zpgehZHu9O5TgXgmtmgd/ps3/0mF+X
ZH/k77P03uTv/cfEvTf/1v6lXFPt2vd/1fppnn+I/fvr062P3v+1WD4ezf/8DkCnKuLHfz0WX/91
8NIsL8yF4gKFzvfEv9dYP/78X6+D+wmFIVx3zhKIr8w1I2t8eY3ok59sUhPRxJB5oSySOf79OshP
MJpRKvMy2ALxHw2Yv18HXi9lsuquuPjvb8rf7+qbVevXEX3fY0bevA8ctRz+QpZwVnAl322IU19U
MLIsWmBD0y4ebeJA8wIsAKe6WDJIKkXVfummHl/3Imn7MmNZoC/kdUhvsps6WmMJqd1wMNt+fAy7
Ub/BxjskGxAmhYQI1jQYIJfRDre05vRwOzndVHiSvqVzWKmMPrABxGTCL5mDJ8bP0TZnNGkLypF2
Ft/WjMyMP6qCadsPjBzhAmrZrSZb8i0RkITMo2Rig52yXPPINjoht7FruLeuZsV3DQbKk8btXSy2
mSOvxjFSfD0Jg4dJI8IB7Dn9uLrQRv5BiFlWjwGmburCFUfOaro7xXvuLPvcaBsmzKOJWMfJ1BbJ
RHMcW5l7JXJXP41n3nIySvhrTRrzZ2MfJGfxbGa13zNFz2E68ObyPi/1vgP5Bn8pSO85kzTHWV6C
IqnV3KYQ/fDt45ycYw65tQ6nlKCd+nOjjd23Niry4DhDjV1u6lRzxcaF0IPDCGmFs+Vk6sKeY4Ya
nKRNGg+gRzGn67XA9BuoZkUSVm78gLbSRh3S2e65GaH/gxM4SmwyQxZyEmnVgwbAYfR6uxiegbDZ
zziilhkiYVofd9KFex1gdD8IKRoxLdFcr33wF9EN5w8cyMz/J3sziDQ9oybqzggBFBqzTjrTTNcC
nrLI6VCngEU3TlSKaMFo+mD24iI2bo1GE4dpUuFg0GfoRiRbyMbn5qPqWlJa0Z5OkPfNkCUZVgjH
qW4SOw+fighxCUKM0l4bzvlyh81KD1c2Qq5t8Yu/XlrgnsiwrGFQEkJeQFXJ9Q1ZxAxwCpXZwB4Y
VgbHSvXwpzABNyAr6YofJ/M8h17VxCzxgOeiV39JdzXg+Gr82u4Nz5zd5DBr5jLBLF/3TxmmzDM8
9+lTPInubFIKwlNOWu/JMmI88DAABFcMikKKTzS9jC6CpBiYqGcMuPWYDvIIpaRA46BBeHFUsQ/B
CF4Al8M7ZWLae2hpBSt/mQg6o7jMSclenDa60hBULV6PU+Q5TgbtDoL7DOVBG7RHPtJ8WdgGgj85
N8hbENRIeAPxmB4Dean0UxNnIWBCLRCoJLDIAp8IlX4ra1t1SETb7toYo3zwNXNpHJ9+ftkyglQ9
miCU3TiHEHrUZ+44TaY/6671VdA5T5lJastFSh/iLp4y45njbfNSjCYTi6TKuW1zetkW43ifS328
z9hiP5sjtd4eUVox+e0UVeO+HFIIBeBanM/BoKPWCWy9tTxdTqT6TfqsMEllDuzhpBDoDgwnGy+B
Pbn4wLscb2IHccPsK3oo3fIctXZqQ89CmcLnFKisanMJr91pDV3q6Dsegc3MjA19GevrWKXWF70b
FoYnccPUy3BGlE8NyFZiikHq+mMUYpQu6bRctq0JuDqosAj7TVB0qOcn26z3eGYKuqVW8JmG3cSv
gl7Em4YgoVyo08D2MrI7IB5xwJhPeFuZAbl2Nb2A5s0uFxyimSeF1qmNhkTkxC57RBijUQN6SnCy
PbNLaMVGlnWFfEUY1bHmLmWDqkNHX0rrL4uoSvTpri2NAhmljAVAKYgvOOHGKS5PkjKiDeJOJsIG
bUowWiSLILYiD5vi2XGdhNuIR/wycBms+kCO5WfDrsVLO1Fj+xa8Aw4aDKRhj2LTRRDlLovcxK3b
pEe2A+oRPQEDFT+iTjdxai4YXyAKlbPP8FmyoodKO2jtqRnhwTYzCoAwNG5pznIIjOyVt1OYoXOl
Ib1yvVzBA9xpnH/OeLCgByqmrtUl8wg0HXbLj0R+Rah/m4m7yPw6zGVytdBczY6aedG0G+Vq/OsR
25VLIVZ3DM4Mu3OOQ1fC9xixFaN/Y8t+cNHCtvjJY7v3Utvu7J3Wa8aZUOnyuSxbTd8AGe1t37DV
9NST73enehAbB2UZ2MeBpWegBOK2f0ayNp4P/Hr1McrAsKDhex6Jvhi2Db5O8C9tGqaboI+ihx/q
kb/2+X/9EL379ohNlYuC3nIIbYKATJVrvOsSWMUoWcfjEldq0l7kWhgdsmujXyLGC1lYIaFPu8Ux
bJa/kOB/VDH+n5WDvw10/n+wJtTXMcx/LgpP+uklfyJWMvyxEHz9Q98rQfVJripoLB3Spuyj0f13
JUghCCL6NREF8asgN/yfSlCKTzoBLhYxzbbELLCeV/6uBN1PeEP4u1zg6+7rmelPKkH5tntgC4J1
aJvxzPCEC+cna9BcyQg+f8jRpO06z6RRue1ynlmXDeG5rpACTtWYH0RJrl+Chqh8WUO/QvKcbyIE
AoCjlnzbUh4AanWQfLI03ULOeSLUodsv+jhuoCeYiMS6xzhXj7BdbsvG+kIVhiwGyiAO2m+moa7F
zEqFgBI9SFR1ntGwonbI2CLpHtlzSIqh89WyYnzrhKQdgplBMhrhzlfOpPAoYTMomN95dRQ81ZM7
fun0BhHTEsVXUFeQfIdJj2VY2KedHuAvVzO5UCFCzyE3euR7bFtTBcdzhr67c0IdqnmZW3BfBLoX
NU4nboNWg0AfEhRhB9jmfOMUwUOYD91RaqRkLppZ6Ak+pe/Kod4nck6PAOCQmRXbFM69/sD8+9KI
kmk/FPUzqqPsyO0ymHxtucWjd+xErPGkTTs7ojGfZDwSWdW5pFAg1thhwQ68sVXLDp5V5/Pj1F5d
DS0EYohvEBsEX8l5HDuaLcMYg+ZRUXc0TXl43HbOA2qQ166h8URe1wQArbElc4QcJAqjAA95leGF
IyGhAucdKLH5FJiW5oNQTnwa0ilejwZSEKykHLQDk0F9l9VNfTaWM8n2SFT9eJ7HjWswo7Mm6bWL
226qQgGTiY3TTLYJH7TRPaK4FUq+Nvdl1dyas2HDFUH1GNRdDxWrvjETdj4rnGdf9PJW9eU1vmwi
liTirCwabquq63apPp/KsdX9sZr6MyOIa6/pZvAWsY2/I6IZFWvzQUyd7eGvA1yjD3fdiNnPMuqr
Vq8DwM7DKeOLziuLotyKJufpxSlcFeZOrp8AEeEjEgevC/QTWXfAgfU8RqwcnS3QoDdtYDwx8VfI
piGdZegzGcx9Qcm1eKmB4T3Hcs1KcIxbHdEM2UpkNOhPzYBeMCuWcy0sEMupXVoqUJ14r4AO3mU1
9rMuwKNHxF/N0ccA8lytqkujMLY5ERrXYyUO4PvYXhNYX8ORsJGyGO8UI3I/KYV2GCGM8jJ05Vu3
6b80ZnhdRVNwJbUacViIQMiMoj32ALWZLePIaJ0DDrDQdYNKHZa1jb6Zb6kDPOxQQoH29tpqaomV
1l3UvM2X1uZgODqQxecG4zfzt9BvEBaLoZ8OwEscCubEB+5s7klfSPYDz9ed6JqnTol0oxeo0sr1
R2BuMu4UGONdPDgPog+fnaG+GfAicQxkrOBkovBbPpOXu4u7Z0hB/hkjVy8bMnApU+QvFjcaoMlx
2uvu4WBUy8kUhdVRWxjIQOmhI4grOadM0eCVevzAmoDAmHw0L0K1ttFVetc4TbaLrVSngBivTJl8
ibFXM/lbVj+WudfMhjNPVEEg5VRyyNoIEA3IInReZ/FRi0bDhm6TQ+xOdyabZTtzbIcL44QI+CsT
q30f7+oqQ6jIOZ+7llqfZ7uV13YBuDwNR5KElrUVvLD606mdj3OzO2wTg1pGI5+VCo7CM4U11w/x
JR23Ywo5VhUtBqL0aI3L9LkOUXealeFrmd1sgnxBBI6AizKxO3PD+akJxnSvdYuicg+Cr1EYmywZ
/Ce2b1wQI35Yc/olRQvgUL/c9IX9NAT5STakvKIlB5UyIf4xCOo7WLnpBsjrAT1tKEy1eCIC19yj
oK79NkuCXZDwdjYdcm+th65ia7gDRhixXcDngVAbHgSx/ZI2vfBElhJ2aQ6nkzF9LWcNmkeMDR6q
EOEIsb21Azi3rxvyH9Um/z92s9jp/3Pd8r+yp0e6WT8WLfz730sWQ/9EIIeJlkSQ7iz01Rf6V/PK
/UTxrSveIVpHZI/Q/y3Kpov+639YxieFS4e5Du7NdXRONfNXyWLSDLOsFWG3NsJQM8k/6eXy9/ww
fKDIRR5E1xirG40wZbyOyn7QioCNjOuiC8DCMpe8TIGO1h6dJ21bZhUtph9uyi8qatxH7y+HLxV/
rCAilltBZ+7trKOWecJ+lEZ+15TW/YJ8/knYdURjoe3LU0djF9nBrQGkBwZ/fGrNnDUgC43hbAYC
bB7kIOZosEGbO59QpGZbaoje3bh9lVwS6aL0zarKhTVjuvlxa4Hg9fOiGg+HnlwqP3Yx+rAuCuce
6E+JiHgO5OQNTDRnH9McOS5Qp/NbGTV55elNgg9JNeWFO+YDn6Umw5JAMHvwLXK5B9rFTnzfBBUG
GoCS9OOYfbl+ayUjEWHx2oMRTWG4fpcGxoOLJKNGXG9Ht+3aW8eAkrmZNxX5hIdHaprwFw0PKQuq
zQnSYXp4FjZZeddOQX5cjlXyOSzsJjlIzNkCJUdjiyB30L2BL9gcNE/r6/oCOBlWCr2b9eElsVPg
Xp2+dA9h6cpz1u3F3M1TI++dttdgKzegDPG6GPC2taWob8WoT/GBRhORpRRa0SUsbzR5xWxUpe9U
SCuIdwzuYlpYYHKlk9m0/EULIUksNWRoMY4PlqCe8YxId+4MzF10T6Yuf8rJbBx3pcVMnHk7eDEf
5BREvAkdwuWohWQ+WHgz5MZe9P4yGU06jPXIEMw3Sd9ARmFbg9iPk+p7vxgb55inFmU38RjuNfOQ
qOJ5cSTlQVExVlCarR6iSVmGl3eG9Yg/TTP8bElQQKp0jppd0cz1xTx2w1PSjASQcOSmZirjniN8
brVML9H1GTeWYDcC7TY5OyAHS7RHKzkLvxzH+QaPdcFvXiC28DCGD+dDENHfaIccThgJcHIjNRcc
gSr1aU/qc/OC+qwstpbRjZvUGO3sxGmiERNM46ivYaIllALZLK6LECrvRkTNuhFSlYoDHVvmNtKz
ob+38KopD5MldHSTfA5Qqqk9PoTRNNVeMCGH9pqygWcf1jYFktXPBiEFFprvw3zG23ZIutIc+Twm
2pOTKDvaIGxtGW8qO6DS7Bj4c+kgwU/kENhBc4iCzOsjrb4yCWSrweFMSER1c7KyrYHdc/IDe9VV
t/U4PTmji++oBrmWepU0mnRL4wcTFkxFSIwCEiZyCz1tSRRw1fjNxS2FIsjJeJv5GNcSEm99oGI6
TFtDNyyTLXAmv3IUs6v5NrEn+s5wx/667aAusffWTbklcDc9taGWmUycJ+cMhipy42iR9Vcaxj2s
J2hRJKDUbjkjt4+7xwrkBHoeAex0Gzljhq6h60rPYIzP1k8yari1ltB8GU2Zd6cJmiryOKqmBQwa
6bE8om8SXkfZWI1bYyqaYifjunumxlBkGQy5ME87GtG1X04DbeCsgcbpQU3HHW8x2n5ACgnt00wa
47xT9nxrx624RttWfA7dCCe4aLLhQroZXNWlhkC/kalJe/DPt/H/ni0GxZznP+/Um5cif2zSNzs1
f+CvOZP8pEvJdsy5GjWWa/+zVTuf0HYgpUTO66JPUets9a+tWtqf6Crw/xHBiTWd//pnq5bWJ/46
9nYLqQY+ezTAf9BdeLt3rolTjFrZotd5FgCT10TYH7bqsuDxxvY04sZDBuHWzC2CriJHhj7qwQ/3
5Bcb9dra+vdA6/VSDvofrkK9siZWv92m2eNwRfSEoBkmCAUuZ+xiHukTrChIWkRIzE+TZzdJ1Tj7
CubT4e8vb65lwPvrr92ddZZGpcO4+o2CtR8jLFXhAlDEQjh1oRuRw6uGa3iXmJz3SZJm3MYtmAHN
h7qqQdtEoU6MxGA/h4kdXLBPNaCEWU5zL0ll7XqL3thYKVItZw1ZElgCiDHHb/VY2wnzi6hmjANP
ctNoxKj4yVAaI+EFdfFtYnTA9AH7DyCesY7wJLpg9BurDp5Cex7uBqBEN6LVilN3IJERDWIW3fz+
hrwWiT/fEYuppSXXX+Q9fWnG9dqoOQFyHruC4CNhGY/FIG28bMwecaUmyroTmaE/4uM3sPk5ejx6
VVnh01SswV+XfGRykkQBzd8Iyizt+LB6bvFv2WR/oUPzOWY6tNLDUCb7jDynZ30y4AaGMu2ug47Z
xSZKMlpRPY6znTbg/Dlwuqq8n3oHy1usgvmzrHMinhqaL3BclZZkGwCT3TOH2+m6Te0Wzj/fYjzT
5z46G6a2RvFjVdFam/RJuhO5nXNEriV7uEZnZeHQWql+Mymja7bp6MKCbBow0ZsojydwgdSrjyIj
Sh4RwqyXhygCSclCV25rG4YJzkOg1056UNrRWG0jJKOE9zaTbW90+NVwkhmLXWFrD8MLs0gmww9q
J3rEk2eoA6M05LQf7YmJjcKSRPZoWyz1NiW7vfKqVrJpiiW2MKg1MUfyRMIuRce+SA58y2D1JOIU
UPdx4U6i3nTLiBV1gJttH7dBANw4YDP4HK+ZGlt70nCLGX3IINdyssY+iDETGs98YSWP58Al5Qip
dxhfpoFjj6dQJd1gt2BZinfMqaBSZzwVGIFJq1qPsWbGcXtIW2PbVYZbnCc6cw4qJPyluJLhfIKG
1ZtzQ8Hq3ZiZTREyMgtWHi6VNnjqFyuKd2Qg2aHPj4TEI9FqVW8Wdncwr6mLkkgUjDgRLSZNtbX6
bCSPES/8TsBYG75vVQgWfj1f/9VihFZvFSIqDlHv0wix2WKgEAww2a/dvYqQ0raqrc9T7MUM68Zu
AsaBf2IQVGIgdINvv3/53vZ0XxfDla5ES9mljrPXTeFHOX0H9x7YfDb4WGKL7XpwOTbaPj4yrFzf
l7r7EezkpyxlFnoX+Q/CBsXpz5Hv5JeqJsCs0i1Sq4oRfYBFWdFQZxzH5KM/9iiH19gCa9PJKdnM
9SAOMzoRT+WYlvNumnVaPdg0d4vUzGNTIxHtg1Pcq2L77epMOC4NdchPCESRKL29IUYuXHiXWefT
ZCsvQPjKPeAGazuKFGM3di0CM3FuHRRDbrteORkEk3UWnI6cfGVOHuKD3ern3YK9WshVr8q+/ZMe
kSSXgrMmc9Q2t0A6DkQruJ5NHu1HhKf1l377xfHgM2Pg+M1sCFzW2y8OAE6OoKKFj3tguCBGo022
LGdAKzgz2C/aVBIsRogc0SCiiejQIkJgq7ZUxPxa70fgomkzj/e1XGBS9Qr4x8bWLETGWhvkeHRy
2X7wmX9+eDFLm+hjGIowyHLf7aSoR6U9EMUBNH6pSOYp2z2ElHwXE0FzhYvO2v/+ZXlngMFoRHQf
jQQGNMBReGcorn58WzTg7D20GuEPWmbd1ihKFLMMNfa+EzIEVjXBJ/uc+K/zxE3TW7SJpsIU0Gq7
33+Qtw8FdQuVC5ofNAwgCmA1vXtrqf8rvdKT2icNYbzMOCSCHEjn699fZZXo/fBIfL8Mk1QpBZpR
wnTWIeIPRRkTmcpKBqAEiG1B9OlRQVZbnavPIF7m596qaEMjMrjJKfBPUJYahj+JAgG8BTY53RHT
VOoH5VQ/hv2CR//3n+7tyrl+OHxIrCZwWRyHSurdQlIxeW6tAHlJM+bBYS0dbTtlOkL0dLgJ+5Qo
GGvQV1cwHvl5aK/+/Oookx0B7hDqgPWuiIwbgySxXoHFXTo0S10GShn4OT6wOQrbzTKV2mkKeYOW
R4WEvbGX8YMJ7tv39fv3p6WF/w3zMoCa9f788OMwooso8ngGIMUWi99VAULWLqmnCygnGfnFWXxg
ML3Y/v6Lv1sg1+tKYa1NPfk6dpTvnj1OvHSUqrHyQTeX8TZAZXuThfWafmmGKRohAnS0Fv8NYtsE
GMIUjdMuxrRNyLAElbBjuhlNm99/qrcrweuHstm92EgRvAPRerdq84wIE/ISgWkBYynbCrvDXuDx
tsjPOx6ixrn7/fXWJ//fi+Xr9ZCb6jaKPWr4VXL65uaTXWEsGhYXQllNYqvwWm5he6CbaZzuCg6I
s9XRTWBQctUH9//nd5IlCC/B9ysb9rslaIFdkDmpSahVQqkYyiDdBjYSpt9/v3fb9PcvyBGJRY65
Mvnn727oSBcvkzWpZRlQ4IMQl9AprGDaH71eXPeMEda9Dg4gQHKLBpQX0Vi4cTswaRbynqM2L9PD
BJT2oxyk88G7RyPq59u/ivRfjYio9J13z2Bf9kY7u+tMoRovwtp0LmNtYiTLUBKrcc+NsTF8k8TZ
DRRwZ7LPt24KtAZOsBOlU+qrJEmPEXEhSQs5IoKzMhu2N3MJFNKxrFPPOSk3sQ+9XSs3TIRNML6p
Ht1DvACJgGN52lcB4G4e/OUCb/JdEorwxGbLCDDmOUhZ0BDZbKME83mUvf03GbnRvaVNDZgQZB/L
VsiKViEhJDRZiqman7UoqKNtNzrG4djLnBCcvBsmYrENkK+Ez7OkOXP1xapHca5VOuDDHB9g7eE3
C8VxOjgLnBVXH+yN6IL43MCXEHltpRuHoqzcFgMXrU6PKZIaPVqwiB0JuQj8fqzpzgGDw8FfzPOg
MZtWQ0HhnpvNnpSxDmcOjc5dHpc64eJR7Hxb4PejxRw790bpvQt5gIPbtIHCMbWe7OrmBZeVjQFe
5nLZVJkWE29N2KQVrvwVen3d9STN8j4LyLB2Qnyb/iRzVCeybZKXSOcIcMizaTn0luZBMkacxifK
NnrnCxXRtSBbdAKN6yID5MVnEJQIEPS7xDFQp+JKms+LPtNfSHegcUeGyBmH48G85su4t8DtUo4A
cWud9hpgF1J5DPgNcVyWI8WoYeZ+rvWk3AVdnqa+gUwv3SoAGZifQtYwb6wWPhk7Q+2cZZUZ3+cZ
juCNoc/8oJ2ICOnogO7UBDRF7n5RNsooXKto5vRiXnxwJOZh0WT4+HBwZvx9nOO+zn263FoB6ylj
eRkcTuC9E/I35k7HhTYT7FvTc+X3y9rk1inn/hFjq2sBExDii0Fd+pVjxFxvej1fvikCBe6jNOqK
TSomfTqk+SpNj1ga87rR0vpL2Y/isjR09xKQucggnpjJUV4mYeWBzmpnn1Ykmluo8tMZAjcI4tBM
ZvuQ72U/647MiHXM6aB7RmmZRzJ1VLDnzMLpvSkZQG+NSpJdH9LYrjeaapF7tJMG6WHgJNRu8ihV
wWbogNR4s4yhroBqnA4Th+gR9G6aydcgtDM+MhVaVRj1MNSwINUWQs8g4liqA0B5hMhOvLG00dTh
s4kNHsiqFLo/VFP9zcqm6NEpzYoQYOhZjj/HKai6HDYlPLOBFhR3sqeJm7Zh78BYoXcMvyzVDofZ
iDQ/jTLg/h37/FOgWcu0Zhuq6ohvXk1n/Szhn6URo1wAkUzINg0ZP2KDCACcB21hzu6Avqih91bV
5ijFJBhzP+2U1W76AAHLnr5ohC9PI1pilxmly4PdlcY9B/YxAXYRmGcpD+vk0e5W+YGhBkEaYpeo
iiBiERhrnql57TJEQLeLvPCM8Cj8CZyjsfINvNwVv2DcndQwe8jmVVBLvTqxsAw0eWjch7GTwvOT
blVzlkrU7dhmYG5Uh1/Qx5aa3FtmBmYZkUqvHaZQ8h6qsiMJEE+j/jyprrrUhrotfUYttgLtr7n8
5nNQHDdLGOVb2i/251I1ceZrTsGrlHWm+8XQTOdb57oBes5iYRALXpX7Oq2vnem21zjwDD73UjkF
oaWaSyh2HLLDEEiifdFlSLnVmeRNeUEkzYtQj5d8xzYouwPs2sZpF5IeuFULtwbASWYj+hhqmgjV
YH12JTz1jU0gyLKhIq0ZZ6f9eFXNbC9eOawZHNacMHUG1d3wgCxDfhLHuqx4YjsmMHxvcWyKerkY
pji7EgIkpldlpDcQvtfg/JqyKCxJbGBs4fdM4aetIyvtgJjvIUKoqvSzCujktKMLFB4QP8aTX5Do
/VXqVpj5UzqJo5gnwt0QLadbp/pscaxyu9wFO0SGhrbDhEuhhfWJU2jaLpeEnRUvSHySO/4G6xsx
jf24SaYa8FvejDCIljSON3EQi4I9Lq6izexY6/wDz5oHXozgx7gt5GesLpF5DGvOIJPLMItzx6i6
wC9rk1ahaFz1eUJ4c5sU02D7HOunOyBNU3VE0EG/Zkv2c7qVA/RO3+k4+G9a+C9Ev+sMDDbSQvTo
cY5YvrFy6mcujAA6SK0zhl4/oDPYMLbqGq+vhDrsx4kQSx10GEwfUWZLv2PWjwHXQ3yZGuf403vC
HiPVXoDvaNVm0UtMry15ZOQiNBM+vaqo8odiWWxCBKDRE7oxTwumtkFvLKgFCD7NUx3pPmL/pIRw
FsaWTfyBsQyTP0cShbMzVAQ/lKIfOt8C/cu6QSIeIVyOMje5qxgjl7Lf6Wmsbmtj1j4v8FC6wyXL
01NjatkJIwOQKFKovifyYkm32Viig+pxWR9YAWZCv22ILFDmihwJc3+p21NY6e1LnmXVnV6PF83A
WYua5qgKCSj5qLD7+dikdKgdQsfcCPbIXSvpH44NGZzTHK3y6EsjhWiCnK0K/XFuGIJK2aTPEEhx
bxhJspwnxoT7crLXwqCKsBV7REP3LXPeYtYYm63JUIsd9Q9NlVWt19WgAjbYbmNEOWJmnkynJus/
qPR/cf7gAL5+dLq8Ak/tuwK4nvQqzyZFalMtWhwGZrKv5tx1N32ld1+FXV+RJrnSCvW0OaSpJJ4r
aU3XsTnRLR5EYU4f3VJh/lSO0oVg7i/x6UAafl8sdxFHhYLcdOTsrMpHA0Mu3gBCIx+Vo+i8wk51
K8IzCF9DWBnGfgU92fGRDye3TNR65nWOPly6cLOhmYfIqNYXWYH4S2m8nremHr1IQyEVc7NuAIYF
KQcAemIMqKTdYqbc1bToK5K+BBgrKWiFb/Rks/HeV9lT3biBfrQULniaWNrE3Ap+L9RKGnKyARz+
VY+ZvmTyMofXAY/7Ix6Rac167s1vdGnFl4wQwNgDjAxNLS2CAkT+aJWkxi+gzHwrcNzUC8B+iQNs
PHp8rMJc3WQwttBSkav0JWJ6dGXqac78uRjqht50XOwzJ4ShbXadXW8tmuvasVkm+IRk2DPsVipF
HDHN6bcYg7zyqphawBupJ8hQJgsj89pAqJMV1PLgAN16HJI5ATlWAsDx7NYV2sawOrRJQCjjfFuZ
djKzzjDm9ah9yp0scvLec1EG2yzs6ztyNfRw00u7Mv2csBPQm62bgRXoQwpBWWZbzZCDvnfsNv2m
qNOsAzDr1q6jaGQpWswKZw/Xrvw4wbfiZ2ruzgnvjBmg12N2whbmtH4tQLpupjSCGc4xtjqlPpW6
D8811bzRJdrtgy7JzwdjhaAGEbDF7Qef8a5L0IS604s2QIzQOCTdzjnhx4nJXoAniuWyUR9c7+eT
Gb0IuqcIzBkWqveceKBVQiJhYFk2YGS5nRbflWOX73SrZM3//SH156VMMkTjGnQrDfunVi3UHzfO
AK8Qx4ytkm860f9YqMArWzump11sjS4TpCUl4kwVnfFBE+7nW4sWeuVaYGQFqfgeJECybSYCmpt+
Q+bn2RIF1V6biXJFxgGjSsXJB53gnxs+EsqIzdptmyiu7HdH8mpaHIKcKC8K0jDvnWq2/ELvJ2TR
TXVDxjouNbofl39+j7EJ0AI0cAqg53q7XTAWAvEykO3QunF1krmTdgf5ZThaYvAvU6D1h/gcgpt0
qIwtScH6n39nMEdrOgZjKZcl9u3ltSImTTuIuDwZP7TAO7V10QseDJYk/jvSK1/MqTj8/Xc2f/Fg
8Qwbr80kBw3auy0mtQY7w9/WApxth68Fj4Dl60PDHjPGxH/tyDtKE19jZBFANZ46RChuNJP+bgSE
kFECFpulgliyncgL3NW6jEmvyvr+FNWzyjCFNJxKrNEZEShXuvZFmC11sVFl18tcpcheE8vvl5RY
OPLXThGJl/qm6Ig1BlHfoHGV7VASPF44Eyr0HK0KAKgCsDEja0xR9RyoTcjksN27WtkyhhNoJ0cR
A3YvO8LFP3gNf9GRsk1DKKaPSPqYHbz9jZJ8iATHidHvmyK4Y99PpZ9lBZbp3/8sv+i52TRbsTMw
ECGc4F3TR+PKmHkgi8WdjqqXapZzhK4AEpXlJSogll7KeNwFRjN+9B1/ftdhwZurrm9V96FMfPsd
lxCAv0IkTIBxpO9dSY5RaOHWrrCGv+ZQf1Dl/OJ60JFRLTpUFAI51tvrCbKsFkK+OkLP3OWMbbyO
Gb1PwXnHGx/7ObMY7YPb+/PPyADQ5Q6bjL4U9vu3l7T7kn9edQzhlQljsXOQIvA82/UH1/n55aJt
Y68FE9YXOADvroNIu20bi1Xbntv4gnc+2fUhB75Qb7T7PqfDISnED+lLDlsz15KL3z9Fv9ig8PWv
eAEgKSvG6+3XFMROLmJAfTFMnbPre9O90Ptq8nMhyvvfX+oXPyL8EtgX1GaKnu27tVM4bZixLPNN
7WW+QihlBFiI7XLruJx5JHKo2z+/IOLx9cdjSoU65+13yzpNaE2pQ2oEQQf8EDNOQPfgGpMm1kE1
Jh9cz1i3nLdtcJBcymAcxXiI9+/dK1kCgW6V4Jlpcg5VPgxjk0NCTrYlsCN7r7e6u+zTsZ+vKyU1
/A+1C6GDXM3Uk5gE/zd3Z9LbRrbd8a9CZJMXIOywilMRSAKYFDVYg2VJttu9IUpUuarImgdOQYBs
8iGyzuotsssyu/4m+ST53aKqrVukRVl10e50P7yHJ8t96o7nnuF//gfe3/nMiY4n3UV+la4GABv6
MwptRRFHfjPLmlByC1ydN1yHg6hFe81UO5TP2HMcu7BNgZ7FkKBivrJmfu6ktIsisGQTAX6b5Kv5
O993iQPEXbo0QKFjv10tKWNKgxmdwPQVnCXPb9rus45So7IKymYSCmRX5E2zCaXlQWfCKaHFzigx
/PbJqrWOvmSTeY/wAWRtvRZwjOc/uueyo0l1SInA0sAfWNEv0aC/ztNkkMEKxqHckLl626a+50AD
pX1fEUxLgL+pHSNeW5la2M803eMrvbAv2GYpCQMiEh1o0lBhhhP+FnQ9bdq8UEeKmtYrV5p71Seo
4kO+qbd/IZScnEdpTBAcX+PMjbJ41Naa9BRvLgiYU0Q7nrmOfkWL2fXxnJJbSLsWXtI6sKs7qWIG
BbMJtx+PDlxTV5fnvtgkg9idr/JRZjcn7+j8G53SIzf8mGnROh/1Wsve2IgmfouqcXf2mUMgKA8A
AD+/z/u8ZUoKSdfxNoOnqXYRoswYauKFj2uaxx3q4Einfkjnvn4br+EqI1+VNj/3aT8BqUC4WllG
shisrz3X0abYzjrwuLlh2OPnB7XnxMNWSuqaBCKNjQaVpUkXqeFTPgsEpDkxAyDzZ+2016Y4aLUZ
D1w8wyWYhwMLsWs8CKwJqSLid6TOOsKFfxL2MLwm3RZtBzrZYDM7sye2d6R1IMMlNhyP+rwF481s
0bpw4CibfvdsoZvjWW1jujOCioKxV+jk2WCwwL+et66hTSd5o9PB1172IPbrJtm9F8xC8/mP6rtr
TAVpX2OmhnjnqlcvdH1bxMi4er2Qgnxo8Kj1wa6heWjK+zqB3Y1+79RVDkjYTLANcwo10412EdPl
41N/pc8WpCw68NivW46eHBNiNDrgt3JvNSS6vZwRzoy0K2Bn6/c57G6Wk0H6xk2bEJSxu6vu8Sbu
0Op7jcXbO3HopkvJj52uL/3NJD3wzu4+6QAceNRbAGG46tXwC20GjCg0iB02cwh5ks7cA4duCLI8
Nzx7fl13PlW4m31ss0EfxKtAyj49RvPJzJ85sE5CbZ3dbeLm6mSSLLtEx5zu9x5YXnFUm8hckzaB
DE3+kmv4a19bEuYiou8eLSlFPKP5QjBqNTXaoafa5ChuR+lNWw8OkZvuwj44rIYm0GCUIHcYg/xp
4gNtysDgTRn0PFoDaw5VV2vi4UD5w9PNetO79gIQgFRV0IcQDqWrdJaG7zUoV4d5Zveh6IjTK5rb
oz6eX/2d96THyIidc4cF8LhXeU9aA3qqM3UaYMACc+kYee+8a8/bb5//il44tZJZg4UPHFrgkWnt
0aqy63bnMJzGIej/VQjm79il7J+inj68D+M+6dmfM5hnf26tugKV1V2J8r9gRvf1oC3IltaE/NbD
JWlKbzRwCM1QceokvwxWc+MeXtKVBnf9MjAudbz1YLyct1q3Tcou3/lGmsWg7VszCoFn63hzRBvl
cELYUFCGa3Gz55x1lrGeD4nhZgl9q0kEAb3ctJ0xZbJxcqwtcuNyMKONMWFZotzDFnziOEodt1X0
8MY5nW9SgoXuPP+cahqwT53WH7A09P08GZJT3Fh5nLu9Ueh4TuscbH8nfGvHc+LxyyRPF7i5rVZ6
tpz3Fr1hb+DRviQaNCmt8ND1zSOoLfL0NCct2r+hB2kyOdrYHIgv7XjZ/QDZ++Kha9CE49Tx6Xw+
RH9F4AyTZO0M0T9R+xjHlYRZAiaZ3uiLRXZPYxv9FzJJ6WC4oIwG0zJfEZfvLvz4OvOzCYkD3Z8A
du43bavbpwMFgWeY30jNxp2pG3f0EI6POP88Dycd+mW3dShyddCizWQeDca9cEDdFK1fg0sSQNrs
Lf20Azh4wF6B4Gnb2S2JPxpBtPDyCIlDOeMwjlkvH7Z6a4/WtUGKd9R3e73m0WrZ7vP1TpTcBl14
dWmrBvD4qLvIgLEus2DzkeKd1ocwo1/wcLASYIMNh8EYktWB1AKUaQw3aLqM3tmd1XJq6DT+GQeD
ZP1Ltpm4+jCOI/8DVVD0XnXmmQFfRm/ehoYQl84fcltaE0BwS1g7lyB8nVMqjebzk1y3g9MWAKTk
lOCB4R3P44hy9c6sFWek9jC4j4CGA0iI52vRT9jI9C8dl258owmufI6LhIobrsAzJDwDGo3Ug+7c
GQ6WengJKM8fDHsYNxoW/3xpjxw/EOkC2IqisziLIkq1NGMJf98szztUyAYtSFkmdr99QnnJ6j4i
29u+cPTJ4LiVU5k8ztdJPLsIoZ7pU+nZSX5O0HLXFD4b4chz4vwSwFHwaebE+l1Odj4cQxo6yY/y
pogUL/VkcENLLeduNlgNejSAiib3LdKJ9+mGjibEoQe9n31std5wHWu0ceSGgedsunShoBl13O0e
wYJCPQDE7c2jRCPsC9K0qX+gBxk94ZNNPMUByM/8ebvtD1N/vYA41skHUyKqkK2mizg7DjobCJmy
boeFWaRQYg2TZd+I4XWjSwHleM2QrsaEE8GkG8Chh8E8IRjj+PHgoRv24p+9DeHuYea0OyBZdC06
h3R/YK2XCxtd0INZddhKaV59FOZGnA9hHHNIL3d6EPu3QUQFR5nRXbSOUxu09jkEujTL67Yp2U2a
IcA8YsO2fuCN2tXHwviG23QA4ygMFBXD283mvgeFJSWDdrw4mnO2T6JmtDl+Xh8XtR+yOoZkuQ28
EzsGb7qqjjP6dQ3IWpIkzpekTROOyy+ettFordI03nKW0mvdMxbnUSdan3hOGH8Ga8CZCT1j5LUE
KAzimdPVGsCMDvzmhEzy5whOrQ8h25AceKP2vZ59Sk8pZzHICO044SlxtwXZ3RbtyDr94NjWA8gS
egYJixlptnMSf7PNsN9brW5QPJObmPQyRH1z9/0ysOf5ucA9UVCda8kn0iAwUTy/mHsMGJzcVh8K
UlKAvPPy244N6gUUhSxHuj9r32ek5kdhJ0g/h6FzwATd9YCIlmHwglumDbtIOsqfAkURCt7NJfX0
S/tInwDax+o0ZhZRkd67fDWIT+jja4zIFtmXjrsKzxdkeA84h8IkqJ4dwsYEcTFlNNKe8iC6Udjm
0STd6ft682RJg3WK5Vaf292sc7XIo0MU+Xs/R/qDZITGia3OebUgCmnAUj5aOIv2FaQh/v2qs5mf
UYxAadPAnRy4GzvRC9aYXAtFOZhr1P1UcgJzXplmyyV8pTdDiuXpYJMMaS1GC96WY48ng0n/dDnZ
GDcpmahxQt+ng93L96wvzi2Wkk63WqIJ8vqGhr2GYYBiqlbYh/g59/tv28mmb3ZnM2sBrdjPK6fT
/fS9Z5hJY5YRr4HAHIdJ/mar6Tmw7YUUZ7rzGRk0NzpbAQsBimr3D2i4Xc4bfCJN533v4rz1dVGq
/tTgnwzWTadD0nVEUosmFy7gldUwTzq9z8vloJ+f9+nu+Zm4g2efdGZdorQ9ukBdbCYTnnZuducm
cuz8k9uc6bcZZB7wd6w3m/xk0Y20D72mRhemldu9ovxp8r5Fpp1ugrQ5hcc8TAgINDcRBApBu+OO
emAMTzxCbR+CaOCYk5Zug87CTz5fLoLB5QaCDOdY7yy6AKpg1r02JqJ9QG+VBv2jSIs3JyuKLt2j
GY0X4QJMZoG57muOO4aTOoKABwOXZOuyg8PWASEDsTvlJm7Tp6/VstV0uie0fl18IfZMF2s93UAR
ky2hqLtcgOCJ3y98x/BHRKn6AxJf9DQdxhQTHgob7LlbGqeMHp2azmZU3RJSDxnNAWI8opX32fd7
+sXKZ3bNxRIoFgiPQwX9e76HziCwiaNHEqrIEj0NGbQH7gZsEgbMQKOyew3vJcCsfuSPmmg2epN1
WodU5q52pgyIVKLBBCHvFtWe8mlzu02N+wTqdrO5WvGgDe2oHV6BlEnNMHPmNDRJISLpaetjQmIJ
KGPA5nS9+zkatNan4NaM8WJGS0i6ls6S8XdfuzYhJNj8iVR2IHWWB9eMl3DPipromEL6T22HpP8s
W/SJYPV6mwN+9k74AgfMaHG3gXmQW61WHmS5v3Sa7T7fGsxgQYvj+IL+Y61zUKYxP4bOyQR89YEJ
6vt2HE+7Tc4PO6NvVBRLHs4ct9llhgtnQElUvKZv2nkw79HwIOroix4G+sR2j/vwNH5y4iblk7Bc
0YItAwh55LjuYn3BjeSZW88IaA0T259PIwO6JxKBs/gTEK3stksIbjNK0k68Ot74sfEOmZ3+mLhc
Pl50Z/P4JIL97gvQYHKEeXORGQdU2m5IEMceInqDsq9Or81Wyvu44OKuJkT44I7Mk48uEaljAriQ
zUVaMBjbk8SnHq/dHNkLkGuOB+MNMMWsQ2lNL71I4kFy+vy52mNFMh7obyF87sD8LM7Ck3uWaBE9
wFo2uM0gmrtYseRnhqSO7AN+fdGUSLYFREUXtg9ZH2qdq0m8hPrTQZQu6Y1mr93TnC412XgNUPb9
uh/QIoyegTyky97MMTdEgARtABX7wMl925ytADDAxNl2ztxk0o2GnbDn37SwLfpvaaSrA7fjYsLl
2l+v3hM5Wn1yvWaLZmnucgVRQeo0XQBXdPAaTUgynkPqt+mMmtAnPOD5atZcX/Vxxlvd4IYS3tlF
fz1wruceUGLoHrJ0cmy0WmC0Z0sodrRNBG5r3gfHNgJG1PviTWJ6Wa/pvMvV0GfdQ4nBIn4urRuo
vi2BCpmsDpXi8gbZWd+YQfnRHYFm1sKjXpO62OZm0l4CidnQ/qvZ1z4RnNNvjGZ3AOhvvkj8t+CJ
/bvZpN+7mS86gf0e0yPtHE/IsuUXzcnKN4M1ldBH0bxPoGLA6PNxP4XG4LYPUSgMCW3PTbYtZL6L
3efH0gI8DlUQV0MUR1/g97mVrG+sNPeyLXk8VaPit9ehG2R34ev+UlmGv1/QIwn13Tqy/ulvpmEe
ZGIEthsGT3kDKG15cot/k1SM9zkJnsm08gdEdwc/YRC227QlI1vPPzxmHr1+H3+tteA0FF0qcAtg
NHiyMt+a+/PT2i7i83/nuYFbxX4U1NziAkgkC8WIvm/qlIQRASFMXPzDHJ9OHeYEQrpdnJLtr3lJ
/1hLQISr5hL0Oj/hk/DIiMzEk7lT8/cTOU74ndD323/+aJOvffJ77Z9Iwhe1YduTT+z+yRLo3Z+I
xw3w47e/FRfjj7X9Oywj330BxBRhkdQ458U/8goY9HLQDIrPeUleOvMXKIjfNChkwd5DoTtdK92n
Yr/1F0r1sfv7R9Uh9APe9uA3qpPibwpduv34VouIn/9ZUq2Ffnvyy3+EIODJj9Lf3bY/ePLbUjk+
/dbjcuwOdO8Uyj88da3ETKZYxoW2e5yU6LnwT3/zBjqJZJq5U/PpO0B5cfnj3hfj6/ZJQ/lNoUt/
+mQryhF9/++f7ATZVFCQkqhvbAXTDVjRA9sQTi0zOPB3/hBb9SWpbFNRgPz1yIiH/XHKT/T49+9+
cdQrr+Z3yk1l5kCYrXjt6ox0nCdhZJUyigsJ/hIdWkfolWAmbLzxrerCwvJn1JT9Joexy6RhbjnE
wsgg1VBzIW5F+5t9Y6Y4QpR11FmPd+ImyCMmVmxg/Bsdgpsgrulxyste5xvX2Ll2WP1Kj5g5UT3+
C+WARqBv5yv5V4s1feHp5syYlYMIVgjjBG+fDp7kocgrE4yRp/OKDw1NDw3auM3MzGJwW3livwmF
iygtFrHAAsHkLfg1an/u0kpD6u5MX94qDE/SOWAiKDfuQzXFQ6ziY6btJNZ9KamYFTFR8R/wnHCM
E5cTtkztWY3oHnV/zwFsXFmZYyUefXSkxTQA3NPEj34tlBm0KFIVLDIHPrvvwfx9XinQ+juL9JI3
K/96znfepKezeXzynv7RWDzvpe3z+8xyqyjrzuuPZxaNzMB8kFS3CAR/87C9UCGdJJYViHNdihK3
SZjDdQVfWit3KnVeo21ufbG3JvGIxjXmY2IVba0u3Ti3cGpK0cWbdthW3PJiPWeIfAjczHrYo0Hp
Nl5+7FuW6GHpI9aXt3jfqwnaSlABfnMD0EAYuy/4RKm9SlliaWiWgMoSAeUD8vfd4t/pAhfzL2dY
2OXfMKZzZYppu5qSD1AO4LkzMrQ8dyOZgIJr+Zsr+9KNC9PMbNxULGsRHq8reew1bk1vYT6ESSms
eD2fO24vHPRJjqXhm56koURT9LpjPg2DB2E1lZK2p1iBKrligRMYn6QRa89evReuxTWq2pfFCtjk
8yvx4y4cFD7aV87UP/aFM52EF6Bcy+IsPGeXv3DDRusI2OBTqaJk5fn9OqyAT8yNyfuRuFEpa3t2
Dx6Fw6LPElNeBAEdrTveszQxLa+UU4xVlM3WFpuYcSmlECrC2nWFvg2Th8oSiCxqXbHndH50s1JO
MVpRLVVX7IVF5wLZRinS+HXlviM7VY6uGKxoblBX6HvcYel5gO6xvtRbM39wG28S8152EcklKhBO
NaWkb4Fn1Jf6aAGKMTfGcFFUXWnKIut/5JOVZo2hGUhk2bjN9SV/tnxLOh1UwdeXehU2OHR/mzaq
TgOF2fWln4SIbdzm9w8usSp3Kl1FClBVqOW7PLhvnKU7zjyFUjBCC+xo3Rv05j5vXOapdCIfpStY
o3+5Gd+Obz6Oj/61IQ6PlbBg1fNP4EWwgPQAKFGubnTgUj00rR9nf0AMsRNqK63v38ca2Td31TmC
fbGiP98sSak+4d9/7e5hAH29g3IC60clpfb3HhLhrfXrowBvAjyxRNITZOi/Tn0HF/Eix7+I88vv
ocAo1hWLs0uHHb8UJOwNFZbcC1uU11xpBm9WTPzd/E/+NZ7wQsdhmHs2YRZpB0U7prpr/a0GGjVX
4SxhGeRYX0/BgRunWTV9Ikhh6i7CaGNNHXltBey5rthjdyfgKZAWtcWaSWjtsyuezXm88Jwd4+9N
rXKQ4uoZCm70iXtPDLJi7Qvoft21OAFNBlPcupQkBnw4AnLY7T2xEoHHk8SqWAeC4PLqCjBY3UUY
JSEYNEk1FLUndeWe5gE6R1oETRRz15V7Nt1RDgX8qrbczPTk0YrCqrpS31pJ5YBpAg9aWyzux6W5
lh0nTVegdi7MbFE5DR0FV+3CzZy8miKnUKD+Utx64cKcV4esYI0vXPR6ZgX4LpVQXkfFOj/T3brm
83kZeg+sSbm0RcRF8GnUPXSXYWBWcmVdBVfkUuj2cnTFYHsKdu8bqXCtryBOBvplacq6QsXTfC2i
Cg/SSqhw86/B6uS2KUdMVeROb0JeOfniAV8sx/96d0PcaKsqWJRl1D3At4XWTNxASvjqKryO26gS
7wdpoWDACxOHLpHOBAQXCgQvrQf58aDCRYVYN9tsASilMHGhaVNX/vj6U/FhLlIqknEJFkmB3G0C
/dwN7IdQdhtFl5K6Z+4jxtWUcwfLnqQx4DerLxyNzANl2Yl8oFV4NbdWUg2BiwKgustBQNNqhF8w
XqSYr9aF8qe+9C0s8dKcWg9VT4/ibRX23HmYhgtptYFmi46O9Qf/678L9b/PNaN8TKPAcUBRJURQ
ertz+HP7QoW/Hy7iT4n33gdLVfEqcWi/hN78cePLcyT0Zo9bAQoG4h7OmGEArT34pvy4ff8NsvP7
Rou33ngRwR0LuxkUXzmA5yAxb5L8XjY6y4V//QtFRYALTqPAew3N5D6XcXAKHpM3gZ27ngxeEa2I
6mplMVrQNmkpqbDCFZj2d45F0tABZSKJVpH1HJlrrM992lLwndRdkFHldAieg7oyj0LfDSpoKRWe
Tik3aNxYUX7vudNyrFsdUv70+oMN+rIK6lThmIDFegATmcvVCbtQ/Py7492noCPcct7FYRY9COpu
4FvOcWX/6DteX+6lmVBuIwCipaxiyIKno+6QhYGYAkI1s1LWVrQCnXFN8DQLBf5PModo9lh+6vUH
bgufPXezLC206ZW1cGUN0lJwybdfucinFR9WhZ14h5fpPpgPxfDvwnsqN8plETsAI1/54+tX6Y52
S9v1GXEuw3SfMoRlpv6Htgv10SW2D6pZGKmUGTS2WgGXTN4ZwY1b99gOE+5v6jQ+uont7lXyAAfq
f+bD7bNfUHCQh4TM3ES61zSGrz9yuOHNqSkfqb4CFXdrylYR9PT1B3srsPBjzGdcYRm+WPAD1T0s
29OJCZM5v/7Vs3zJzS46Mdb+gpjApckX5JgJPXR7yvTQ9hVo/GWbQ/u7ctmFtmhTtXPQAPlxlv++
SrfSBv8TQSu2xY6gmExf0AtvD1XxnCpQRUNShlV/QYHY29AL/XCvBhWduutejFEonp2/nFsUGAT2
3+17gFQ8B0VYRwDIuCMuoPV931GR4BiFYemGS2+aiizHsTuTLFLBLF53+Y8J4gq4Z1n+UwTW3GkS
8ibLNs2zlTQvTu5bwdRpkKVY78pX8KYd42UgvyjTFZst7IzfiuwbF/wobYqhwILCA5EivioQxKcW
AfvHE1rM4XJ6hBXglX8mTQIcWv1jcO5S/8nbWkoqdJJor1T3fI2cBHwrzvvjdEqJ2w8oGPmVtWyM
TG9PtFZFCPvKrXhUKgLYH82AEqJcWgoVRtKVmSeyVBV3VizwLxblTpW8oqHgdFy72RTjdu/jQoF4
uUKv92+uzYhompjCSY6bIb+5AwWG6TULI6/5QMGh5pFKHdPz9r1ScPjUX5etwXtqeURl/r7xJsUr
S6Gj2rqa4sYSF3swG6M8EBy0X+0U6vbLH1+/KXfhHPyNtGpwiqqQC1yoFCMUTNFqqK4Gu8vJoFYG
q+BkfmJ73a3rfZxneSAPXEWwcMfIhMK/XJ3Xb97Ic6NIhG3KS1uKFAtONx3IBCEKgGWLMoAOvZjK
X7/+i1J5cuOS1HvSeJdn3hp7cd8F4aN8ma5hXYPEB9QZvYPT/nGOT0HO8if0dL7YDsAOoUfKAyDO
h4In4w3ggHvTncmCFejcNwlFRLLJq+DwUu9ke8SoU+fpOqgAM1yuzcCXy9cE8VtddTd08uqmKXgm
h0keWJJ1KXoJ1h3ryPTvoeuUVKcKpOFt4gpnYS4LVuCfEMqQFb0KGCBl43bjXPzP7ZubclEL+1pQ
g9dd4zMKN3Z8NU2FGYBkees00Was7njfmpGsGiCwri/1fJ3Y601VnUG+Xl/0FnByHiYV61S0Say7
GFu+qj2yFRyMc2q+587ukii41xdmJY8seibUXQsgPWa4c0VEo9nakrl7YYVsjB58CgTj8rsLOTlC
fzElgk1afUr6jc559QVfWVEFJaoiSHVtkqqw9ntDoh9Y3Q28Bvy9c5BVVIdcw4qJubyT4HqWs+uF
sTRSIrYZoTbK+Rcejwoox51julV3n7Zc5Xdeb8nfmXQi3llpiMhViHaXst7XVVgYIj8qzMLq6YCw
vv6YP2zurT3LoQJ88tG1MphZyjEWR0OFqntHrXq4aJxlRJqixj80xlmYhFm+L7gHD62CI/P4wXMc
5NRxEz5Z/l9330f70OuXk379Ob2NCIl7633OJZSCKmyfS/fhARTr2Eyzcrhij7b8NN/WZ+kLdcPj
qt067hyqwoBV++3/bukAnn4Ubl0YCw/6yIdr1qjCMNcmG5S43v/+23+kc/HTSbKGzI0RnJr3gP3L
XWMmW60tpi16gLU7CoIqd64fJs0LwRUgyYcTvK0CvnNr4RTMy+Oe/sORa4Zr/CW38T4PHuRk+qDf
pXmNgtN4FM4fQhbwzpzjRroy3RLdw6EUULB552ZODkDi5qDHtGjzq8CQuTabntucUuLaTNP86dY8
fkPB3lOZYe+RrEAHXZhRRjR2j/CDj8CPCyztI1utG2d6OhuhXYHJPv2j8SN4tuCTkL5V/qb8w+dg
tSdWCGJHMk1V2Hg3eVoxeHUVGuHu1/9J5u5aUjfwcpZn5Vtv0L5le2Yx5U4Lo29wrZeru/v7p7p2
D1Gt9C8+buwzxBT/D6hR93H//glnSXVR3Vk9s88/jIDEhhNcUgAKniBw79RGlvdSWB0KHs1hmKW4
HZJYTYVcXA4pcK7CRaJHHkaK+3QJVHgxI8d8eCpTRUFdiUIXaBSBEx2JCIv0ERV2leWHUwx9yMMP
f0/BCSRabSWhzI13mKzqsNk9Ap6VyAEzFcjW33h7i84H+ysDVJC3jczIany0kgfpDX2Wg/6FXtDR
zL2HsF868T0FweCxvY6yp6dRReRsHIMJCdF73h6owuEM5uFjMgYQXYkxqwCzjDPHDSNZXavwekTd
zwn5HVmyCkzICY6opFwPl8QdXt0T0p3SM3C4vvIFQncxKyqK40e//ndmNR7+9mwRVoDlmorH69wK
1tJS7Ok/kn93Pc6Fe1+1CjQVxdUEC+jiKT0uFOOWt/tb9vvhvWO8lVVQAWO9JJZimyl0zuUIhSWj
qXhG4IIJMzluoikpMCcqtJR0MG24ytG/fn0JNlWEKvD0L3lIp3IxkqYiuHIJMo9yFLlyQespyB5u
JVc5NDQVz9xluBH6t1pTpoJG7crFxC/PQHGCVTwZhVT5vdBU0KhtoYPNoZumMmoNQoByEq8/yDe/
/jUPqq0gVbBy3eCZVMqHVQACbq311LE8z5JCuDRXrL8Uj+2Vdlpt0bpPgXDBciFH8XTRc3Ebhn79
/t2KDh1m48ICJlFKE0daV4FmuCVkXsks03q+/EyNQVMoItlAdPSpL/UulL00va3A2r799T/Dxl3o
//rXAp16nfz6X8HUlQt+dRVQddiS3WqIsK3A77szg01VQesq8i0f7J0LrgL9RJxgDkypcWymklmk
qwAr0fjQrdj0RTvsurdwTBxGVECXh7i4gSoe2F92fBBdRYrxF9e/N++XssZQwWm/1aG3O/dbBWnZ
kATsHcaclAqBe7tc9Nfrozf3axkeKNqTA68adOgLD7c3dJIH9dOPi6lvu//9CSOxiS3upezYqkh/
D4FLVSgiVXA3DRNzIx9OFQ+QSKdI91SFezgSVZUVRagCoDGewogh9zxS0YzssbAOS7gS5lChVo5N
by7wRvvwFv2D1/6wK36SA5WWIxJKAFj4dGBspKOhqaBAFnA3SIDWpVotHCQVtYrXVrU+TIHP/CHJ
q4OlFXc59tc/CR+x1zc0vJM2jgaUhyS/8hnY9689aYzwmOqeepRm/vP/AQAA//8=</cx:binary>
              </cx:geoCache>
            </cx:geography>
          </cx:layoutPr>
        </cx:series>
        <cx:series layoutId="regionMap" hidden="1" uniqueId="{80519319-08AD-2D44-9298-D3FD95BFBE80}" formatIdx="1">
          <cx:tx>
            <cx:txData>
              <cx:f>_xlchart.v5.4</cx:f>
              <cx:v>Bar</cx:v>
            </cx:txData>
          </cx:tx>
          <cx:dataId val="1"/>
          <cx:layoutPr>
            <cx:geography cultureLanguage="en-US" cultureRegion="IS" attribution="Powered by Bing">
              <cx:geoCache provider="{E9337A44-BEBE-4D9F-B70C-5C5E7DAFC167}">
                <cx:binary>7HvZctxIku2vlNXzhSr2pW16HgLI5CKRovblBUZRFAJrBBAIbF8/nlKXrpjkkFN2+06/NB8kUyYz
PcLhyznHXf9xs/ztprm9Hn5b2qYLf7tZ/v67HUf/tz/+CDf2tr0Oz9ryZnDBfRuf3bj2D/ftW3lz
+8fX4Xouu+IPgjD748ZeD+Pt8vt//gd8W3HrXrib67F03at4O6yvb0NsxvDIew++9duNi914+HgB
3/T33/dl11x3X3//7bYby3F9u/rbv/9+53d+/+2P42+6Z/W3Bg42xq/wWUGfESakFFyh7z/k998a
1xX/eJvwZ5ogjbn48S7Cf5q+vG7h4/+D83w/zfXXr8NtCL/94+9fPnjn8L+8XgaX/rh76g4H3Z99
v9kfd337n/9x9ALc9eiVX9x/7Jin3jr2Pjzyf7L32TOtGFaMyDtuT7B6hhHXCEusf/zc9fvZ0yd5
2O8/P3jk95+vH/v97M2/3u9v5tuvt92fHvh/D3qunwnJtCSc/HCuuuN9zJ5xghRXkj/o/KeP87Dv
//zckev/fPnY8292/3rPX7phvl7/qZ7XmFKK0D/KDdSTX8oNRs8kVVpoeCA/KtyPMvP0MR72+J+f
O/L4ny8fe/zy5b/e4+Hfsf6zc96r5f9fq/u3f/fWO7jlf9f72W3XXg/1n3n/TyjyB+gihMJQyx9A
NuqZ1lgJremfJn+Umv/BOR6uNT8/eFRsfr5+XG2y5//6avOz7f/T8OS/Ec1D8P8YSXb/7qvd/259
+frv+vKdjf5Vr//3bOonrcyux+vddz76C6F6/N3vJRQ48tFHH6O1PyrU2VfgrAAaf5LcwzfcwYo/
6+3dD9xeh/Hvv2P+DHMOAFNgLTnSEnjXfHt4Rz1DUhGqGQO6K7VQAEEhS0f799+5fCY5gfcIkUQz
+Ov334KL398CqsA1sAgmFPyBGf5J/69csxau++mHf/z7ty62V67sxgBf/Ptv/sdvfb+W1oqCZbBE
mBRMYjiCv7l+DQoD/DL+P66rk6Uqtzmd3UCN7nWZ5aPvd2vZu9NffPKAKX3fFHRGBlYQBkCu4Eq/
mqpLmW8shiUlNLEGzJF9uYb6xSKn7oVFhT+Zh7Z5V/lBnfhysj/Y+Q9y/oB5yh6wLymnBIQHrcDr
d+3H2a55W2xjWrK6sFeYWLUjiyrVvqJT15ukbCcGLlhtlRZY9DK1tsBvJJ3kTVHJ/IowPchsaFbU
mqrmvTYbHmS/z+ukxXuyVW13InE1f+vnXlZZJ2xv016BS4ekaW1aTY7Mxg59923J3daYllQSm2Lu
7dsDQSnSgfX5l0Ku04dp4uQdCkl3oac1GXdz19h3jz8PjCHyjh++kowLyvjhiYhDcPzy8FeP8kGs
1ZjOpUbWRMTIdTdxWZrV87Y1SSXYB9QQfN0EQWgmFS5n451HhREb7b9u7UyIqWzO94ltCpGFsvA3
AS9eGj35Nk95VylpmqLg1UnTRnqDF8LxScHr8W0+ktlmtmqaLzzavtknkxqWUzV693GJirq0FPn6
mvftUJtB2SWaRSRVk2k1jDdVXJe3oZah3SVwi/kSr9FeTkvoyXlg3vKXNo9VvUetbMMZ6nk3wYWW
djOt9iJmiyDjsKtnLVYzDMwOmW3LRaa67sZr1KC2Np1YsTsLkUhxsSknkywEqj7nuFf1qZN29js7
DXjbl8MiZYZzXcqs2+L4RnBWFFe0qxaS5r2y13KQRJwSR/hyMsulnVIxyEBMCN3W7+oxp974wMOY
oa1kfWqHEtVZxUvFzMY2Lky/TSxGQzsdWbpOC+qzcZtr+mJKci2fhzwPfZoz0bwuhS7RTi5JhzMS
izlmTDWDPC3xoskNXFjw52uuBUolk0X5qs6VnC/yItH5fiuVL/dlNeFm30BUtGmNOtKc5ZQ2TZZP
dSC70RPdvaxwtdXGtRUZM27nhmZNhYeXRHSby2gjZ53OPHTC8HwK+Ze4MVvu2UhlkcJDWjdTJb3o
s23WzGay1nQ1qGvVnOm6GvyOxWbeJ3W+lHu0KjRljwf/Q8UIWL/CkgoEuhfU919DP1R8rScUx7Rw
Up8Ii1kWROhf1phMm4nzuOy2KXH7CVXeqCbm3x63L+6nnmaSIYG0OIihh9T8JfVGnBRlo5op9VXR
7cbBseckxPKcsBafOKyrF4/bww8Ues2xkkQJUF8VBw7yq0HRW+w8ZjGdu9mZkYkxHZZueF4OTl3H
fhlOc7KxbORLla39hM6a3tMvbq7dul9WLExb5c1+4wl9TpOqkOaJ8x2q/91GxBBRTHMkNSKMorvn
Iy3SS983Y9onubtyeuUnkVZsN6N6akyxlDitisWedlMrtXELwSkd2bZ3bTKehJigJ7rV/W4BvRpx
zriGvk3RUWPsktAhTCNKQ8t6kk7VXGgj16pNn7j4/SLMAR8w6EdaMsX5URHGvuYzUitKrZunK9tU
odpBOaOVaVmQt8ni1tIsFcjlBg12wGZbS2jVTFjXGBznas3qYZ0/9nyjeB/F0KNMJqw5aZOQt1l0
LQ9PnPl+8HIsKAU1k4JnAITcfVaKSy6n/HDkafNfMHXhJF/ydl/Kzr4pt4SdPOGjw8P/v8EhEWJc
EUEQqKeg4kHC3jWYyNrFIiEonZKGve9zpoUpBzHHVBUbzUQ/d/akxU3xstJ1/X6eByrM3Idk//hB
7gYF4BZALohirADIIPEdyv2aRHbjHntc9SlTyfyqUYoYNNXr28et4IfMgAjPOVJCScBod6+L59mz
air71EHh7wy2nX7T9q14XcZmvYnM5/sxDNu71jfTi7zoCEkX1FXIsErU9R6kfodP3dJfF3Hryicy
9W7lPPiAaQSwkRGiQLA+iBm/+sCrigSW2z4d5jY/67lKdkuD7UlXT++KWFc7xSac5X1tn6N1Cm8e
981D1rGCIOBCIFDUj0BkOZBQsCh8KrcRF7uxcbNxdZlsZrVFyLbFJRf1ROY2wx7F3SC3+fPjJ7ib
rz/uTwhBEPpQuLk4nPCXyq0ksgDyIAamruq2dPQ5ns1Y9cuV86IxedWUp2QN0+5xs/hugTzY5YgJ
AP4cqiSDDLtrl/ZOkMHPPmUVdeUuBwnqXVP0AI0mWtQXgNXkLgkOv+StqHjaLXZe9iUv6yZzvNn8
XiBul+zxU92tBN8PJaF7QSPVXDOij6o2xAiiDU1iuuXNZCQrxrOIlvieNWx7PtlBfXjc3iHyfy0E
4AQF+PD78PAQg4fM+cX5dNnIltTQxXBHdVYnCd/VuG5MMqjxTeul2mFn133utHjC//dz8mCZAks6
sAcij0rQhpuuUTWNaV8BVCx4Xu9yuTRPVNajNv3doQooEhQ5DX7l+Mihs+ai4f0wpY237WnRlPkF
HWid9hF3b2Mjh0Ov+xIDlnvWhsTYUhbv9FigC7ZifR5aV59VA+uu+cTVE7nH0F0Q8f10GAazUAAE
FhqpoxiMLpKwatGnwc9XRU/VqzJZgjcdaqIB+D1ksvGjIds4AYC75LHd6brNeJWcKFsvdSqqqn7u
BskHUwBFRIbSAdob3XLRG9yM4qYlbizTYFniMl9UVGa2xvajsFxXuyYAfPa5b04g8LcrVugPVYGK
FxJaRr6rE2UpsJhSQhvlzWgA9sZv3Gr7kSXLUJlutOW2Q9yHIm0DGrp9t/j1JrF5b3fjrMjZHHm7
ZFs7TkuW1yTPhk5wKGlq9Z9YP6OXiceqNa0VU2/GDow/rye1tSnTeJIZGvPyJUnmyprgMTlDzutw
BpjZO0NAOp6Nqj1/Mzs952mc+wqbgeWkSLt1nRKDpJg6AO4tHU66Eo/hfF2Xcd+WDjcZwGf1bSsU
2swyj/qdwFHPpgfitmRFqJdg+NgPtyS3sk0pb/mW+SYpz7sqAJoukm7LmimObxdO3ccmL8OtKmi/
pQtvO57xMFS3FgMFOIPYZMrQsE7crMMyfwHYVg5mA0T0FrGiXfZi081wCok/K1OhvC72lSJ5YrDD
68suNvg2qmX5orC1l0COJ/oWLqPfT6GrgQKUgV3EBHdAix2xpSlL52YAo4S2aZtEXZp8bOs6JQsa
652QrsPGF1DDzOw3OBl0hl5dNp6WH9tG6DUjeIUHOiJbezPmceizhVh9sgnZlanzXmcL7tYtzTGn
Z93QyM0Ma2zg+4DHfV1jvb1nOdRTM808P1v6gCuTzOuI09qv05D2PNHw/JpQvVdujdfVNGqW0gqh
TwRw6VegEWufRdxu30Qti4+2tmOX1WjBy9narJwam3T07ZDU/ScXZ/TKEaxfJc2MmgyttDpvXVV4
U3fg85ToWS+gHWzL5ThtLqSJp6s8g3vJG6x4o41uZQ055hg957US+QlwFmDvg6Nx2BHPi+l5wSag
h4kIipyEJSmK/QRMKGStrUWeTWNdT2blpQPiWS/LWaWs56ZZEwrXiAqV51TUQ52VUx0hNvOejVDg
LdBSLFx/Ldp6DCmXuZ9TUAQIBKR3CKeTX/pvrFnstXLUDylftqjStazVtGtRdN4UE0hQ4Mk41Ls6
FFGdr4NgTdrXdXI2rcQmaW2btTIj9PkvecK2xcitF/4cbu6Xy7jyAp/UdgXgFSnioMb4pULZmOMc
m2mjwN0N9IMqnDAf2mAAeXuU1qNgIYs5WruTMkCcmDoJBd03xGkI7NGRj0DY5ypVZU4vawjWxQxo
FO0pERMas2GshN/lG8pJxjpF3+rYjoWRRa0vHTwjlQGPRt5MkNwenmA5vugTV4esEN1ETV8xBV/Y
FuRjUaq6ND3XvgcuVYn3c2jIlIkxglTUdHn1kdHGrUYmKiZnNdfys3djkmeVdvhmEaN/lUw97LHE
ZJXiJCkTDc98zbvnw1bYdgfyi3ztxFA2aaI6SKVmpPoTSaj6Nmqdf2x5t711bRMPfl0OaUd1eLuu
G4Fzb151O7wkmhteFtBhglTJJ8wLgFsjrTWAG8vpVYHLrd1DG+TjKaGYXIwF82onNnDNjvtGprOf
ehAR/MRea94sPJODClsGiLS3htRxfuNXaC/GTTisO7ZWERlC+AABsk3ti7LE3EPEjtYbuDd6TlG/
XU1L2bxBaO5W4xuaN6YeBw4yTmMLd6or2D5KIyJ02Snuk1M6dpNNwyLwpXcVXfagAhWneDtEfheq
4ivHrGjSpV7QeQkRobO2GTC7wCsDWqXHVsdU5lOS7NUoAGiFhgELrcP2KplJd4s2Wn2Ab2DfQpLH
OauWvvuk2mHWptnqsszKvEQd9LjS22xVzGXIiqIz1CIKFS90/PXMuKXPlwmRLFJCu5eK+DFPXU9B
KkSDFq+XvF/fV90yyRRo/fJhatziz9cAwXLKQlzrHZ8GPqVqBOKfBb82zemCNwF6DGMuGuAR2zeo
nPhSVzkw+D6ouTBxskWZbRUdBxM9EmdxXiQAqqHPXWuQa7a4n4OrfWF44WvyMs4szi+sFeGqsXkQ
2YadmNJQNaFNh2HpK+M7337utk3OEHGN5jJdly2psgkPbD0p+6KlF7jvNDa4chXPipLJZEfJNi3p
arlaUjX5PN87FKcxZR5bqBvYhnPIHEGzVovpVe143OO6FO97siavN4e38Wxr2vqCLAE6oSUWgcZK
Y4wnyVbvmtklL+aY+/KU5XVfpWF4XeaCdqafijbd+nDR6i7ctk3jP+B+vhom4FqAac590bryKWB3
n7gIjBRFWAOBpEBQ7yLXxkF6lkMzp5zUuAEo4nyRzuvgXcr5UN+UvIoiJVW1vazIgluzyAMw8HYl
o2kTEkO6rt2amGjnWKWbtPHz4BsfzNgnrMtgs6vs0oDWqjSg1DTxCaT/AP8AAn44Oqi8iDJ6BID7
Bfu2WcSS6h4FQxWtTvzaap1Fj8evSPZvWMmjMxbXwxmISujGc7a8LekCavGEOro85VJE77EBUCEY
iAP0sM4GDOmuT0cLVKGr65hqDVX5fELDIQNmR6+FEqC8al9qnzUkKd9LpIoy9UPdqxTPZfW+RTSW
6azw9Ep3DkDVXCDQSyGRhTKgyZTqZaDY3nIibJvpZpwGo60aVmB4ZFoPJleAu0liv86jqKZdbmfW
pSQSyIeC+uZLP+gcn2+d7ue05DI5jQiel5lwkoxmmtb8TWzx5GDyshZvcwj364DyhWZjEek3UGnR
p2YrWGlq3ccW0EHeuRTNzC2Z3dhoU5YrXZt8hog73WaJy+eiaMW7plyiTW1Oh08WpkdvKK5bnrbd
1A+gTZfdSaMKAvhuHGW/YyCuJ8+pq9iW8SLyzQhRF6ZZ1vpbGapeGF8CFjAz4AmeMcraxoQciRcI
Bl2f1TRs11O1Vs1ucEPrjAwaJRlhYwGyL2C7dueprFaoMwPAN8A+bs+7tmWmRS7fNUXsP0Q94CKL
XHqatiNosmkXdPO5SGIBQJC7ZpcQPuETJUP9TQBOY6dNnNh+BNAIpWij3hoKtn1aVrXP00as40u9
ydIbkIWaF9DCVEh75H3IltoWlQEa6y8An3Kc5i6pEzNr6/QTKsl9YiwEY4JLBu7nQI7vhuZQYBVR
yKd0GZTb47X1WV5R6AUdP5TLQTxh7z4zAy0C1FMCg0RCxPdRzy/EuAWYw+dBQVkmHX+ux6T84Oax
3WPmoOY/TsLvlzIOQzSwAWolkfek2ugSXTa5G9Mah2YHN11A/9gAgXuZPAdNu9uRsUFZXVXoUnQj
eUKEu+9aTuGy4FUG81FGD1Xhl6vilTQoB3EzHaxeLzeb+5NkHVgmYkR7IcrqCSX4vuDDKYgcULsl
pRjJoyrjl03NdQB40S198VH5laUdjsteAWB5p4dqBmSYN6/+uo8VTOQ4gl1ozvBRu4Cx0DBVkwhp
0KV/0egl+VAFNJ1vJRrNkifxLLExf1dPnuw6oP5//c5MYU0oDAyEhhJ718dJVyqQHiyYd1UCEvgo
dnqep9OJ8TWVFvsUrTU6e/zO9IHAghgm38UkBauwRy2mZpNsZDeFlDZh+tpBCLAUTwP0mLn03bgf
k7Gu0gRGFvlJJ5aRm1zb9dqOJKegy4xll22eDN1uGbdi32Ne8jRvYrzQpBNNSuQArITNah73tcfJ
J0QD4GLim7fb6uussBVL41avu9ppeqH55HDWjXLsTCsHJ1IeJjfBBE4t3qwta3ZbR7oiUzCyXtLQ
r7nICpgchhOduABjOJQsZkblku/cKHP6RBo+oEhJSpCA6aNCkIdHKnHVThYBnZjTOHT5B+j7NU+b
pluXJ+w8oLlJEFulAtkXttrokeiTgOWx8nlMyxFT0FkVAx6BBd5F517lbIbSCzB+KA0Z5qfueD/X
BSAJJSSMAJQQ91S3QhMuFgvTUmLxiebLvCtYpVKv1XqeVHp+AuU8YI/B3gUDaZsRxI6nPmga3MaG
dkzzQm+X0Mb7EkbvS/5yhIwv0xZmMckT7r3/GGEAqMHDFEZfQpCjTiGjg9f9CEN4QYfUjgpWESCe
Zf+EnfvJBbKNPAAmfNjzwEd2cHQhDAyqtlxDeQU5X+1jAYSvwEPyMbagcHAA4megS0472ibV1ePJ
/UCD4gx0W9CvAXwBL7xbURDK7YYm2L6YllHtY6T6Cke/pC1C7uPjph54iBw0aRigQJcCzfaodiIV
igbKMtxUbusbGwuSG1dIt1MaOA+3dXj/1w0qmKrC5WBKBds5d+/WjAlKBofHVNW82isYjJzmoB68
7aVYX/Rirp6wRw4t564MLmCjiMA4CsZDkH9HKem6VQSBIGaGFkhVWvcdBZLQtl3WEyVPcMB6O6nn
uL71gifBNL1m75O6WmvDZY+qVNSV9fucT/EyLBoWG2RVsCFVfImvqzHhVYb8Crr66rRH2VwE/NQ8
44FwhP/qAKEPlUKCoH7kszbagFcKwlIBCvD5EJf6ZduWoAP0HA1G8qI4X+aE7kJX0bOGLBt/Ih/u
t3Uoagy2X/hhoACDhbsPrQApLXYshygJuU0H1dKTBa3+25jXAuSDYjECwTrG45HyQLJDJSWIU9il
4eS4Znst1xgGPaYLgaDcYHJ1Tm21Xfx1K7BpBUNayPXDLOHoak6OmDRgRTi5vRoAIaWwIuJ/LAf/
twtV+AH6JTWVEoaUFMo0OUppyCsJoko7pyBffAYpeXjuQw8iOHCNs9KPfUpxIq9A/wXBfOzXXVVa
cjl17bqvkcgLUAObAT3xVL9zvqPUUFhA9gOjg70mTu7efdoG3Zf1EtOxSPKXinX+VK2Vez9iv8ZU
oFnslM9bZHxVVp8gCDpgKjE+xU0PZo6PAQXhAGYQ7NPIo+bcjQW15dQCNY09k8bDOPVdqFvypl+L
IGFeFZJPsi5VDorLstyqYdLrVVNafAPYmcB6XK1UsXs8LB6IeAUjZXwYIBJw0ZFrwhRUK2mAFZAk
v+5YsZ7RIOg5mpZtp0tghjPsPDzhiPvg4bBrAqMi0O9gdMaOwLpqEtUshY0p67bqrMiLJsOs1ga0
4T6V0At2WzWhF3aaws1fvq3G0AAoBegOJzgqMMUCNbnSegJ+XaMrC9PVlwlZW1i3E8XpyofxS9NV
7vpxo4f/RHf03JWkEsNN1aHPHaeeK9vioJFB6gk3qDThkYyXgGtKnwXor7kJ9Ri31PYaBjY5YMO4
q1DY8IuedOMHuZBqgpEFs126IkuGPUiMisH+VmwWA+r2XIGc6fElrJ2tr2Kt2K0dOZQvinMQZQq+
8P3WszYxKyBecWLnkizQ+8J60W55eKLP3m/psOAATR3BIgyk+rH8kjSN8k6BdpjEiZ8MrG52AKyC
0Xnpzh736z1T3+km7CoSLWHj9bAp+yvnq/OqraxTW9qS8e3WJ8tJPswc1DHL/2rAQhcHKekwuYax
iTpOklK1a4tnkLlA0S+zGff5WQdaT4oS7LMl4DzrqQ+vKenC/vE73l/7gGBV+LANxilncIa7lwR9
gPI8L7ZUiwa96bBtDF1BDx+UcKfbuomrpoMNwGSDUR4MUuhlqIJ7hW3PTBwLeVZXfbgM7lA+Hj/Z
va4l4GSgnUMOHxaPxVE/QbqlDq6+pdUi8guronjOi5qeP26FfCe1d4omIHxYhz7sI0vQ/9kRrOF1
JG3vyJIuDnb+9iXWiU1H6RuykzCe/TjKxn1ECz9sZfFlgH3ErpphVEpdMQMvEctqZhhTNqm2IM0Y
2LQePuulVl9c5Ra8s93cqQsCbL3bzTVCb5Kkn162Koz9npeoKgwgpH7LclK5HGRDxFyK+0TYMzb3
JBrQcMchTWCNGSZOoDzZ3RLaftjjKaoLXfV5B7IsqNwG1RYExZWVKJowD0BO6y2AWFjW8VPAGNY+
STvANhOTbRwMzBS329jHUqTONhY9H2xk7rzoa9Dj5yGGCWguQuFsrsUkjNBNtZ55neQwsoNan2R+
pjGcRhiLytetWoc82woIiG+0n/k73S/TV67c1p3atq20gfrlYc9wGFZroP54ugfiCgOzAXaSu6yd
pvFL3uTkM0ySgjZTUrQALeMCujyf2v5qbMccBgekzWHZWSbFLZfFehCe+xIGBqJnN2XPiDPr2MdP
tcvZNxg4k+fbQmBbNBlqr3fC6a5L27XpLmAAhKvzraq71gjYvYINHlqMb2Dwxy1AUK1AEl+bwcI5
KhENEmtDYU00ADuSpRBJtsxUgnXmhzcdLwZ04h0sHmd8GmGNdR677X3nO/TOjUxVRi+HZYMNgkEZ
mOqsnYEt0z7PYpj9y4It840i3YJ2nR7Wz+OWl8T0vW/fJbEXfGfrUSWpFTXtTQ2UrjWQLSiHJbi5
A/kYNnztqdxwXZ9EUnSnCBaQhlMQD1Szr3uPUcYq1I8w2gPAncFqOCwk9PW6OMCeI/nGynEIaQ5U
PgJFghJnFthnGKAN4MF0Ha+t0TNxF7CU12ojANxgQPz1XKS27Q7jgtYl/qwfvS92sMA2r7AnFCPL
ctshZnBeSHpim3n54mHaS19Ykus9iiKwXVyHvnrhEjFJU5Vs+DhAlbtywiqXNraPF7Bw1H2obE/e
RpjOu11oljxmMTkoxTMZ9GvdEvu20osW6Qwa7BcE48QvYZtmAjq0Fh9bwGrCrD3eYHEelkthX6ec
V2161XOeKRg5WrOEPMkGDLIvbJom5B3lMHIdhq2/AQIQz9qa0taEdp3qzNqob0BRTUoTpn78L8q+
rDluHOvyF6GDBBeQLxMxXHJXSkotKemFIVs2CRBcQHAB8evnZHdP91eu6vbMW6mcdnIBLu49mzat
b1sw/4GPBzPrETLxYWGR2lRgg/GKV9LJtAWcCE16BDl00tbYkknVqPgr6EL1Ji3g7mSsPB9KFur2
R3cd4x/rMpeoBWE1Y0PrsKqzborUlMy8rUAv+2FPMg+KqDYbo2B2NrqEWvso0Xye0f4XYzKQDsI8
YMMl/c0Z9ed6fCM7KASqIcQ4LP6l8eZj3Ui+AOz1SzVnNdb2tie9/d159KfeDbALLCgxkBeIPKE5
++N5NBaQUYG1BEk8LaBNByyXD+laN6kKEh2wlvQDldF87P1+3cqqU+/QGmDNdDJKpXMThVmqdmaF
YIZCfrMFk/zed4S8dHgNw2/OqL86PRmjLuwsERihPw3hGrjbDHbXScfKZ+2mpC17acMIhIUAzXYE
8SdswkJjLig8xUWBXt63quaPS1vW0/GmewpBUbjDFTSImH5zeX/RwGDIdWDvj0AB4pz/47NEDypb
mEKWlDbC+zaCmk87v9XvXVf9pgX98wSE14aGF7rlCBMgSMc/fhVUFJ0khV7SCnRvRguI9tF1RuIH
UJHwfjKx2nbTGqVgi8q7ipvuOIPh/c1weGsJ/niUM8BnQCZurYwL2vOPFxH0nYdDE3Rn01CyXdaC
JpEy714w+ucZjOFvRpu//DrQHyAjXKzYX+/ZzEAhIwYsdK5m71w6TfPN+Lbew4wAa1PMi9/sjT+h
F3jG4FpgykG7Bt/PL5xAjVOGOBzwFSWdgqir6YeENO161zpVmRdxwXZLYaOLBhOVD1GBs++/N0t/
mjNuFwB8C0pUiniDXwH6LirXxRqYqZyOdRmfGnbwBss+AyF+zKJZ3kzlB9f//p1/XsP4TrRlwGt8
CnXNLzftEFk1VHcmLXgtwKDxfm8gC4EUtWS/qXDBX7xQ16U43wMMb4yy27X8D5KniFdS+SBdU5Ba
nKcc4hWTTIMfvi9LzKYjq2b9DtxBlltfBEBpQ4fzky0KHO3Y2f6lr8rpyomgTyMpoQqC48RO2zno
3ZeQuIVKDA/OsD8Vjw6Y9ibpggb+Ja8bAAgQ2zvfbOv5PA2hMdxKQG0vbR9Xn4VDS6izMCcfl7mN
7yyfo2pD/TmAoGoUzUNUiHVOQqNblvWuslsTxJJnQnpllKtBtJ8rcyueN8TrvwUaDS7I1sXHwOZD
ITMSAbsJJ41D08UhVbBlXjn/BPa8rAnVdgDJtsRDeTdDwaMe56aKmhQoFYtBfM0cJyrMhL+DDf7q
VWCVhRhrKV7Gr2MJqIcxDDyFicjI96YJ6ck0uDsyL5BiQeHR/mZp/8X3oWYA2MSgBxLq7yzR/3j1
kRdzC20SGpjYHWFF8wsCYRbrm5SgsmVY2M7vSuZfrGwPthhgWPjX4ZD5pVrBtxUQF/sJqltrzwYH
WlL2XneGUkZ/dmNVb6pOuxkL3XUDSGyAyhhic1aHb33srDvo1qJ8Fo6XCdKI4Te17S8vDge9i+kX
zyX6Bcggaoni1sdUpFzDr14F0l+MMwOCFYb2N3P2X5QVqG6xtyHzALf6q/NgnJqlIh7Dd8ViTrhS
6tRP1jlCZarwY1dtC+irf3OD9K/eOCZtD5wf+gwW/VJYpk5UnAS4w7mKYYlSaxgWx7YOK3/T+3QO
0aAXJd+wRdJrpQjsk3HRO4k7QgiZVZzP6wk7EsfcKgBoJUPZ1N/7qPAkiEChrpBojU8BIDibDtpX
ZmMbFd3j3/RZDlxuyudA1Grb96L7CWkwOMKJzGP0m5L2ZwENBntKkbzE0Bx6eJV/LGkzNq4pgPCl
UTgNrxyI1AYAbjMnvdvGeVkMDfx4HknLGcq1SnoQCtRk9GGtCfVpUPGw++/l/C+6SFxPhLgnzNyO
86sFbXD7IoZ4GrrNtq85uljwMwmoo/I3cz0Myb/2AjdHF3ofsD7wOv9K4g3wn8a9XpbUKVe+m1yn
G/MVQtnHlbWLm4QtRJxgv0T1aYEAjZkbmkVBTt6Un8JAwJDIwqv2fCiCPvG7sLk46C3YQflovzGU
a1elE1vNI5Ajc+WSOENq+WLKxNcV4RBcVUWZFiAZj3VZWz8lbdh9YfJ1f9TUMAzjTtBeYOEVJ7bG
1UMtISVOQjLqYhM5DjTaYinU1bU9dFs1g44thYwo/CkLJe1mrVSJrUFF8Dti8O/4+R96KKj6QEXi
jAeT5cMp/scFU44sEgXvgxRqZrfLQgJfLLGFt0ASY2coD5l7BThHLxEJYoj+6nloDtATN8+iYOGl
nv22fETrof1NAZZtOpHCNJ/tCid01tcMQEWMq59yplXcPTEmFMtxovLhH97Df9r0H/5xyf8wnX/v
ejC9ZfXP2Ll//fi/7v5vlt3fs9L+/f9vyRX//um+/9E+jcOPH+PdZ//rJ2/f96+P4uv++f03N/4f
fvhTLsB/cP5f/p6P9x/+8P8tFuB2Fv7nWID/Pelx4DiL/h0LcPsL/4wFYH9zQQW5Eaz/aCJDdOn/
SAWI/4aWGXA1eCmGsQuj179SAfz4bw6gZRcsPAjjAFTjv1IB/PBvwLnRckOhB34JE8D/TyoA2IBf
qwMavNgF6opJyoXb49dqJRDXV0XWiNSJ5+KgpyaN5Zqbhb0VZcU24KcP8aC3jrf1emfHjT/mvvlg
XAC+oDJMpdtWz3GwTmvik6p+WUSXE6XSFcTaUj1jSqkToLfbAjZv4Itl6vIghPm6h4KUwrjEnzXo
QZAF434G+Tj4XhJ2VYmiz5OonPdTHEFK/DbqoDt58bdhmA4rZG1tVdSJbyBe9zXPuhIidnaoq3s6
xXsTAnlAp3PXtjSF8P2iceS0/pW4EFHGayoJ26vGCgyv9t4PawmNP7/Sgqp0gdNnhWSVDHcLiZPB
kqypxcGR67txlzERQ71Vbr9RRKQDsCxfF2/w7e9oPQLaEFPOA3hJyg+ENyTVcnD7j3GMoa2L3sI6
9/s6mbz3qf3qezdpIfQlE83Wmno7FjfZrCkGuFCDJHVelGy2rV5eptr/bisL10Bcv3T2QNco43Ed
b6J6PEkNY42AXJB45hjXZIeEhRRCtc2E5IMDIBtAzKLa+cvFM8VhqVrzypSX6uiZxfdMDbjPIEqh
TgQQa+4HUXlQPDXTtm4roGeselQi3AyVs0OrsFW0OTnmo5pF/CghhnvFJKaeXcKnO6cA7zZSwH7j
R4kb1Y7z5o59Ih31Tv3+MNYdciCeBHRGDZIDElsuCEWoxjILS8iti6HbyQ7Yb/zNRrD1aXscpZmz
3vS5tsvhVjSzevX2cwGAMFL8FWBpqpYGHn/hDLkTdQ/DWrwuvlDfrJqWH1F/LaClDMyKXCiRlUX0
MAn5MNAllerRpUFCAG4SWWSxZ8qsaaDOhasMSB1r7IkisgESimfk/OlXM7Uvq6w1gLe22fFuFZDE
F20yOo5Mps7dGs9NYw+hCe2MFIQXUIT54t5xKx9p2B/DgsxpY7t0jPy0EvG5cJ0E8RQZTOC7RgSP
fVy8dh0e6Qq0sT74ElkBtXSSONwuXbMvGgEQ8K4P90UoUg98plP5O8AvGZSTyUCblwiLO2BfAlrn
rjvWrLnXTdUlXp9FwRGU52ad5yMNuySGAwAnzBOX3215LFfxQvsjPnoXevWU0xnKuvnDNt9i/Rj6
Anw1RPfddoKytnINNPHHmLqJmTpcv7seFzJ+cwuWOAYTg1893nw1BaA7oYYC7RfsFpDBr1DvtYq/
qNV5GKy4rmV0dqy/sRSW5jD1VijFK6PSiB1k1MoTJoJExf2zCsvHnu09I/cQ59OsCdxdo6HMKk0E
1YxQfULncgLdanZEk5+GM34MIvEATfKdp6afC+cfzTBVuV3FW1datq0qJ1fADGIqxmQiXGUtsgG+
uxZaP9v30eOCMMGtLFokM6Bu5K3nPlf+DCWeifR9Y+Npg0APP4FgGltrMJCgkwgeg3h4oDp4Grzu
UkfLXR0PWyFF+7O2a/CKdAQ0PlPpY2ArngMPURMxAUiW9lxfarS6ga4OpaN3c0XuptrJhgieJaY/
LMbNdGzCHqT1NxcmLFmMx2ElT8UYiZSJdx90PBIFxtxEc7lpJdheEq1uDq/NkvnERyBJmZfqswBK
iigZlnYzvW+hN1ZNtojQvE3+sbMWg9A0XyPIIPI5LKuvpVjAPwYuoYkd1njdGajknALKWo8NAF8b
63wsU81OLtQGadVGXc71OOasduKtbrFMFYjCpNYBMjSQsiD0mkFxAmV4MULn66m3hkbPlQsAX8RE
46SwzvdZRV4ad9JPtYV8ACx7rtSVMvUmmIT2r3hDv0OGOLoo/tVrif0M8wmk/smKTSZ2MzZHb5I2
zAi7584BsuRkirej970bIA/A1uhRIdVxld2+KeePUDRVVkTFTpbeodbOpsYy7DssWe+TVyjcSGrw
+Jo6yOSoF7BPcMB3xr+TcD2YwsIQBBu0s75p1DPKIC+0ImOqKQFb+/U2sB3LJesYmKrl4hZRDu7q
RCN76htxqYLwCeJTaNQd4KfHvonOrOcf2hg4GyZzinB78yCTeXji9KSDbArBJVcH6tjMRo+RX743
sJ2USwt0JsLAdPL9JzBIWGCw6Tvlhy90RoHiQkK5LYHhLHF8H4cC7NNeDyddvhWj+iAam1odZo8l
gVTJ1AyQq7M8bmRWsQF+2/Ks5nHLYLIOAAZwBr2YeoFz5iaLXRNUwSOEZzDWld6atw4DuVV00DuH
clPFIzuHfQndOhAD8NcKxis4p/Uyn8hSP1J89963/Zg2ZWl3UN2mDTu35bJlVZyi5TxLeP+6GW95
jb/8ddiUimZRNMCCGIxgQaTcTjM/GqH2ExjQskej4cGJEnTzvIfRo0w4iLOs9+v3jnTPxdJ+82V/
NAODvL0pMgSZpA1WMLHhphu7+WlqXVAI0Rc1dZjR0v8aw/g6unGP2xsPPnZ+UmqY32wzhJuVuuQI
w1qRtAGWCvwIqQOfIZHviKxBwTPWyxsN8fki39xyNTebIfYibD1JRCyyHnAzzvysjNh3MZQ7EHBv
gMPlgg1vgdc8A7J6BJzkbsDwbCpVgOngak17K/nWR6mqRrtxccJDuZqO1jv2odkUZosIjbSb+hTk
2esYznvW+Hj4PWgMy+GtczD8cgsbYOQeu669n8Ted6lInIU6WwXFkFEr5rP60LJ5J2uWQO55hFAE
3UE3eXyPQ4ymNeYkIdnWNnEWGn7fDTDnOeTH7A0JBE9ZvPJHt1FPvdc8rmRCQoy5AMnJjVc0755f
J3IKn2o1vjvOzwYqrKn7CWXYYdFHt/wsgymtvHa/OFNqyLJjSm5h/EJFOIFeS8r2rurvZmTyUOhY
Xl3s6KL1UxgPlv4QrNc2bnMFhKYWuxgYbOtCV1HNGYlfvbVOo+VTN/CsDWZD6zPHX5wNnMFDiHfn
Z8YJnoWEk74zuwUW5K5sPsStwRuRiHMdZABsPUg7D4AjfLDQTgIIWqIyQbN9dK2EuoUnYEGexBKF
OQeH2RXipxNhK001HJrLiXcRLBPDfBbV3vXZ0cgVxs/GORujAOn634dJpbFx/DwS3c4dycbxSlTd
ftdDtpTSnmdINXKxhR/DmqJ9M9/aXu0WO7XJMJPUjeiB8nAvS3gvHGs2Qdi9RELnY6Qurr6jA5ZB
RR8n/pMhbAjUJaqtc9AVPXi2fYC6Bj6xJoK1dKxR56dXVbroP8a84CAfvaHI22DZwGPz6s/DnqN1
OhPJgdPpwk11jcLpB8TB2odXvpwbA+56ValjusTgXYioizYjGPJGH7zgbmqMg6Lj/QwL+9ItuAVY
kVIoh9glFl6xQyQKhgpBHzoFiHduHoN++Abx1ZhBGw9BI2gMLshFtvGHWaEqcsk9Hdz7ca33Swee
T2VFgNGhqUCtS2fBHADJdiCeJvsCKVQSD3ignd4Dz4a9hnoJ66I7R+qDOwyvyJnZ8Xi9IubotWb0
TnL3iHMiXSj6GvgTledknFZ3tOt2lEBx49rpeAuiSnt/XlCzTUJC1mxa6m+qSlAUYtrnvaiOKnTy
3p9ASiOFSg0uFMbTs9B2F5M6w6jzvOKRE6RZ3MyssbDtaW4pvH4j3MvhPL5EjUGvOzlVvgi7FSDi
EqcMsl6MnxpO12SZnO9oXYf3EDbwrDauc4ZHyEfxmG9WWE+n8+TCPUZKGmahW7s3fQNdEygjjvD3
8l1J1y3Ia28H1DDYS1FmfCyeZGjLB4mAqXTWMEEMdkDFrbpmYfdkhZLTWAH5JAjwjQ+9XxYDuLHW
8dFLbwsX8LgbRlnYxhs2SbT+Cg+jasnVRF3xQCiGvdmj8FGOZrMW3t4OXr9jU/BsCDlHEWLXsHKw
InvQ+JuBLG6KrJY5oa3ddREGv26e8ohV5Aqhik5Fy4oPEsYPAnqwhAbo2F1a36+C2Q2Fr2MvQevD
8NWhHAAP7LvuUMfFhQ0e/Kldf6449O1t28IeWNSAyr64CHI5jDQL/d7LQfeSFMFvny6iDR64KPWX
G1i9ixDulEJihGg1tG7K82y6sFsMQkf0aWRwioVaojMAt6H4FJ/CEQfZUJIkgm7tEMz+MwXdknnh
30l4Zxe0bQZ12OdMtbfpWjhAuU9Jtig4Tq0Om4TNg7dH/7Pt3QHFrxdQDvRtAgIqwkvawHIEpM3e
j6reczY8aie+B4qfVryAYXr+gss6WXw7JeFQZszSH15bn1ob3rNJodfEZqETA3mJ7hHZVZj+OshV
LGJ37tHHEzjFV7IdR7y2wrZhivQ4vVmR8Je6ASR3o6M/+oG+LYN78Xq6WzU7dUrlI1yvkNDoY81/
Kj96B8O8A7vzs+Uiq9v6x4AEAq6LT8DGO9p8j+LXcnFfPVc/DdJ/DkxTHYq1+k5Y+BkM+qNr9Dsj
04V7uHvi0/umGuBMs+FnX2IrODwHvIeW2Yx7TXtwPcDt+FeDIf5YhR3PosKFU3FGdFCgEbiGYADI
MAUeLxoJMdnr4ATlpiMcXfsqMxH1Z0IQPANPMO2RTOXJj96FfKF05i7hwXjfMRXmgURuWjjpOxKQ
4Ey1RMgBHGExBgXbORfkySW+rA8Uzt6GT98q0y4Ja22PIhOaTMkYRQ+ohRkPXVleJQKWulaei0Cf
e1pngUQz1duvmSMZDgcvcuPcArKSKlMjjmsTomlbl3yNnMyRYOAJv8h+3oy1XwPPWD8XMu8mqwls
cuVPjjbHLQU0DPMD4PSveEQ+W+cjzMIyeAJt+xZZtnHCqk+RmIWmvc3bIXobRIMH5ERjAopMJBQB
b4xmpXA/uBgfeFXsAhsm3u0goaHKZQS7ICByDKslRFb2IP14O+gAK989tK53dBYIfeT0ElDoGKuG
AQBnt/yCrHaXjPMayh8vhToERRuVqg7X3QC/PiuBEE0evVoBiQf3AW+4GmN2DzHIuK+mEK0U+/R5
t4Pg6zBxnIRjv588QBqwU8HyPdXAnGN5KtGirnPhPgxDdQ74ko4eecVvyoAuk/QKJ66InKRC27or
dT+dWLdWaEXNfparxtQqxvGKjmg6xYp+93HWjcRm7oLWL6o00LS5DM7zekOnvd64+8pb+Xlht+aE
eBUCQmDCB5K9lLLMliBcHoWeqxua8eSpXuA/vPUN+XuHpa8BSuG3aCTjDLHoJPS3m0YpNl/C+Fnd
jM8VN+eZez+61h9RMRd1s7OQPg38YX0pi3CpAUg1AJoUTt6bCshZJxzAQ7kBENztBNHOBZK2Iy57
TKFRfWpXvEGLTYKoFBibjGfuZyD5c6vTboxkgg/fS7x5EjfQ3Ko7uJM2dRN2WweelgwWpjDzx9sz
tzKLFpWCW8uhd3uFyROZUYBlpiUITgHAnDOCL5zUxYjsifWtl9F+gOsOOh+tsqBf/EOou8sw1fyE
DMg1Z7zdwMhLt81oDtbDoVwbZhJET9bPCpavDKohsEULJDykryPsqgkrpDHfm07ngduPD2ICr3dD
KVrmYxLZLSND1uG8cRun3DhFWaucGyz7cS7DM4p8fY0ogD2BWQD1+n1ax5uuGP0LXB/bIeDI0pTj
ep4CbV7Whq+fRDrlz7oF3Dmd4bjdwRL/3aMj34JmLJKpDro0qjBsoZgeJLQENQkPs3wNXMzRXZGW
PcitaAqeJoZsgNHsajiJtrO318b/6XFgH/VK8ibgj6ZrN56wm7koMZDFyt5VU38lnrNvyHBZsImT
WVUXWAmLpCyCn5BIbm89ihfCxggdtjgSKNW60E/9QG/dQT5H3ncPPLzkEmlb3iVu5zVrlHfHpuWL
LgqnqOr281AfOWvkjtriInx1p6i7dQygKQhY5W4esfTl7blUkl+GxrlDiJ/ZOMgDSYjy+FUW71qY
Ex2hJbuosN2VS7BpeuveA5gKkUOQ1HLbCxMkjCn3w+oV1kQRtDnyGbNeybOvzR0vvvUe8ueYTmoL
TG7w3lZoyII3ClwOmJ5BTk80izM3JLU4lshYkYy0Re4rPaMXsW8APQ6MOTvXBQTCPPfAOhx/EuGQ
xlVPc0EwwPHgnTjNBBUZfNEhOnQA9VCARBcwNSBmw4/VgMPyQugcB8pTd2wYkBV1FMGzLlkWoJiN
OGMngAn4nThH2bmHKATaw4EAaUfsSmdNCbo92iyAEai/LzH2rDFN6TKvybhGV1MI2JiKKFmI32CU
7pIeoSCIFHjX5F4DlV7LJIIvNMTJsyIwCQ14EmqBkBLQ6okF65c5pVneqvKxIR/dSGFx08BIyp+3
DRbOMHe2aksG522UqMV6qQHXr+elfDIsOmgW7MPKSUjAkWi7neNrjfVjCudxarqPGqFS6TwXCKKR
+3hESV7Gpw7lolifBbJnkGiH1AO0zWa8m2d/C2M2CnS8bc1348oPHVeZLd5CABPTvFnW6IfAlEMA
gNZTkzW2SsPV2YZsOtQIRkLgSTvlNX2qzA/afMrobUUKWVF9jVFzjIc5dycKq9O75i9ANZyGb3ug
0A687sAVzloGG60xNrju2Y/JBjmTgNVafWzKnz0yWGq3uRugOulKZxtNMe5gHRKIrTMHiTUQ8KeQ
XiUF5JTIvr2ysN5g0MWT88sDrT4qiqgh2ezJ/CBdoMh1OO2Gxt9xUiP+JXwI2qfI+5STl9C1yhEM
fGkkhvrBJ1CPzoiuGup7zetjgbktEa2XuyGkD97Nwg+UWpHpMbTLt8YvvzoXJyFCuB5kRAHe+A9B
45wsqp5q+V5GFuREU7WHwaFX5GrAFH9V87kFE1Isr67HN33504BPUHU60Gu73C+w1cbNa7caPFyd
+qFtHiyZnAPiDfbEgFYEHWF0uA1h3pB1dPD5fHKGDqBwmc3eG0csB++XZ0k/JFQrYmaXWftbAbUt
nJwIyT2WwbvPo13bzwj6idnLFCDEb4VXH8EsCAuRx268L+Kpe3Z5dct42ynBkC1lMCnGGSueuCiO
1AvhxyZbj64bEZS5hfarphQHf5SO7YOqWGoRm1M3l8V/biebwKDS3IU8L8ePiYIlPcfjnkwV5m/4
2BH9MzsH8DzucMIs5bvHpr+zcFpDE15Uhzraa273pDwg3BdHfA66POJ5275Key/DZhM4HwTHuDj1
3cGUbCfQQ1Tm2Z/F3cJz6aw4RAqsnUPcewmvYRlWKpNYMrfREElnO26/Cs9ksTCPEqpvZa6Rv6Yl
1cks9R0w5m65Qc/27AYYIxdv47TlA9yIuXS9rfB2lc/Pg7oLarBYXW1S4aNVArrGozmDrGTPVHCv
0DAVVxwBScHa3FHHoD0G8i50XjXZdSPgoo3H3aTrf5j21dMgvnJOcQb27KIafNTt7goOSITKnZzD
DTJWKgSTvA6uyEcOsmNukGzk0zyy27X3dh2iCpG/BoLnPFCs23Kr4uXdE49WIwXhFnYG0Fz0p7bd
RnxKARGPHgoLR5miGz+2mW/cb66NnirWlkhPeoCykoKsAAUSBQkyW4+EEpWVTQMi0G8giYK4vYrZ
dUV4at7ZaVdjBEMLBTe33UPLl4AtyG7ZXhVeolOde4MQIdE4LK8or5/nCqFSgJkY5nU0QtW+KKSb
KCdq9v6qMaDJU+8CtJXTSSMyateS/n6sis8l7D48ggF3nK6Q76irmGV7gI8CbaFb93drPLzX5s06
VkNHrL93kp+GxqbeVAPtgat66vOoykYn2jTkvoZw+AaSx+u6HRhBFUYEx3pfOLjl9YO0CpMwTOqq
4y+QWgDi2Pn+RHZGbw2Ftn0Fa3uDfJ9rzBfK6iBvBMRmE2i1/rQqNPxt3sSvq/uqxNmDBREtemKJ
yjusz9WTm4KeGm9+cPX3xSN73g17Gn3GI78IoLCUPxQOXK5syOGsRS+jNgOQ5LrbV3K/TnlVvNHl
2AZPQLnPQ+Oh/x5tSgMKZ4ADEEqr8clKUaVk9N7jYMlk/I7gn1OPjJ+4v+nhC54wFaGUNHsh7R3S
0b7a8psP8DibgFPG1CiojxnfKNaegRd4wKIgHkFywGl2cJHa4Wm7BDtk3tb3bTHU7yGiBTf1Sh+w
t8ZcgCfJbbVFRlQSk3fM2dhODCyQhlnBtmlV2w1y7R7LBtlTTsh/IFQ70ZIihb20B24Q1VyXO6Xh
1I4NupSI9JkQWMnKBToNODRDLtduZiQGsQybWz+Qb4jLOLcWPC5x/LOs4+gY8XF+nq3/GTrY4W1s
Li7QIRMPP6dR7VeBKL21LkfQXkD8Y8CT6TCCEzHmMY6F8zkGJNxpZKsdQowoCEJFQt3nCqo9wa8L
MICKALGUc9jsWbze6clTucugbWyL0gATrNQjCYqLnTB9TEH1EtPSS4FE9tDqw+tbNrrcicb1HpFp
X8QwuTB+v1QKa4ssS9Jw7zOuLAeMWq4YOY1/r1CPoLlcl10HRRmqlsOLKwbDGEsotkfhluM2WmJy
aNTkBnm4lvWGAXrP/GbY9cxcS4O3oRbf5P5wXZZoB+HjZ+wFmzr0QWT79LV0LEYwutFySWpq75G+
uAdDvCmh8h90te+pcxpj5wxVaCIFgY6bGnMQFhq5Ka5Oph6cTFribGOspAe4so8Q8M1RItuy3Ld1
IDdOz1Zk8yCL/kqn3hc5BUqy1dqn8KEgpn/CmORRgnpSPsPG01Nk3VQALxH1FzsZInC2Syhz3Xvj
gXhBmIPF8Y6Tj3vSYB2A0Y51UUCExINNUfTdVjvtJYCJ7NLBhQYdTsHu+5Kq7f9h7ky25DayLfsr
9QPIhd6AqTu8iz6CjUhOsESRRA8YGkM3ry+rH6uNyKxXDISX+5NGtZaUGihFOACDNfeesw8q9W6X
uYn5SbTyPhsKHNADkCDQWs3GkJxteqmPQVFRqphjvftQU3XZUdE3noYc7fF2nNzuaM05vWoF7B7V
hJlMz3Vf0yO3MZTvpcnZWEcLuSks40MWyr+Up4zsoQzxAmzzqLK+DoWof/VLkTcyjWErBypNeVY3
v6CPZBs/mtVPvkE46aGlHmdwnjsra6iuFMA9fanV96DuDJQMU8+xakZZyQEmsvsNDYoRNTTlCjlh
So9z86lxxefep0QG1PhIkABKS1VaX2m505iupHpU5qztMMsxeyAWwxOk53tnTvwvERhAqhLd8A2X
4s+4rO3uWLqDc1e3g/VnE9H0jtA7/JR4xArMJ+zsdQPNyaAdfQCT5cbHZHPjuLG6s/n0j4Nul3eu
RtGpCo+8i465cXRuSpiaXW/IR8cHtIlQKme9JSZAsjRR69F6m33doJ9iMEXM74N6MEA+fkEcXOMe
a1v/FyYrq9rYutYfzLzZU/YYnF2SVlMQc6I5yFij7gtQGVtwRD+Lc3A+5T8bW2QfVBfKl74cWxoo
UPWTYf7WhWVBpsGc//TTKmmClmIRrdheWqzGSZk+two4uzazdSMQwuclw0azei9jY1CAxKoH86tR
KvOxhmb4teNcc4J2Vdybw1wfzMYxHwrOD+xwJDuqaoLAHFipYaCXwWZIATyk/4nyzeW7Nqq7NPUp
Dw4xBpR6THa2Vza8N6BwhGJI91Dq95k3aXQSR9v7ITGQ7eho603gom551KvS/543mnFIZ03setk4
96Fw9D3OLO2GCjWbKNbSx7bXxj9EPwLHbEz3CW5Au3fBDFGslI5728AwfADNK4JedihhLI4Ulq9R
0xnrgYCB0O2/50PkNIdEQw4IHE3fNlZT6jdN69l3kxkZL0YXFRs2Z0AiQp92LgewKagSrfJeDbub
yOraeyQhdkNReIqeFAXgnbKN/ilzR+6v8zS60oYY9j4hLveOQTc4skA98ilzlMvM7pBZkRNB89T/
8MJwbvY1aRNHeFretz7ron6rZ8VcB6xi2ouZIfvBXPcDztFImWEKfxSNbW6KkqaTA598lyCnKilR
hP6DH1E1aYAZBF0qPF5L4pyM1nmCHliwapYGrGiJU6tEvcxJsUI0aCOofKLAA/yydWVuPEANVxrY
OHTwLtX+bYaIZKdpHtpHVPrVHbUN6t+p0wcINAPPrLA+Tan3LGQ0HcZwSG/1BgRaNSAZimApHT1i
bl7CfEye8aP9qk1RPKRsJBF9DOGvRMKr34R15N3LKnkafexDeLVgOjf6XgmLRm44UyWW2KeSXkZf
hkzYN+ng/DFUZf1od+X4ZJrdzHRtWjtuy+RZh+GRIlJ3W2eh8WWZCveOzxnKlOX0adB7XgJj4iXK
TOcwNZL/dkwYRXajn2AlTh9d5VJ1GQtj51mIaBLqE896Y6pnKlUYvbBbJ8B79d53g3hIG5xymu3A
luuKTzGdhNAbgJrlxXAbZlN34w0teuI6wp/oGd5PO8F6lDpet68kXV++IZoqtc3wQC08/UhJprmn
IPe9UnTMW08efLI+wk2XUY7Jx7l8EOQhlJu0ZXuP98s+xU2mHyHcMYQH6zD5KGda3zsJWLn89wJw
vF7f1Jyzn2Vpq3ualvbeqMfp3poAbmrQufZ62pQEqfjuyxiW7r3pDeoR4u94LKo6++xVKRUniUQc
f/owqgeLLkm9AWoJipR/9TR2BHMgvcY3Z8YvU9FYjxPvVmHDA9pBO0kc83j8nKRe/gxDXd1hWA7/
qLRJp+KWfTGoLgD7RVM/j2N1bKpi7/f2gJW2AZTGrvGT76gv2Cu9nRyW4mg15eqzN1ix2FR15I6b
2u0oJ82ik8emHp2tM2bmfZradP6jSt+z/aGPBNL24Nk0KmcapI8Ap5BlFVSB6CTfjtmAg7p2G9S8
8zcKPdRnqmH8HoYWztx8RHsxYDklJsbYjbKZ+01HJ50TA16mnSTUmVM47s8C9hyyjFIkO/TpZcCG
oWPRYCNSZq3cT6rHu6gBhu9w9FF8+WZGmWEzYbuIhnzOIEFU+dmfRsmrw0jT3VgFGRmbLFn0F/U4
gLGL0Jx0dRH+LGGt3U2U/Wq0NThlNZQ8xOHofiW2kFH1GwZodvTNQXwvMh9xJk3JR0QcBDvJRhzy
OYayPRim9qCbMfddZXBqFNjVJhrdkz70NIFGCzPPPHXhI6ONc3nS1jlapzB56RA2ssX0+mqXSjM5
duw/NlzW+yPPm/ZYo6ybNl7S81oiaMM9YTlmTE6DKMZHoK8dJSNUbA9Cz6mtA1U6pWaYIvlU8BBs
0aZ/ECuUo/mqExPrTDT+Goo6ebTzGV+023Mky+IRZgJ45Bv0r3R0Yv68hP3x3Bt3nifrp8yewu/t
KHh0lav0xynX6h9TV82/sjyvbvwZaNlORBqdAqtfOrBj9A0FhvOoMZPvoW7mN2bfJyAZfSd+1qay
3M2R0d0OijL5EHfGcR6xHXXRHAURMKqtYeXyBcJHck8Nq9qRhsQuOh6/5pwf+BLxOlLhQOTxUYXj
/CvP0uLex4+3B7KKfdg0FwerI/St0lH+zdXY7KaJkgXQK9SxeTzNAQZYdKzF4DWPY+QfxzQrthKG
xMn1SuMGKoOPFGks7+tWlkGSTtPjWCHnaRLxEtKf3I/CSr/GHnp16GVzd6s0VQXa6O4aLZ6/1eEo
P7adjzwrrWi5irH7rLcMKtxRekOBrhO3rkdXKR2eLTf6QgUeMYI+NQ95nVqHrjTV46iH9KeTTPif
GlfJY+Xmw6EvjHqnVap9JiyGhWHsc1YhUTCT4pxHy+aVyJfmyXuYS0RXfDPaXYx74HsT8TBjy4xY
P6OaNjscvJ1Ha2gDGGF4ntMU9mjvYq+PpJuW2xFr8Q7qkvEHk8l3RVfxRFvY39iUFnbDoE37MhnT
+xAEjADqlfItDM48/Ak33H/2ovs8pPUR3/rOU1jExY0bRc2PorRYncK7OpsP1LMxjXYdmspw3gtj
Wc1n7baOqFPaqqThcuv0qA6bbgPQAUltcWuXSRd0je9wnAzxvdMzsbC7QnEWRzYozl/0JOyvrBzh
Aa1iDoS0Es5fPrk3n1VRxsecQgbdc1r04wZAjsbGPnUDIfFWBPDdqo1u183W9JbEk+YYZclnnfIf
USizET2BQRV2c2xCyuuyGRY3bjOfckHxPomaQOr2LSyCZKucaKNl813oqc9axb+xYq5mUsl3pp+v
ovf/yO//e/J/mNL8tVb0/y7o/286BA4/qyU0tV3/Ucuv+f/MHIBZx/Awo2JhA7tjWvbi3Pp/uwX+
1/9cgt7/x6ld/tH+bho4+wf920VgGv+CisAeAqQazT59Mcv920Zg+P/CCoBRAP8IgkTSB//LRuDq
JAiS3QLKzTYIfjPxHrT/CRf0/wXxkXMYlGIHgKnzt2wEa18XYR3G4l/RSdjGzrfYFX43cVLDrg3W
gzkwq9HfdEoNx7Zzb+q0oUpvo1D77Xn9Z5z9nmV47nIOtly8a1j4gC+8vRzdaqA8FCeApRsxSg7q
eX1HDESjF+GuTc1rmVU82zce5+X22CBRiVjEL469ul7W4uOoHUingvZegKK3u3fYpjzp4HODqaXV
vwmrqTv5ROPtfXO+BulcWzSW6/vOYtXjFzDTr4zeWaESw5OFHtCRZwbXa22Ldjk/XH6qy0v63YXE
VSCdGODthA7V4t1VmkiSiWbwEuVQBikG4L0qIcIXenLNCHjmgeK1gryIlBcz4Nrp2Mg29SzJqpfZ
XnfsfG2mp7nofaYqP9IMQOkD9G9pP8+BFQ7VlTt9RSCubxWCwAKUxn7DD3k7gOyFklI7wxzUM2l7
iCZz48XlJ1mbTPGxbWKnaA51o1IUknTj7ws7ZnngHdMkLLU6/jC6oFi2GeqKT/NQLTmSPQe6oFBa
9DSbbPWTJcZBl0VybSwa514TR1uTaipPz12bs1N/jtnpoQZOiwWxEhfkVgCB2fmppz3R4fc2CIvu
wzI04GfQP3Q5zp0Y3OWRbUq+VDeSowlmKtDCUDtdHkLLQFw/VwufE4Yni5Qhd+XvHBOvK8G7z4EG
053UDSEPEd6pbQ8fOWkFrSqyQYOmNscr1sMzMwLHOsdwCENasrdXDrrKTspwEhYYDynUXnTTfKr7
AZVlP/7gTPjh8m2+ewXcm75w8GAv2Fg8V7fZFhVVzgz5Be5DB7Ff4z8VIdIs36SAd/lS7z795VJQ
gXFnsf8CQ/B2pBohWYVGS15fRS2xDL35UfV1ceV+1mZggtaYTCm44FMDAmyuXNFzKG0XOT/N766j
O2B09S61mx8UpJOt4ES0Bfivdpdv7N0bW65p61yNGxSEM769Mc1Qbdo3RARQhRueSD2t7zkKx4RC
0jNny9t+vHw9Y21Ofb1Jh+kN4zFuWHf1zRcZpana5YJJkU2bXJb0QQsCEqjn44mdaB730XirXFoX
bBCbY1G2nG+dMjv+kx/C4AEfh6qPV/v2zmlUFdPoaXbgzNp8RNBT30e5sHYDWT2bwpBYHZTW7aM2
p4fvjPWpyWjmqJ5F9fIvef/aYZDBXUAeDECEb/btD3GllHFdZKhI64LTJ0f+Q4W7zyPTa0OwKFKM
zoyuTb3vpgjs7ZA0oH6BGRNwalcXLa0aS7BvB6ZGKGeGuHZcclBQWk9bl5bRzqL9fIiI/+MEigi6
GJmUgUnvrXhut26Ylsd+qHVsCtaDVdfNre9GeK98p7syYM48HR8gMZZNAnMxrK+mFFXbpavReguU
yl9cN5+fqT0VL7l0vxJcBQW5zr34yjXfrYtER9u6jit0YbCZazyB7SY41SACBVVW17d9q9M9dVzs
jcyqH/V4/KvSGCi+V4f7yK6uJlSeeTf+QtRZxoTlAthZvRsTy3/ZIiGM9Zbm1uDVn5xC2pux4ETS
5pbaY7qmJumhnQ7NqqAQaVeHSffbDZB8Z+eMrblXsnADDiT5MaOsv4Oc2VGV4OR4efCefVSU/JYP
yHXxd7z9rdNUySTvAbSlizm8GLTmYUbhEhg9VLCsSk5UHTEb5j/ZKmZXmDdnnxOWPvaepgO5ZPUF
i8Sn5d7ymrquVQ9Z2BDpM07NjWw1TrMGba+IhZAALmlduev3Kw8D5Lcrr76eFrSp2dUug3IgWQla
q9yqsk93WjlhT/6vM8mZPfa54c8iB9nUZtvJwebt863BpGBDUTruCLR/nGTZTqAKgiKN9wmdcHKz
xMheWe3OvdTfL7q6PX9w/a4UXDTxrOJg2FIcScP4C0X5kytpvnoZ+Vtj1IvbOZZ/dwvBt0e+iM7x
ilxT8xVu8BuNRCkqU1nI915JzJwAMZo7R9fLU1ba/b7UE+fKIDr3Kh2byZBdCxdes6Snlj4i9XJo
cYs8W2RhdgBI/B3O0rWIijNLH7e2nA4NIAF83qvziwZlb4ni0wMiOToqOFEflMSEcHSxi4M/zWQd
AhA+4CQsg1Fz4l3qK4GtC3/I5UH1jt2lLw8Z4IhLpCDhjt7qBQPDLKoyNhefY9tQ34F50CfCQ3cP
U1RgKH4EMYr8slA2zH09pGEKhYH0+PjRyqj22ibKz4qT8unKD1sewZudKz9sQY+CYVjoMNZqCxRP
itq9bxlB70QYAGPz1Hjy2SQva6kHzZtkKoYT8hEirkB3biHpNTufanaAkHnYXf4x5z49Vzg2mwM2
0+hZ3356Jjap2KDWGQyCaiWb7WgnXSwa6aSJ57jwo0dag+3m8kXPfXrMxaDjdd0Dy2O/vair+liI
3jCwx1Epr+3eO7rFdK91Cy9ezxFBOXi2VaO0nYHk/HD56u+IoMvAIGLYtheoAevf6vl7ycyRxONr
wKvqIkWx5J2hYz8gxAH9ZpjH6Ot7TPzLGS2iRX7TWeH4wP8NB2tBOoC0JEliMndPbmvj4+DUdmVu
Ove90jjgxzkuh5v1AyoyF89vpEgOKktjq0RKwmGXjvvW6fzHy09j+QrWg9ETnPmXizFHrOZeE81v
m2d4jUojc372Pn1MCnuoP/pqwG2By+zy9d6vZybzAhszwUfpvEv6HZj9pwx2McglTL1QURCGNtTt
IdUQh1gb975bbvPWiD5fvu4ypt7eJ9dddgY8UZ9z2/K7fptyCcR067nioOpMZvIS+Xq17QmJuDK2
3o9srrKgbxCQ+GwEV3OOWWvkU4VIwhTz/pMnXYFdX2UYSUFO0MUjL62Ki6N0wh/e6HlXpvn373K5
Ont9NnbsqdbvUi2Mtgo8SAABDMeZcNBuZl70KS/ZHFCAvwaTeT95LOFd4JU4XbG5N1ff8WDkZA7G
LZZ5YEvYqGMQ3FAz2WUXaZDAPttRFbaPf/9FUnlcDhMU5Nz1ScIKzQZsMxdFFTvcR+zaAhgG11jr
779ApgZSqWGiwDYnw/PtcFEOaLUWRUPgc0TYGQ42a5RuCgGZN//tfdZyKWHSvlr2A+sV00qHBBoI
N4RyYwqMQvaHEZkoIet/v5jJwkwJysHlyHaSRs7bu2qjXgHAm0wUAfO8H/Lse4ymP0jcjgLY1Ed/
expb5ldqFpRpqTebq69hxnXZ9U6JGyRFqt/WHEFNP422Zsb/XB4VZ/YdJhGyvC6Xg55lrceiOddZ
YzngG8ZSZfshrPpd7GlsKQ1vQge8BPB6PsEBZSVps0X4BeUEsAXhSHFldbv6U9ZTKo4evyD/M2hR
fga9J71ttDSjrQ4VvqeVY9BFZJmxPCZfPDYKgSwA9uIJvYYdP/d9CoMioknFhfrRahD3LGXCKzMY
cyDgj17qbkbzcY49PCUGQqs+Kq99NudmIBZ2w+Vvh+l9desajU1JJii3ZDv6Lktdc4cZbQn+iD8Q
2ptcWUzO3SCiV/inrCRAjVbj2ZswnyYhk7qakuRk6YQioXhX20KVzw4ZERwoaBxfHmnnFjD20BRD
bZ399Lr8l2BohQdkLwsJkiYN/9aNacb9ATZp80xzot/QKMBOUHvelSuffbjuAjMHSLo0gN5+vXVs
KeQhOH3plPt45ZuJ5rBRBiquUPtH5bVv6twc6HtLDYAuIPu0Vc1m6EYU3yChKYu3KfE9yiH6vYxB
CDC2Lz/U17yn1fLMgYEdAXxXChJrFr8FA3NwSpr0bauN9xLFaqfTyLaahBBVsNYbSPn7fCpPPjig
+0nq/l1jep90T2rsinTQ4O3gPcMVtrEM64LASBc/DomvFrip42Dm4QH1pIuXIPmE98o6kltvfDK1
Ob4lVSTbQ3swN6XuDbAI0ee3BJ0cu5ZikYby+5SksTgVJmEkzkBewCRw90aWofaXn8KZB27oTJMc
VuDUw8V/+4J7bNjZPDK04qHIAlea7TNVjmoHDW6+8uW8Zve9e+D/91rrZTRLCh1uhskhpLW0u8In
xwSv/kzF0q1PYzo2gT+33V5aGqC3EN1sTwDSPk2z/EQVsQa9Y6lD3sE17Ju+vK2nGKl2jYT/8iM5
M+Z5JC4NRR4KqoXVIwlzE7q75Kw0ME5vvHz+2BAi/bmjecb8Ps/J3//GaH3qLPoczWzwVW9fgUDI
kQ3LBs5Xffhc6EN3bEPf2TeqsPZ2PWRX3sPZV05l0qHswV2uA4OgyHo4YjU8BI0R3adTDj2GovKu
b6fxyjf2OvmuXznzlr+URDl+relrmp0OWrqUWZAXdZ/JOMwX24KlvYxOD/K9yuLkCZOjePI7/WXI
gGI5WZYcrRCtOcoh+UWCZoLY/jNVrXHfjH6LA6C1sfXFMi8YJl3cWjdSjv5Wg+hJZUx2Oz9DmQmd
vgOZLAwAQXMx0qVBr0zUBskPvYmIoUQlDxRffMaGaM7bOg6dm1CrUcQaWoGO15zbAUlf0tz4eQmI
y+0t9QG1PvJfKqbiIWJPjpVzzuPHPDcBWuWRiX07t0awPY5l9MFA6Gd9MATQ+30sTBzVrFIKwsYE
15P8qqz76od59ovsVPj2o4rkobYT/w8ttrw/vKEbXpzUVA+idCeoQkUP1FInSUUSTmuypnfmHwWn
nnzvD06jmDBla20BBXffcOnVH/TJMfbEPfCftUZuP8hSyK84u4yXTrHXI2Ai3FEPmkkJMEaCDzrX
6kgxi+L2B6ySBPZNHoYIyGybz7Tl8HGQERm2V8b+mdWUIgCzMKhrCw3u6lw8s4fAmN9SaqQjc8xK
90udq2RnqdoIPDfD5El3+so1z41/Ynb53AQLOBd4+70h6dY9fBV6YBXzcCoZuRurBQbbjiSdX55K
zl7KotLhshdlW7XaDTl1HXq44Ci6KaaSUhKpGJeq+jLPvJzLlzpTYjA5NQA3pujGmWyd1ERqNKEq
steD1s9EYPmdc6sXsYkE3L9rK6EeO3LVtlLHauBD49g10Mm2NoW/m4kNIi7mfNjVuTWfhtnpDqEJ
YeryLzz3rpec1UVlQBVknRw9ey1Cz2nUg5BcarCATb6l+o0orusaNLvZcNen1/jbZypy5iIb0ZnI
2VfQknn7sgdlg0bt0WeWFjmu0DsQG+ZQl4K47OVfBYoktMRWmn1yvAgXnV2M0ac+9cbP01SEHyC/
O+jnM1U9GWMHdOfyEzGX97+aHgHpUuJywL0vBM23v44QoA6ZckjG7JyoaNv2Y4dE1GjGfhNbo3er
BsP4knGaBzliWugitDFPH2LLqonU8czkSxnL5pfjlsVdlLgkCEetrT/MYCPBF4j2K+x0/1nOMSHC
IRuV77XWik+jTOwfyprAA12+nTMLJz5eilvM88x+lv32bkiFkm1ZjNTYNCH2Ipm+Ieeyt6OHgd5v
HfPvjyeIshB5yTjiHOWs5g6esxFOxcyrbfH9o/kjiAsOME202H3KMkGQZ3mV8Xzmi6Z6SkMX5gkV
AX/597/VdJrZ6+tSdJw2yImhXlu12xmxyalTdr27/DjfgZaJRKVPZiM2YP1kFlnNHjjEqx68lREg
iVlwYZHchR5Lhxg6iAKaGQaiakMCbWdOmoV3Ow56udfqKf0mWshol3/NmTLT64mOQx1Mc2u9S0lb
sM+hk7NRxBHCHAPwHWz7fCOTEnOsPpS3vZdiIieqK5BO2l25/HtdCA8D5rLOk0AJgaXo7YMHOuOA
KqCAa2G1+VEYKvkwk65z24ZDdvALx3pG2U1pOyuaT56XqQ8S7/CN7CCRvvIoJGr7jZO4nGJafKyX
H865kc/n+yq3Qc6wHorz6OdhWlH70oraOEg9vbeb8WBqXnyTR+SGX77audM+ijiDT40jGenGq2nD
RwmtexM1FcJmZEC/zNxkEttLohftNsNDG0jqSBuBbV2jFFJi6guoRkZXVrfle17NXgh1FsEY9Rbk
DqtXYjqyiGxaCEG0fOEJVPNNMvTmleLbmYFncUJhVSMMVSCDefviXZETrpQPJowY13iucPAHuDVI
serhKqH5KoNMB9tV2kl0UiSlX7nJc5c3aBgQEAlR31w3jekUxXk/tVaAlaEkIXvEdE9WRZCGRQYV
CiOLL3qxTfP6o4yF9nTlVZ+Zb5bKEkczi+4dkrK3dx8Dq9MTRaUuCWeX/NPcvVW4N4LJM4p913vT
cekKUI4cvR0JhXjKRJpvVcjRMh3ceFfJPAusxHnx5CCvPJplmK3f/xI1gDiUROX38T0+1s8qskD8
CtkvtDH08GxPSGOkrZRZIAzIqrhWITh3UbooCCAZ/pSAV5PiqEykUG7MoJt2qmmyB0uV8z4RVnLM
1Sxuca1ceQXLn7i+Tba5zHmczwzK3G9fQWr7cT9KrujjA0W5V6Z7E/hbMBRNfRcLoMK0FxW+nLg4
zJPWY+fxx4+Z3/yZ++kAXwKGweWfdGa6gVGKaoO/2D2sxQF5gd+6qiWOtjFpPoCNUgetl59a2bgH
E4rllfnm3Bikf7U0EJGFGevg+Cyi4GXlpYUT3ynwTACjNFB4b7HDXA0XWAo864eNXpeyDKYYgV7r
7cN2+N7yyM+tgPZxd5uQv0OYQpfCCDLSYOrjeVMNrbNNG41qdQGiQcZueWU2PzfE2JGh2+QBI71Y
rfFJ5BBbr/MbZr/Ed9fji9FnQph0fGZQArQtAQvfL7/Rs5dEqbToUvig1nUvzG6kp9ojk9wcdw+l
MeRsY9Di+5FXBYhapnhDYMq148m5RZWt+KtQFAUwYtW3T7tq7KTJjJCBlFnhqc4zuSNy1r2tw2k+
YGAxNllfeTvLtfMYwi2IkBkh3SbqysX6SNqDntrubrBwagHxT//BMGe1Z+Jj5UeEbr/9dV0+ezas
ZyuwJwM1iJ8XRyEBmUxU+Hd2OvrXvvTlD1wPPkRrJMSbi957rU9iKLSELZmvb8E7GTi0t25qZLji
KoB/lvyZuNl4k5E39QhorwVezYQge6+8L0dngEoBdg0X+eny2Dj3+dFiILWGxtDS+Xr7GABFqZJD
MXJMRItzaCIfayFsdsIqrzzwc6OQ/R0iU4EuBj342ytFPhi/BK1eUGuRuMPbnlHjncWhs8cCEJuj
30ZWck3zc+6iKHno1SzaLHu9vqdIlJPI7uxAs0sIb2N0mLsGCA2GTWQU1UckSh///gNF9yaYyoEg
2eui1GiA2Cib1GYfIfLtUNv0u1uoIhlwlCtTp3GmdM/qSDePdBKOKetTeWLFkWNgbqSupVvf3KhP
jsTh3ao0IlJZKia2wk92QOc9MBm5uR0pHoMSmfS95+ACtaFHoNEmEVGysd2Vs5Ej+qU2PVXx9vJT
ObfRYUOJAt9HrcBy/vblQ3yMsqztrMAD/UBbPPqzVEZzEzdNvSV6LbshTg7rexUbBGVRgbp89bPP
iVOjLZj9beLl3l69JERORVVks5ec+n3eMecq4F4vo2rlgeqifq8X6UcXOO0/+Lp8zlYMQRorNA3f
XjgeKHY5Yc6FY4eiiO5FtwJbZcDBofsnl/KW2DGLZCJPrOYzu7LIVK4Z6S1usC0exwJvnDntPAzO
u8uP87X3uJ7KKCcy8qgELcaV1W15OW6HkbpiZaXtgyEV4IekJR9bM77HXlnfj7Gf3tRj/RcdNZMd
jDNtndkfMVeCj27VTq8WzETbZluztPAQMO/CaddhH3k6+qB8uI1YLg4RnN9NFYfDFtSqfeUuzk0N
5DVy3sQNoNuv5ZPfDttTo+VzlALup+8+7uOmQD5b2jiCBcYxFbWkqo3gQC8/une5gxy7EakuIikq
hIti7u2jszSAmURT8OjIsr2F3WFtihDNyChgazY0VAMrt7G4udGhqrr8tq8q48rXsEy0q7fH5OQs
qSr8AGGv2m4x3a4wE4wUqQ0tgqRCPhIL+DUZi+TfmTa4yKKf1dO//8zfvUbn75bMUPZaHHJo8729
Wyq7/piGJgklUY/2FlcjFeYRxt/g7d2sApKuCKHXi4mTt6tp29H3zSvfxblCB0d7iinLo2fqWQ1W
x0b9rYevAQ1pdkKIY21FCLKgd4bhyOjztrGok71rZ9pd1VG+LxLHR+3nh7BGI+vK9u/8z1nGnOfY
yIbWC25VTMQtYW4O4oX9ZHUCd4dRaZvB7BzoMxZ0tb6Hr8OObYelVp5yC46O9Hx/O7G2XnlDZzb7
aAx0FmTWEH7PalFOjDnUOl0Hhpl66nY2mKDmaQHXa32zSyvjijjr3NBDhLK0orAGYGB4Ox5Ibnac
KCpYjumcQhvTshPIJI6U1ACuPOizl6LNtnTbTD7y1Z1BEZxKQlzsoNFDJhEnZupdTKhjrV0bYsuv
Xn9Qi0Xw/1xqeci/zSTlgIM+JDw5SImC3eimp+/MFqjGlaljGajvLrNUZF5FL8Qbvb2M8ELRegNb
tamcuj9dCkFbFD+k3iAJPBHryixpGOVJjyxgYdY0wm6i1Jwo1JagsME5KTi9V37TUgZ995sYN1Bh
mNVoqr/9TfHYtDWEMNJP6BYh/EU5GFuSkoHZ1HvTLZq/knCyNx1p7Pekj8LAgkR0SAfAIJd/ybmB
TD0fMwbTDJ/X6oc4E36vplo+q1TChy3q9J4TNfzvEpVIFWfOte38MlG/u3OO7Q4beoKfrNUFJSn0
Tj1iLpL6k22BXHLK8RsUSueggH7Qd4A+A8Qw83ZJlNb3QxP7+2Rss89xM8RXPquzN48zB8HIazti
NaPLpHLyuWoZgLNKtn7ozoc2r8HwtqLaO7GAbHb5aZ9ZO2kD0fhYDATLSfrta4ec7uRdXXOIJeBo
Uw4uFn05Z1utqr5SHUyDLu7rK9c890G/CrANKoIMp9UHrU09XJCqtwL4/tFNkZdDgLG02YqkvrZK
v65L65eLzYkZmq+VUujqWsImZEkzGkSGVIF3Oq4jWsLtCInXWfizxFq6FTVqP+v8oJrYr+YKqAsS
eG3faHodUNCOdmZmiBunk/JUlnVxB3iFEFzaQwSdl0DJqXdvetuEqRQ75JZGg7Wd7Lw61E4RQ220
vH2sifoxx0oJQ6Q00aqIa0W2Mxtjm/YG7uulS/ruTDaDIkqVPVsIHoskMCk1QxmI3UNNgSmQeUeZ
GYDUqVFzd2U2Ozdk2YtjRfVoQjA/vx1B2JZ8r7FjG2GpaA9KVu1T5GrVRpkpgYKYB/7BJ2JTzCb1
kLBcsY7pznpXJKYNlzRuBYikZHQ3ZhWh75QAvKrEco+Xv5BzT/b3660+SUvqsxMjp8Z+pEbw0421
wCTuEOPAVbeH7EE1sKgqA0rE5QsvZ5n10F1qafwtsCGtT7yxk9Im0xFgoA/OfnlO6d2QJs+JYJ6G
T7Rrs/uC0bRNahHth5R8uMuXP9cpxgBN2Z5obTTRa12y1jRakXFyCIgHJxM+rJKvIdvwmyr3xxOZ
R6DCW7M7FqMd7ge7M481boo/kwnZmSibO19FBoX+VmyHoclhc2fllTdz9hcuLlvOShT9eUxvh15q
pIz5iSiZ2UZF6JJWYJHgsmML0R7qRQAvhQd5aUrJBFOjufc6eg+Yq/W71oR/NEwCYGktrQc9clti
UYXx4cozPLeqkjjK42OBQQa4WluMVqsNwVVprmhJSRBIbu/gkv1IZmvaD4CZAsQfEGWizN2DDhk2
rnDzRz2Mr6XqnhtMGD7JzhY6k+F6HnSyzugANZuBbXBs75AKwiPK7JM3h9GNq8Brq97+OrOD3CfT
SPfw8oM4N+X/fvnVxqqInWaKfER049janwB0FRhbKGJu2Ft+unypV7Hh+rvBH/Q6N+iE+64avgnJ
xPBsKoRZWQTHxpyKnRoAOTW2U50U7pWXyDPbO1POJfucdDpEeglT0WPVG8vQeeE086Mw0w8+x8kb
tJowyIyRHMiqQ65bkmpAC2hBnLtI5mE8bwvbgpIyEEQYq9n4qpe5sTNKAqxgsLCZcLLqMPo9qh0z
Ku9CuqN7YAnevi4L686hFX3jKLPeq5xwItNwh+3lx/HaXls/Do8qNUZ/dB/vhK88C7s0FFpJFiv1
HJPxHGDcE0iAo3ALFMC666USN2Yx1fdpP8u9F8vhdk46d5uQIUysA0Qb2ktk6dVCBIqA5M/14JqP
kZLlwYJKw2eeTj/nDEmt04trjZVzQwcTCFxI9kWIjlebZWpRIJwK8hA6QpGDiZCLA3rr7EDLo7my
tJzbDOGu4RqITxYGxNv5xAHt7KmeLtpUZNmeHg9kvFQVD0tU8kYQgRhM+HXvL7+gs/fHDGHQsxSm
WBszQBUUhg1hM3BErvbW/ybvPHbtRrK0+y49bibozaAn5PHXe11NCFmSQRdkMOievheVhUKmSiih
8I9+9CRRUGXq3HtoImLvb681evXrNAWfLOJivzki/uqTiF1s19T9xRneqgMOUAaf1G+OCDLrlzQa
7fsycH63J/jlJ9Hn3oS+zH38fMBh2KVjTpcX8zRU8mzXTbtnkgtKejAZv7m/f/lRKJWBz1Cp5d32
92u2dpTrCNJxzdyW+J3fVYdAsQUq8rD7zUnhF7cHMzr0WJmGYDTM/2m5qRePKmdKG6RX2XAeMic7
QonuEyKqzF6XNFTxff2u1fWL38+jt0SZh4efsZ2fb39XZSGiEfw7eNH3cEUr0lgeGO0q+l1p91fV
QJo7dPDIrHAMDn96cyogIxGGGWc34oc6Lj6hyoLsyN7MTf/GKBDBz8yDHwyjnz4KEKRxHm6sghDT
BKMq6mhULUXgKCPOCCpkx6rtHaCOhtfBmJmPrS1sotFO+03aA9UJJJNH+kYZYib58d8/U7/aGZCH
oTVH+9ON/qU2YwFs+zNpwdQRuHFmLpAGqAxwZJ9dxlSyO9aiAWpb4TEt4RP6s1leu1XdJiDu6505
iWEH6NS5UWPjx0bkt6///kfc7sufXss+dSzOuIS6OHluC/ZfSg1Usqxt0JZY+UKE2g3m/iJyM/3P
H/m/fMq/PIjhWIjJbHk6dJsblzyvROLCFziVufG74ZJf7DC4b2g4byQL7tiftjrVRLVt4DxP5AHY
VhaU41F1WpIBwutX+HaK26URCDUceSaPW//m4fzFc0I1hb4z4YctZ/DTvWvqhft6AYIw933Br1uI
y+oOX4ypV8d/f+V++Ulsy2FG0W+DKfX3K2cNDhmSLcWTt1n71DrBdESxSuHccaY/t03/EUvs/zdJ
+BbO/eeI/WYr/4cPfOOY/c9/xd+qrND1X3lf23/wJ97L/4Nydgini5MszwZf/J9wL/sPXre8/Ujx
kaXf0qv/hHt51h+Mu2zV14iZSAK09j/hXujDf8RxGKglE8bm2/1PHOH/8vJnfou3Pm1PSGJ0w39a
Z0wayVVX+x4YDqCe6DQ5aes3XblX6dgPB3Lgv7nNfoSa//aG2D6RbhM1Two0/9J/LLi7JhG6HlxM
+8W1SqSsROgM8Yxu6cmO9EMoNYHNyXmLtPfFdPpHUcjPS92puDecQ6+9bzms3HIggtGpD62zQOxG
b7t3VfiboyqX56fXGV1n6g+swnAgfvQk/v5Q6AXFEtIH5sSzCdh/Xc2x4tiKTw4HWcw1bajL5+I0
hIP93EOgfiiL8thTQoOGvL4szDsTjW+oyThpkbhjD/dwRhFD3E/dVk7+7hV4dzEjLolyOucjhpKH
3nVoNqxsTNnVX9bwLoO8tO9K56Cm2Y17Wt/7UWfjSwOyne1VDeM4BftkRuxoEQZ9nu3hdobUCv94
09lSJ9o5VmMkNmz+jGmfR7uX2Ad6pzuuEUqr3p6z60mKYGfqDaQatB9rJrZ341rBoFf51nX1Vbjj
6G49dMNoPGRp5h8iuyHZyqQr7jEg2t0auJSZTJpswy3H2/CQMkcEjEAszjdG0cpvCgvZQWcG43hU
cmKPaXMT4nISBsWTCnvssnXzlg9udCYJ8GF15ZMHR6BlxC1RM3a1kin+o9BmeQy6db02WX3OYkpf
LaARsTmDW+xoSsRmlPU7l9r9UfeFPJhtpxBXGpdo7F6ypTYf11FO+3odGTM1RozkRPc+R64Wx3Rx
jly/6NS1rb7LzA70x9h4NwWw3joXX6fCqO+rKC2uvcbURG8B6x8LIOBxWeflUcjiiBTMKXdDZ3pn
LwIUzxqbulfhUgWIa9f8qbOxT7epYgofA8kAfzgu7BQbNBx7nkD3pShrLCtldI5W+xP+6XpntRYT
UPgFktVu6r1VOfeg0/u9pmhN+hfNRZH37a1nYJAZyxYLhNzIyCX+orzSKOiWH7P16Xfh59nXbPY+
qWWoknFkaDgp/Hw4Sb9uH1Zk5Ls6s+YEzyIY6dBqdx0CxSSzXLHrxzwjbxh8aYK1+GSHxuuUV86d
g93mes0tdbSl4VzluF6Dta0+dL4yn8oF50HOeHQZZ16qGOPP3Jtek0EnaAgN2BP5lDCYgdYmlbcR
StSP1OrxrlhBHjdhtvkyg/JsFEBRjS0E4/aI3Hrp3+XCcp6HIhB8OV59rnsgG7JrxW2aItYtq8j7
HOBoR0C9eImp5/7gzvk9RWhc1t6W2K2j6MS7L3vpzPkRq6rgAWXaqh8WXPXpqcgnrA9+P+16a1C7
tJfVHqPcqe/rmYb1lD5WLq5ZT0vvaDdue2uY0fq+cA5412vqPhDO7vdU1HGpkNpKjzY+1TiIHlSj
9FXvYyCqvWW6wbPgatQ04a6yg/Q4aAb1iDbrzxU0W99CZiqrfm8OeQtUeLkppuDFXZyvHMzd66iZ
gqNqQ70nW4GUBPH58DDWqZM4BkN4fegeKQtjl5oChsdo/as9o+HFrtRz93WcUVtkveu/p6l6rZeh
OC15g3i6kBHtGokVMmOi95VYwqfVruWtVYbuKej9N+HY4gV0s3pQjk5vW9qVN7yCCgzkytqXbOr3
iknouwa0BGhijB3hOocfF6NBCsS9+iA7iSqkaKp7W5RjErQ5e2v676gaSsycBfgFO5WfoP2rYyva
4TtMfU7iS5Ddea40MXcFOqEX2X7oZP5xqWe+Sz08DotpHXPluVc1h/VYG+bdkE3Phu2+zZ756iGe
8kF2y+ymrLr8VLow6BNbjNajYor14lW2dUYxr3YVL8hv1txg/+UBPjGfoFE5ouMMECPWETM5IrPO
qBW4E0c65AH2mGUX4Fg7OYHkuVb16NJt6Jh4dBoI4cKwbJQoZeGBv+5oZXeembMKdJIWu9TvwdBb
xYEhWhfDaI5VOGnSwXymaj/zzfbNd1fq+rQOQNJNKw3EdZBZxwHSXpgW1Vd7IAhddGF75cqpPc2R
W4KqC9Lgs2dlLcW3IuXYE+V2PFcw5OvB6S+Z11tJU/nDLm0z7yZ0hHxI+6qE0lwtp2x2jXMGPhsW
h7a/rEXRzXsv1OmzCrSF6CYHXtIucrpNuzm/DKtqHjKhrT239ZmWvihxSUsnNqmNHQyzXRmXpUiZ
+Q7I6Zod9q6OkEEMuRfdt31K5VfV1UWLacd50EPt6zGRFGEVHnNb3JQySr93rTve97DVo4PVQOLl
qTmY2iCQY4sJCbCLZwXJp8b2Yq9VdK3T/PsEGP+17VW0N1jjPw1j0F7Z2oXEzVS8vqKLUMpbqX15
BMwLp7+10KOv9VjfSZG6n40F727qTOtpdscnu2vSS74EGuuV4+4lJPi9jPS3vM6qWzXX7d4PJmsT
m1z6QJV7AWj9XjEtwqhs/daD6IZA3qL1NaI2Py1FYyZZhTulmUNxU5lmRst0JL1aLFODvTEyH1rD
xiAyGxgmyzDERCe77Roa87vX4svwzDXRVXSI6u4uV2txW07UPsYyvQ5ZgW7YGeBrnz38GNXIIgnr
stxVxFaeoDfLgzEUeCPDcVW3aVQ+DrU7JzwQ6TVAGOfNYd+RUEVs7rywc0+LRsQzlmCwxDBhORsM
M0cLFYTXzEtZ59K10u86QHBPra69MhRuVthOPRoZ8b1QoXMuEFZfdVYVvRYUryde2cY85Tulqfpf
TCHH+RFMNYruMDOB7kPgPS0DA4FJ6uRVUjUKLv6ai92q/PnG7fA02P53u+pdPJ3tGh2qer5fPMW5
vbJUsBvM7KbPLZyOlR3tlI8A0qiZQnB/yBGkx/AkY+a3U+8h79KG/LAWc3oCVdKe6HukV/mc9tfZ
OIu3zCjWg5Jhl5Qsf1f9j/mkLtLzIex6cUFcJpHPF+nVVPrqmzFv4oWpztq9DUPyZsoW/+hQW3l0
/elhmHQOlyl7mhQt8BFQf7JSYzpGzqYkTWvcShMMJwfHxCnk9bPX2dDtAtGKq9YynDvk5H4Scka7
Zt5OXZpoGY4rxBP0LuheoBkINyy/eS7wOM9AKxDkDeYsxHBaM9WdDRhom37hAbSWdqedaUkmwpqn
URTWrTVXb+XoFde5i1Go6YPniQnBhNdLc3FH+2vTTu1F4R/1vdp5leM4PGTjupkBWhQF/dc+GzAC
EkVKx6mMS7Nk+56Lh8AY3X0hR/2gUTizsK1heMtKKl5HzeKpnIxeIsOaV0OwKVGn7LqJhP8tdZS8
UXNvvxZFFr2FA04rTzCtR8sT66cUjX+f2w1YSeTvBUwFdHSrHxBswDcOr78Q8sqLAIxzVv4Q9Cmb
R5u5CIdALyn1qr+1lowNoVEJ3t3tfWrVz64ykDRajUn4QnhHR3sX21iKp1L6N12l8I/Z/X4IjOra
QdwqVO7TaoiYy7bQG7a93yaROR48GaAwRBZZw5DbewEr2ZiL75LmJMUk52up/U91OjwDt3tYOYvd
oN37gjTr08KowjPJDBzOmY1qpX6WbLIJ9+QfKnemYM1Ptisiq6R+E9I+Nyp2kzU336RURrN2nM6i
SDvCFlImVeVpKkMD4k2G+HatsMsk6GZ5t9brU9824SEjUR5XavYTk1ZWU7j3XMnNiNDfyMqUjxK6
QrLUrKDUb2XstulXwy+KmP7yyuy5jpcQvWy55GhXzUwkHQsYykxkyjAUcf02Sj4TVsqvSz81jh5+
vMxCxpx14xlzWn1TeRgVMxqq8aq7hunT2mUzGtr3ZgEXEveDe5iGEe/2OpwyCxkLgYnwAIzfe5xm
+RUnJ37qZVAcm4JkMMUYz140JJPvIFsdzFv6VlPM0DJSkSz4GFAgO819Md+5dYF+pAK+KcL1qpEu
strG6PPrhTGWZnI5cCmIIGVlMF0RWCj8eEe2vostxXCvZe/U93kBDdoCnBkLUQ0XNQcab2RZtW+D
MsykKdbrcp5DnMvt21o1n81unXZOxwEndhAokKEyx89Zue19EaQ8US/UbYzxkRt19npcin2oUbC1
btIC5d8t1bDJQl0HT6mX6ZPuolOEJ25pZIvb3tTIc2oxSW49jphrOnzP6GzuSejwOi5av0jWwWNN
HI2F4q753qnvUzYjOa5DTL+ymN+naYzu5tyOvoCRX3dD36ILYocUM2qObBd/w2Eu2/pYeO6jqv0h
caUDcyP6jOTlqRry7OK2PA3FyjFyWIKnAnPyyWYA/MPc+AXdyvB2rv2XIQrbePKKj3XVLbfm9qYL
oqpCwpjOR6bv9b6u3bBO3IjTLIzasr2OauscLrJKhB2gOLHbr0qv9RO9LwJFjWce3ay8A4vv71hZ
mIvovfI81TqN+4KfrNPRhZ/p3V9eqyVDH2C1dxzW7cc+mI8MVzRrXM/LI5Sh+hAKZkVbu+SUHGY0
DNMyP5oDti9XbEfN2dv8loi6+pXzEj/feDCn7WsKeWAlvrudXQw1Dx6/wL7PxEXWZX3gBgLfLBjO
m9kCm/M1RAxxUJzDCfc9RktZ3kxNypIVIWAD7vLSBtXJzQYuOumY62Ll5LqaEc5n3ovraLhPDqXO
V/bcSFgcfznXTZ1+CWbO6z5+xgtdst0qS/XWl/oSlAgpJbzPJIhah/HrNdwZ3iQvwodkkrg0/18U
Tp4jEiXjZqW+cR4YMzsQUPLiirPsN/q48svq9OLQi+4fE3z/Ufnv+f+gSoDWw7+rIZ6HT9Xy1wri
j3//zxKiFVL02yhjJj0h4BUbs+rPIqL/h28Rb4voEpG0/zMt0LT9kP/Pf7nBH7RBiT8zz7GR7X1q
2/8wBDjeH2ThKChTRiePTSbt/6WIaIFoBfRGbnIbhAx+Lh1zBO9WHnE7zothuhKBiZhjsmDN2c5p
tYVKCJfnv+kvbvHFn4pzG0/L2yYjN56uxXzB34tz6EJLNoEYaWQ6qPWFVUI0CLJDGeyiFMrlbhyV
8K/bdJHyVoiwDe7WKbWodbpug8qZpnd/AW+Gzs0Z+xALpQKYkYDqQhPrplO/l3y3X1mULXxJZcbI
fktKrj2IKljM97BqTecko76TF1MVTPV7nKSafdCN864sy9S5IhCgiphnTr5lmV6+GqNwumTFb7nj
TY10jcTk+GEsRY4m2S0InyMcnfp7sZjyyWfTzuFtkqt/obOFnNxTKL/OWGfcD56h1+xo4Jxe+NHm
SQuIygS69wrOJShF9nWcOkv48Am9DaT0wDY3Qe5cLgXMsxW1zFU+jn5fMUpTbRPzfe9O5wFVWf2o
IgBpO9yKEXISrR8Ek8d3yFxCtOUgwd7r2rwDFpKjm2ZTdiML1ZBP90cQW84UfODVpLDMkfdjezUF
gLjw9szGk2L35OwH4PrVtbkCIIpDX8ziaOVW+Q5XyX8Dbp/uQa5DOGG8Vr5D8urvTDI5n7VykbaQ
OgjTXYocHDfsVEQysYLFrj+braqnvdsxDxBTVc1FHBq2hUPYqG3rZJbbEZw4U7TTRi29uOjMMuAY
mQFhwZeIErwMvIPTVI6kFpEN+0yCyl71VDkdfpWo0/fFsozjk6pDPhMafPduesyg+N0CPMRRjkuJ
aw7WiyiG9rYEqeReQhJrz4HbcrhnugTI96JS8cWshw6If9F5xb40Kts/zs4A04eCpmvKeKmbsj+u
o02tMFnD1UnvemGM09fQ6WfLuURRJ1i73Gw15WUxcXUfBlfpGpdsIdR9bbby3RzR69yXBt7iZCRR
pg5DUdkFxcGgaNs7PnrpeK+naVPujSBK+/tSWU55D18I9CdQgVk2iT03uTgOg8P9xdyjqR7mrjcy
SQ2DwNhE/sR2pnuz0414qaWdV9cetz13oY+G0GTzbSrtgD378w+R2hQjxQlKPuCnI/5mRomDoNz1
ZegDbqlkBlootsgcjhCRoibTZ69MA/+jmxnZsoMZ46uDDPzceOs5CPvHNR+5m51ile8odnxg7h0T
qXDnYDImjaP4PzMpw4dGNgDJSD906n3xZhfdnl+0O56U1gNxFAzzniJ/1CTNiMg0NjQjDsc2mK3y
Zax6HhVTzgvdRd1ybqHW05f3k+/KmupjW6t9XwMz3g8KZgBc3agodiyx6rngmAqkehHwBbvFoWxq
+xH1dZ+BHvPYBF3zjQ1j8b3qrehxsFvpvZM8wy6nW2s4gHO/lKXVH4xsDV8dgYL2MHnKfcaqFNy2
2jJvuqU65cgOO7IcM30iTObbRmQkykz1lEpbcBajPXzUwdIfLV8f1sx74bw0nryMSzU0I7GXKqPs
rKEPZW11T1XKSHQdFgy5cCK+cpiMfB1pA/So2Y0iePDt5rlxaoox6TRwuJo9AF8D9lkK6RHHCM23
Xzi3OS/jKunYgz81Fi/CqmDrZteEGMvZ9Dcv9qlkbvcQZN4bo8JF3DRbyHK1XmXYfqu5zjdBx9E3
d60TdQJ1pGaWnoNGf26G+m6bLNrbA+UDMzWeDBGJmCjesqMbU96DEwZtRD6iXyKG+OaXqRiOckAi
qPIiT0LqpzejQs2sx5HeQApqrLD2kbKKmIliUEMNL1byN3KOdVbcRiJ/DTG3Fu4KhzajHhO0YRqX
tKM+WJnlYAh5bdzlilkajlJWdmGbdfTNvLsMfr/rfWJoS9Qdqj69Xpl6RWbFWuDo9SprVXWoPYrO
Oo2Kg9nN2OSd4coZgNDQh2BaPaDy3PLIZm59sSWvUbHST2FK/m0Nlmen8sMY+al5yhUuWVjd/Znu
1ZljvmLfjw8qHT/K1aACy7kh7pCqUjOB9WKVU5hEmD0p7TlHXfjxGoU7p9W7zHa+0r48G1Z1ggrn
cNqrl/e0ZKOB1ZSrlE+mGY8gNqRlXNsie3YicWDlxwIWLaBl5p4cGYAOEqwL9LYymVCZHMzRCR86
MzK82Bm6GzfzL1nZRLc69R5MOU5JXnMzoYl/G8fgwRS5EWtVXA+Rd2KwVBFgzm7JPPDinqM6yVxx
zOQCGq+0l/OyVPeekdMgUfaebI6TXRB3eJhMFQuVUTbF2ZDRZzGiAIzdocAz5o6bc8zc9GM8W9ND
tCnJLN49e/jHD1a/GmKXDWZHk00NI+yWpfk0/VCdGRTOjJ3cDGjFysQcOLaxg9y8WdKsxjtNjS9e
lh8SNT0zthwz9siZ2UW3BoM749FYlYappwu5y21d0vJA2tYMgfUp6ursY2RI6Sd+0Efl3lokSlYk
cP2mg2srL/wAVdK6MJ3bfMrpHVmHerPKaUy9w36RfGczXo0s8MpT5pdUoXrhSLGnwRo+A6FBX4f6
jeJourrGXm2OO6TfCNqyksFmvXnwzM2IN29uvN7Mg4/St2kj4Th/KNk9skyUVNF8pMR32oo+mV5X
7cMfAr6uaKvyyDmx9T97ZTRY1xx90fmFOsvMuGazYMYBcvCj9HH/TYOmsbAa+V23mQGjzREYtegQ
UNQaxZsXAnwuf+gEO0qm2U6TvkGimHY2UtrU8ZERgrfJY9uslinhMoZvJufwW8agJp00do59vTFL
E/H3ME87gwAkp98p5UAvlHFb/zAnphKJoh6xw6mxz+9qg+ZVuskWqeGUp9XcBIzwc5IoyIhEb4rG
KssJQflzTS4bUJ+Mq03r2JkQJxPu1IdAUn2MF01M3VdG2d3QVS6SKh+Djqo0+kgPSuVT1y3QWPnT
OQnT1jojFN4MiYpq2ZJl4xfA9cvRUcKisYGRkFdiVa0Jo385WqJK56esFe4HpX1ii3Q8qKiPBm4G
7IrmazBFxy7ioFrU3XBK3b4+m7UJi603eOeAycGsCanxxhJdcMkoTz6Fc/BWMNEI/nHEyoxG51QS
fLwt6NonQ+MfFe/Fo8dpm1yYY1jPvUKYyRILNy6FOLwitTwypew8ULQpTi4v0BOORHEunBb/PBt3
Xoe0PND7qaugM/pjo52IzU41nodeU/YpSv8Br9L6oHs6LE2GjHjwvO+zOVdnWW0v4S4cUZFWukdV
WQdthEo6s25Eqc2LTzHglsxrVe+MSBTmPkvr+ksXUl/aC7JN5zAaG1BQ0UHTYzhyIMYIk68MOrMP
HMrgcTB6dliZL9KjZTA8gCrV+LxUKv9g9jRxaE7I6gzqlRZQMFrRbpZVyLxSXSUr9b4rFdRmMssp
/8aaqjYx+DAdA+YxLwuZ4At5zyhxJtiYpOumB149mpZQXnjH3ISCG4d5r08rk9jHkWZEiAsSB/Tg
UAdlCnu+wMUzDoL618vgOMaYlMJYTkKZ4mrIxHCo7cl5jzjotN8ozvlmYlON1Fejvw53pYqmV7nx
RQ+oOkiDV64hQZEE6fAEvCm8cYCUsJ2pxsctd4h71SDow/ghh7RwzlpAnJqX9YJUgN6BqebnybSg
6IU6zL/7tcktLerF/pgB5khU72dlYi4REBC3l9NBGzSZknEyo6NsshC1M8ztHU6jMumccfmMg1yK
Q1TmY570vj3f+ZOB65C2YdGffGZ2pngWWRtcqdV7qFCTevFcRm1/7Mc+uOSWUz87REChe9fqoktn
vjRAzFB0hgIElvgiu8GCWTFY47XXIo9O+KjuwZiX6SI8XJVR71Q0Godmq1JnBtEMujarq9IycYD3
xi25dqDoxSIWKDJj5u5HtjvZXc7lz+JJ+mGyCI7psWej9nRc7M9HWxMOo5Fm0f+jtT62yyN45wok
8iQUQiIVUDUbZHUzpY1xHnhTXxOryhM9Fq+pnxdXvNWtq7BePYYJqKT2vDWPWGDsw6i99IahHPvO
m5pgb4eFwR4gK168CW8CGQgAN4ud34wcsXdKOO6XUK/yjbClup77anwwUgpYTRu+CKfqzubilNce
PaGXfu7UYZWovmmWkG90m/aU2jZVXd5BCFYaDWGtNn0Zy9CebjAFsVAvENz3bUH2AXNIEeuA3r3b
zaQpZv9IHoKNRtECjiV0kNLlpmTe73OE7TsHfaGMC5b842xvReBmdIZrM2cWaat2XMLGH8qER8Y4
deDU6V3DqgodPp4PxcaCwBjBdOLo1nslhuImacO5W2Q8tZroP4v4qrZTJTED6lnlkZmA7D6dff9Q
w067qSCWvWYgPb6LyAgweJrmeleb/R0HSBUlHT/tPqpGNzHHLe5SdgaB+cHQ0VUq2Csa/tCaVyFz
SCw4ocvVkkXSF/36OGyCK+SpfnSsJqO894N2jLDjZiX/KlNVM6mHKKNO61j5RVcTUDKqj+ve7uCD
TWlVfO1apO/YMBAM54XbH6bayIdD09EqTUjibTckx8yrKZgCg3Lt0NKga4LzouoUc3I1JrLlkd8G
4T77tOmelmlZL5VSfhmbWqXxWDBHsjcXYePW5oBRxHkfjhlzs2a5m20ne3Oysnv3qmyIG2JHjxbo
yT2EzhRJQ1BsyEaHGxIF4rOmbxUlfjO7S7KWbfQdfq94BqXxrc5mVt0xYxOc22p0tmYJfVxFCeFt
yUJcSraQzpfeHOAyDixwbAMoheJbmDmfDqW8ylebuee+oFHX510dlxVuqK4DZmcUopjILA3tgU/O
k7Kw6p1NYj52yZFQ09TqjcWtPqupd271Og+n3ug24xT3DDgJzGNP8M/Lm8qpiucaX/2tu8xdvCnm
+fbDq4DLckkFxI2OgVTYDn6p8R3xjmehMEvxle6POowASJwvi3bKT1VtUMenP/C5GJb5Ij0pjzgj
2rPZR4W3D6Ie27qC4rqwFmfTw9CnwQY6oPp/1qPlPa3BZI8nosLN2zBy0RnhKZ3rqdzgy5ymYXDw
AvSvcOGY1WGthggd0JYps7u8K5JlKIsHYXMm2qel7X+srAwSPzWbTb+7SpWBXxVDdQrgGluAJFTw
eZLIz69LhIhBEi7r7JxzlTefqmbpPpkkxF5mU9OQmFsjosk1sS/l28uN/gYO/5IlsC9qbLPlMh1q
EeZvOap58iQDoZNTz47zO5szsLRtkNttbBRGcWMrM4PI6vGIzU5tvVOdMrN48CYGnAsnfevq4Jn1
22TlmFT7ddKBSb8Zrp7HnbWoTyVja5cpbziOpz/qW8hB+N/gk5svrAtjfp4MXCngLJBB8bbsyUxp
QQUrd0SedJRcTmverX0y0Hy8GOHa7XPLnJ6LwQj2Rc2AJFE5K3/TMqwuorIYjGR6Jfs0yJbCggd/
m5NSOhrUGhB3O9VZO2HzNvp2Dcl2tbaA1ADecUcHbM72VqAUpKLBqfIdikT+2fFSp0yRb5zeobaK
j7NbscD0hHfzOI8aalEhaNKZPB4du0uqokEm7ZT3X/iv2fR7I1sNq6zkO7D89Ip2WjpxdBClLPec
3fhLpMcStTOyjq5jhTqJnf2iKgKQtfsSIhRMWJn413gmHW5eQGU8Q04t6m3F4s/Fj7qTt9VO7KJ2
zmGYXTJo5ktM/9WuzkXqmYjRy6lntY79tNbwH4iFWvR8lT2XhH2yUbZ3dSb4MmxLYOSGa+yv9VUV
jVNgx3KZKDuRhzGwLddtacTtXGfq3l8jyjNLNMv3xvX4riSOnDmZwpR/WgLO79UWgm5fHLtRNshv
Bpdfemvh8veDDCGE55pVyBDVwg84T51T3igUst1nNEuUYOqUCus/SjnUr/iS7EFQCtJ1X1TXuTBQ
/DQddIV9VDuTOJmTYc6J72kxP8xpJ98Nz+EvsD3B1/RnbceR7JevDCP31GFSJtfAZ1pBHXzoYxRV
26kr98qjw3lcvLWj5DX1EV+ULnt+pWELF2F9pyTHblE27Z0B+92OKbRZ9VXXd7V6rwKLP8lkurYv
pq2r+YHXZSaOiuRveWOQy/CPqGn4TTELusJLllDoEqgJFdLrUZf6jY2/Gl4bn+DCi6VMZp1wUdND
NMcsHY4a8nmXIDzib6vVyg+Kv82rbkHu81Mxa6D9M2VAcphNPSwJS7pqbkUPemqHow4zdjjnbURd
y6FsF/pO6iaTwQw14feWX3GumDhCgq4n2puyZ+xBey1rhltfG/6Ctref3ddiJo4Z61CcatC/JRlC
mu6kBfz4v007byi3kQduh9QjZGUu6cpiJ5S8cyf6duewVd77Xxor93+mjf/K/fhpuBcmbkT8mAzo
JlbmOfwp9Swm+NVm4XDX2k53xywzrK+hHv05hvTXFwcHwtvvGJ4/5Bt/CT7zWWCFbLyuBL3pyvg/
tSvYTGNvZvPEMKQh36nejWaScjd86zneMbixehd3UYT1wtFoyPjoxjAOC6UW4Gdl98AkgpBJNNLg
FTaN32Y2aTM6nfexm8Jh2nn5xNG4W2nfwwhzmoaDyxC+uL4xPgXd//J2XstxK1u2/SJ0wJuIjn4A
yrGKpmhF6gVBihK8TwCJ/PoekPaNK1HnSN0v/aKIvWWKBZO5cq05xzRSmFKdcRTNKgcO3Lz/m1Fi
/fE/fD1UDDilCTBYoWofrqnSTJhBc880k84mz3bTXyRpASzVcuS5n4mOwVJQR3mTdA//y7uJ/RM5
GhJ7mlzrKOrXORA5JAa6wQXNa25SWBbkRNE1TpGJtxwg0NHmf4uL+o6u/vXLUrSu2N11IAcwZDVT
/GRz6etsGKeKNlJP/MW1sifUR44WHGWuGLh3ceBfVkXn3WjO1B5rvw8IVpBDghbVHzT0V82MeCm1
zL/FgXwwcfCMYYjEjcKThrOZLKlff666682iY0MPy9iUZ79CGpVDDmIqrufUBn++7usd/fUi+JgF
ASyBwUQk/zFoOWBS3SAAHcMpqDhcpWVLbHIgE/viz5/z8UsZJgAH0zNokuK647L/+qWWSeXofb2G
lxM9GfWslpXbvkmnMaKVwd7w54/7+CDzcSbPkWkxIWUOEKyWiZ/ubb0YiFAx1Ybt940nkxmzB6JH
1uUPGWeKdmZZm1BsDHSWFTXW5s8/AKSZD1d2RbUw1IUJx0jV/fH7P/0I2Yz/v2AuFFLfd+OndChR
TOa2jRaoYQpzQ81hT1ucXy3TgnQoXmJVNho9ng6K9+itAdKjntAxEQwVr4ckbQi4rj2/3QqzcJOQ
hJgsj2Jh2U1ky3iiySZYP6IumTPOGMpE9khMkseBOF3wjrFEl+GiN6YOUL3V0g10Ntb+H2MZZxJs
tAwS1hrUthgxmfSm+1VZ1OfYseXw2U8WOzuRE5SZ10wi3HaDz3hZDj16HXEuZ8lNDAZpNI+cLdhQ
mdwwHexyyaYrJkDuhAavwTLDSDjeTurZuvXOMb82k9YU26KJnVNHTtdtAuSfVRCZqRP2oBlH9EtQ
Z/Yz9i52YhTnbO9TxQ/PDD3bC0twK1nXkteklW28y3LDP1b9QCPYFt54mROH+k23QNRFXOOMGiBm
zHAchRvHn2oSDKhM0jR9Ur1Qt562CDZT0+ZHcMqYqZRJ/728zPqWDb30JooQ4WtSHSBqLONXp7Sp
olF+jdq9xAQiLpZmYrsfRgcFPq9TjtJW+Vm1a5CmoD7Da1BvSV5Cwm4HlFSgyFKqqIKMt2FHnybb
azLnWsZMc9QhHhINQydMcphRS4954kc94kDPyI6ysTW5yyxBK3WopdQPwpj16iS9uULflnW0r8dg
abvt9P1fgMHIhyCjHvJNM8ydF8oky4IDs73vF8HjS3uMwXFsaA0/rKLGXwF/UzqchQzal0HlguFN
K2M6zUh5oVh5n0yr56nJdeYcizZ317EQeBxw0qOtiTX/NS7k1ZDXzBYA5SzXhmtzgCyHfNGOP6o0
Oefkcgs4aaHWTRXGD+l9M5rCvF0SKFZhgr/W2cQVWRVHjk3137a9DwYq3KssFZRQoMowObsGwoyf
V4vALQrSUlAlZ0NGTY9G0bvlO7JO+XaMJszo0mvQVdyCPy8SHxdfA4Ij2yxGGrD+pMV/qCbMmfNh
7M/Mu8uA9T3RaC1vGk635z9/zrq4/rzIoyygoWXgRIO1S7DCh9WQvqo9ibzpQ9vSvKc0MKqvOaas
7pDmgVMBmfc4uJYK+NIpVkbzLHgpvv35R/jtEoPfgJyEJxETL9naHyyYKsCeXlcugxsEoOdmoYyn
1eTdGqaBKMJylvcKX0/8lwv8sUZcvXckmfIr7i8MRx++ODO4FFwLHaDa9vOTZXC+YdVax91l3b9M
SYYM/s/f87d9ju+JfgKwM6od5AkfHJgz7y6ICsbARBagyltimNWJtL4GS89S8ufP+vj4kBPHHmOs
eD0DU/THmqlGtBIQN9WFAFeMKuRUX2i3jUD2/fbnD/pXN8/hSvokd9kkUH64eemY1HZvewpISFO8
OU6cdaGdlvyPYGra0Ot9+f5D0PHnz+XN//DkmoQjuJixse9RekPN/vXNZNPDtRYbM7WPAD6iD8Nx
sfUes9ZCPuPWtBv3PfMK+c3JGuPd0b5rTnN/eB1SKxNbzV+6d7PJe3OLVsU5FUwQga/HQXnrVZP1
SKRMdRlIupthhtTiKWAY/VplJkGCTez7HLPp7rHVTguNzCxD+G4m0/RaZv4q2ckCTCc8fM3GnMFu
EKQ3QBHOtS6/ZHVmxNS5zdssyOTZK8OUF2gzav8scUalzBL7JHtuAr8SIkrtDoxi6GpeZe297+fr
kcIATDODtIrBTuXFF4Ke2Pg1MAXL0BD7qj3OjbKBZbj1pB0Q3LBqp3YuxrBHLt4wql77BEHf8v/r
780lzeJccVVx1vfP9rTwLyQlLp5rXTTxXYElhTGumoVeHUdi3P3t4IsW9dBYVZx5zYGoUbtOG5ON
M1DnZLAUshLfRqyiWj6pZL541U195e8yBW0ZOW6u3QzoA+7l90ZQmvQqLJnZvueiXjtsWaDf4K0Q
fBFkOvScIWhsAqJL9k5R2l1k1eh6jHr6VpaWU6NKmRI2/sXXh2hYg3EuByenY+0Utti0PUEdh6at
EZm7mhN/ytK69nZLNQYHqRLreWiz+cnxqSzAw7pOe9QayznVfWIn0ZLmPvm5gT/s+3xdmQRqvAPj
avT6WROzBS45fN/Il/PUn4ZCIU5rZ+f0Y09w6A72rGuxVlz+aArldlYPL206r7cq8KkJ2iSjHvvx
55kEQUAktgb7RSYweV16tCyfpYPM0/Nd2R7EogJ3U2BjetGYzzzA8CnoHtl6rD4jiylOtaE1FR1Q
DVukoMzdOwtxW/MSzGIHAimuIl2NY3yV1zSgdwRXDd0WFUhV4T8blgmzAd7xjYPAR0NJ6vAw/5C/
qH7hR65rQZKTW/l0rMuFrZP2dwuCrecdgVH2/ebmfWapCHtdE5yaRcr99zf//0xeun7QF8w4fYYS
fviv//zng1fP9y//sa0FPd7b8Wu/3H0dxlL813/+AI+uf/J/+pv/uMgflhYX+ZdmrMX6ryVZU/+s
BF05lP/efL7/2lev9fLxL/yjHHX+A0P/mr/LKc2B6M4+90M56vwHADlQDWSK6GBhkG/+f/s5f4m8
JnelkQVso2sK3Nqd+CEqpd5gPwRMDth5tbP/v+/9T+OFS/ZvAawfdgedioIgbLAtbLGOj3fq1zVa
eXHVWkJlUbzEiUcMoFvP9DvsWCfP1kYTf4V7XX7BEDNc/HSJ/vlJfm4BfThirZ/MVcF4D3bbZcz0
oW7z5oF3KUmziJExtYOX6vpb54rY2yZWu4zEHRBXfzH6At8yy1jzl+riN/IsLE5aTw5xLhQ2MBc+
AFBQ7bUDw3GsI57X6KHKS9tiCDY0+2aQwSP68/KrbS4EmKDMx3YHkbmhftftH2/Lv70DH4oOrgOu
/zUElyaGxePxoY6cdEhd3aLlUU7r4qRbRfpsW+N8xLTHYvbna/6hpFo/ixbNyrmGXMi7/+Gak8Ex
I2UnmbaoYnt68OPFhwwe59qVsEyu+dTQKvrzR/7+gPH1TAAHEHvARH2kTiP9kdhq8SQKVc7fPSz4
BLBVBBVHHE3ue5np7bWHJPftzx/8r64rVSvf2YHwYFnr7/90hB9qF2VqC49Mq+PevXbBDOdHS2qc
lbRk+BuI7PenmWE9OCBSvniY7N/u4pJVo1wzxQr8P6ehGt5zexTI/iRKiwmIv7YoYsbKua7/8h79
iwvMCsKba3gIzDkl/Po921FYpMJaVVRI1zlNuSww2xs6opn8vULeeFGsz9Wfr+2Hym59jmhvcfSy
CTaz7Y+RHAT4jS7S3CpqOdVjdG14Uplc/O1jfr+FdLdYO1HV85eJSP/1q6EiBQTVSiD5DssDQuB0
oIsyqndVp+zaf/5O3w+KPx20+FJcPj5mBU240J0+LAhgGoq6M00SP3I7f/ImCNtRZegj6qpsHLay
xVO1AZOL8CDHQ78wRhUCPQK89m3X4IjBOlvP/1uoKTxq5KN0W4jKZAP5mEJR+LSRREwPaEyZkJ70
GBEU3u5ivqIH87eMvN8vOBsOmhrWItwOKPt/veBq0W1GaiVr4lohMTbJUCAh5w4HfLsvf77evz9D
6+ZG/3JleVGnsMP9/H66rEA570gTzRlZfzS7eIaqlu7WX0Bev7+ZKGEsTGkG5yx2mw/fSTDZarI6
QYo51xN5o1q5V/PsbErV4f0iPDT5omuyevgxuvrzd/x9veXAxUcS5cLaTsDEr99R1AC9ZMt3TOl4
vsFzV3BclZuREge0qrgCz8bW8+fP/BfXlb6lDcGBQ/PvL00HodutUcgjBlDyrCFie2Ll9Td//pTf
Vh3omD5LAAdmHCe/0VlHL1e54hsjWzC0s2/n8VXc+faxQGYSSdtv7xGF+n/h6H3s+uuwenRScV3a
ECD5bX+93j+t6bReJ81C5R75UMrQhxBZf8B93KLaSpV/gNe/JPup8JHx1s3qu11KN3nP6qo+DPqk
MGLrXmEhtMshevz5gnx/N35ZPrjRLmgdAJEce3+rZ6wG9eWC0W/NYG72TL7yaZ+7TpKGhglbxKs9
1GOI+s94jSG156q+GPIp4TVWxdfMC7opcqTTNVvfGrO/1Ri/vQRgn32glUy/uHRM3H69cJPMlJ8T
OBoJA81mL6bqM8Jjw4UZgMZU4cTRr7JS48GkTqQMNFQvzS3haswDKRA/OUyODgitJg5PyWQePS+e
kUr3o5dshrKXnMvVelYtaJTJbZ+PU0fvcrZzhFq2KzdLWxfv5P3oejSZBfT6RTIy2811ZUJT1WwK
QLsFXxnqidSvZlRrX+kR1/IwxLhwdrLpynnXmj5/zlwIqtmaTJmOyRKM2S5Z360f45U2/d7IBkdB
MEN21q243plVVsBcn2X5xTPKBc3DjIjQl1WaRDbXJA4zbaKrVShtDFNp+SczsbHFTu1ERSRINixe
8BTI60y35N+CMj7eF1Z16vjA4+aAouTXX+8LUB2ZVlNTR9p1Oe0ItUIeBxHYHf+yKKy7Bf/UT8+n
bUMyZCBFuU8/jZ7Mh3Uwlzgrgj71oTXAnHnVTOQmIdm7REiaejY1oQK8DroaSIUCCiA2ubDOMZ2O
MF7VieEgeuvSlYlz7dYJsujEDdKzGtSuxGlsScbLa6ZREaK6syP2NJzsRaW6jcWLl25TwrIihVhw
b84VZ9I4VsitRPZZmZOmhZWK22iYMxd2zozCW7b6K4fdQ4MfHEEo1q+Q0c98zyGWySwFjw/tYO0l
pK0JIWkxVL5xu+52XRKzHZJB+xDHXnvuEP5Pl1mGIgx3g9vvc6GjrxF+ytqfjLGFVdPyCJUkMBEv
mFdjNMiKeQVx0UZmnO6AK0kjs9B0dzemGsnOMZP6dq9hTd+n6SJ3pMnQ0jIQZyDmyi5aDLrqlZuO
yHNwobl1eLuR+FmwM8OBnQdXSVlND2sEGXrwkXZIixdqFEt+i54Gn5jgp1i2Rudq7iFQvnbUK9Vs
cqccbmN9ae862yvusYhXXzEeDcBGUijupKM4g4HlJpf7eExuxqDtrH1f+n0b0ngLvvUQVBpeNc15
jqdaLhFQI6BRmUXkNKIwHM5o40Ys4HF3a6CAuXB5Ti7rjlxqTVg7tw/8XW9J68TF16/rBeFUa2sw
ZVa0ALkCjui3Sd3Z4gBp7StIls9antJ+E+McPPc8UXcpUXRhM44dGbPZjO16NqwXtP7GYUZBiMQ6
fnIIZDj3ujGEk8L3lyf1Ns98WMu+0gwcv8u07IIePAfCFM+8Wio3P1WV49y1gTFjwB4TVzCEtoqQ
D+u/yQXDSNRolKZ7CKxGcV3G7Rcvde9RN/jh2Jvzsp8kTvXQViU0fiRNT+1c1MmeBENz1+atfmvm
Nm5z0JjofaCqJJn60s9MPEYnXyNz0Yu1hTXeeSXR3yVWtX0cVKpYmSvN3m4A/bs8iALCKxm0UTFy
BXNNc7eDpglchb6otnVcxDEdyt57MND0pWYskiOHlvKi6Jl8bSqG3XszINZ0q3D5fxqkUFzJwsHE
UicJ24gGvVOWzXiuFLE5JXovpPu2ukpGl8CwXMNm0mcvk5XWIf3Ue+L0RIjXBb2btUt19YSQ8inn
5BhyVRnbafXFImO5ndnHw5mFC2kXrXAXbvcOZ7fhbNUUOO9mHqgOXZKATzZYtbwBKTDFNM8RMjE9
zaIEzds2K9H7qUL228lO7NtJGtqN2QODKlFdoaa1oslJH2vHMS68ILlvO9HdQibJ3tPJrS7qprzM
xfCAti/ZuJXJY+q8tlK9Fl6/Co/rYvpMtfMe2GxuUpvekNbaz/miPJ5n276QSBuBG1R3MkhuNKxz
J72ztU95rG4cBm1RkWQvhnpHT/DoJ8E7XT8oX/6CtS+5YpGC3jZOW0/A/VYImwO3q7eQpl+SJKAR
B2bJQN8f4fHf4Qp8tHCzRcj+TwmglDqJS3bT5jHRDIseX/FtXJxN65svgdO+6Wn2GEAcgSzbuFE1
4mQYEvkKqxgLX9EuX6jv7kjjevCxU+y0tX9rGhrYAkRMsAkqVOBgR1uesRIX/NQbd12cEFTDxnvZ
VBZBgS2WI5TBMKDyZJO6xg3BAtwhhf0hzZNLys8SuW5DmwezyWbGAHJdCcANYzWXIRNxi0/QnaN0
U30DLYUUoqqxgUtoDKmthpBArF9eF8+hsFqPs5B10Gp0ZrWVPySzu6fUAT8K42WLoDwi0Z2I+ja5
Ny3eIR8dVrHoUSCITXDN7KufpvYF1Zvjb/rOtCFLGM57QeEBmo/59bsgB/vZEUZ9jHnPLiHytpFd
g1JuMbDMsLQOaOyR3htaNGmmvLe1XkQGQmt9mU7KQwjdB+shA4Qk2rIulK26oJq4UoSihEFHu04Z
7aacA4KcEZtNxvBcF/Fx6Mt4n8m6pn070qulWUQzhxBORxL8gBBw204+GEGvfPToKIJPMPRVnu89
4CbVQMONj7kwdpqT3BImiEHYsiTooPm2yP0viUsvlzU2udQ6R2wZ6n8Z0JZvJpMVkfb3wmgmqaJa
Q8MemEVylbftFzPtj11a+Ef0jg1Eqfqbr6E44LOzbxwP0wilo771iWd7F7GqT1B94CvYQXlvO6J8
VHHHTTHTYG0/qy2CzpYF2mCAnRQ7VeCMbMY9HoEF24j51YQTxVNHU2MclgwIX+1f9O1yl9JfN+bp
vqrbSzG2d/Ug82cpu9ssyZxIS9f4hNb/YixlsiXQx7pQU8/gIcU35mZxERrkzcQl3LBUZNc4vty7
vpvuVj8vmgK5d11EcLC3rK5jit/aj03B4cIPktDvknNepMdOcy6VnG7NtGOhG6dr0y6uC699iNVE
xUnX4lDM0ze0G01In/kyTdDI9HV9OZmjE84MpkJb07+5QwARiuA865RZdUOpOp/IVSQNpsLQaZbz
pT8k+67CiEGV4V3Eg7y1ap7+HaFIkCPWG16JFy+Zho0n7b3GgoNduU4LwP8zg1GdCImgrh8DUX3h
ZAOVvh9mLSxM/H49jT+eRQV/jiCi625YjqIP1NYagxcWcCdqM/U5njJM10bCJg4QnTpFSy4NJlxX
tiwxVoFsanw13s4VDyWtiypcihJNHVzisJ7iCWKG0MDJLjFIsxwharbFeL1PcedZ9sKfEdldYQbs
5M6sRwybXmct8KJC1e96pomQbkCw80cYGMyOwsqGuDlM1k1NHU34Qvzg1t0l1F+aMiaK3SpoX7Fz
nKYkkDdFXIxYXRlU5NbQQQ/UPk2tm12V1eJFYwu4rqnirUGDoayKC718iL3kEM84jacWH7lxyvT0
yoPQqMO62cd1DXOOaT6O+q6B2A6As+zesyn9QmrHRbJe29RVD47e4wNjsHYxY/mKhqrnb1S04XqT
6PAibX30ee6+TdFpQB3DF2aefYOnTL/vHOImsGXsXUt7ijm1zfkYgXI/U2nsgAtO8KvaDR2Nd7Oc
jkPWnJSu7XvUk3iWixXap+2SYtlNnn+mq/yoV/F7Xts7Rzi4FG1spRmGPu9+dqobNZDsoqrixesV
eN/5sYEqlMI0pvtsbO0J75AwkcRbfnmmf1ru5Ai6zUQxi4undOmBZaCKRm5HQIxGUxOxl4Nvy4U7
4BNlfQe4fWCS1IRZbe1TB4ZNMvcY4PBLa8AJffppIUZvCh6tedKF74ae1C9LTb8zE+/armg3uVI7
GY3A1qMX4uguJCXh0EbvUyYnjRHZvnEUF0ggDMCiEXzO6PYgiYesyFbgbGSwnJclPym/BkMkp+up
br54i6NF3pznl41PRU41/Qm/6pkwjfpmVG56QFbNW+Ozda+2VlzPB2uJtceMU8lD4gdv7tjSLvIu
Jr27813twYk1JL40CBmJfcvwOXIMtTi6ed5nYKx9mLlgH+EvGuFoqavMN/HVswlQYk8vtNdfR8DS
Ydx77dat/Qd3Hfmlhrlr6lLtpZL5EfvxA+ao+5SkHdoa3S3kj1svkc01yeR9pBr12Z61I9poHOAu
hLHS8u5kOVE3DHG8rZL2rBVZGQ3xCnhyvQuKtP2So+MJZO8w9HAAYzneTRYT4j00brdj3HLbdPlb
0Y9uuODUJEKbektIyLf+0H2zjfK2GjBJSfpIoe62T4NuVlG3tO+NNd8abWCTObFYj9qqzTBn4UQl
TNpoNAZ5nGZ1Izy4pBqj8J2T5ARydEvl4YfrXvNqvDTL9ipjAzt2Sos3FqeeDfsVlnR6gcUVz506
yWx6EcALUStDEuIkGCmW0EsvYNi6qQy3PsRp80UTRNUKARbKS7ObTsQ39ZAd52kcw7bKcac1gl1n
8bStRtZNZPTtHBp+agI/MvJQNxXhcpYL9YOAYFTx1VOnhoPnS5YzVpZQ77ztUmn1ZenkyFIAkaux
fmwq7atyOv+MqSq90v1uOTYePi4YAYilwLhtS3dOrqyp2+lFfJHO4N90S3uZaj7YLbV9UHm8Qf4c
7+tSO+d+vfOH5SmZxFMTZEM0L8mF5/V7VrONLjBGDdIiEXC4bUazRI/YXVoq3gbOIqJiqR02L4oc
aD53Y+A9NLkEqqH6c6c7z9Bkb4IRcG+lGxe9z2XSfNhq5ThvYVU82kp7NIBknOBK3s5+cocr7q4a
lywsVAZfotsjL65C5diXE2SPqBnMY+9AXFIrHbW9kjrTevQCO7bqXSoka1Tj7eyx389SbuljwDAR
q/EapbnvNKYBw6heLvFDTNsOXmFWxbeGXWM+8eTqEokvgrbaWdX8VJWVv0lIIpG4djVJeFk8G99E
K9d3t0VTS9Di1sM9GgADZLAW9rEJ0qwjlgtPRWkWMG3zeXZ3ANT7McIVEzxyYBT30GeBDXa6VuAo
Je+cVSXP47aEnKqra6ekgL5zs55tehFBORycYkqvOty+t5gmu2/kfrH4af1AydiREnwNVKahm5UJ
WzvGkp5PlODoeqeT4zxpCOoOUBTna2FBG9kb0pNPbZzDBs18PY50I9NK5HGjeY5bLWazNqbYvWis
stwKxyzAxVJsdxt9mMdtOxoPzZSOxiVmOIw1rUjPRB9hnk6WG2XGD4G/oJTy9TcJHHnT+a+sd22U
L29Wr25mAL/gUMz86Ca4X0MjBWy2I9pPvACcH3nCAPcFceNy4k2nW8esxp1HP0sbOCzk6VWsJQ8S
BYyq+bmlLO9iDs+lGs9mEtzSCK5RKGLNrgIHyli5plc3+ZUptSKOkniI3xwQWdB8222TewXacBTx
Kvc3S2e/db3vbSszni9KhsSs7c1s85cUQF+NZzdyenaZfk6OysqTLe6H5qap+9M0Tp+KbMDI2unj
Q++ZL7XfPnmrOlEva1rhbeq9ISwl4KwBSsGYSp0yHDhh7mFuAh9A97HXp0PFWoLQ0IEf5pf3VZs8
mxUvLM8GjKyC72QjAtl4pbBCqj5U/XFTC0I7IZ1ESdKRNpFO8IOrBB3+MF1oVneXjdaNUMSoQgmM
T4zX35oib/YJyUT3aatV0+VIGMsr57Lkrat7/1y2RbdbTUV3SWvS2c1klC1Cc5glzHc0KOGi+Md0
dtUZ+34TaX2y7JvRZT3LkT2NeZpf6nXi3POCvw69PGdU8zcwpQFW+wGy2RyE5SMHYTqusCuX+0X0
6oJtcXXbaPVDW3HGK5XKz543LkfERZ+UXmtH3/DOiZV/srkPJ6KLm20Kz/lJcyseBIq2YUsQkP5Y
Npzox7RIt3MqqsdA0UBw8V/dG0nCV3AN4uyZZF5I0eGvdtz53Kog/QKAw/3iTM70NJaOFZbCfuoM
1IVpVpU3OcL+0HdkflX68UQpwRSdmB4dHIOUII7Mkw+VF68N8l+f8Fg9Jcd4HOQXGG9X3BYmaHP/
ymS73PROezt3zfzapnSfeGN2lQw6em12emI8Um+RyFUXUy1GHCiEr2fkayAScqZHC2leHvWB+4wA
0dx2FNERpZSxs4HWISUg8agIqgIzIAkRtIZCu1vMg1XjHp5gKEzRyNxbX9S9O4ElaUyrOCp9mHa8
gEWIKnYKPYdCpveH53mZv+VWvVt8K96W1IoQ1k1zm6WWtSGibsj3y4RS7D7pdfAUFfFfV2j46FhZ
1qQ/2iuowjTbrEXml7/QJFloqLgIoRnQGydE5oQcI+8nvXgZo1SMZxQ7dMYct1xZsvVGkNZNSGQv
p92kt8NhaR1vI6vZ6FneS+2iWdz8GgteeyTEXJvJsVyaXeNayKL8JLn39MK5IsDvEgxTtcG5Ub6U
Iktf6iEn6sUY5oWRG7QwzNT9LqBx/NUnAYMhgSWnFcHSvwZAWOzLfIjtLXN0aBUYk4wv7dpp5rzU
oUSORwoV3p3EjqSZ5jyQC5kK4UItSLkol9a1dq0awWhtoP00JUuajXuw0TNwL+Fo80AeFkxKbqTR
teb9np0xSkQevCod6R6HE5UGVNw+Dq2jkWZ9czGR81HTpaa3ezSEkdlfcf9PvL1ihcq4FQjVz9A0
+/nZwq5nAc8WVvIWmHUm4V4JN1tBhUOyhUxfPg2V+D6VcFntgAPVkNdNv9UjNglmkQtVv6DW1o19
18WWc8Fe4TYcgdwku9cr231LqsQ9dxz4k4P3fZzQd8WQX1CeLtjIq3o4jHoGCKmcKPKOdjB51g5c
WjEfSAAVnxq35KGqC5f/ISdE/yJcJFN+GiGelh+xKS7QEJbRslI4qtKWRyw+ZXVtdbY8l8uYw04b
deuwssSCqHfSmPMVfUf62X216G9VBygBXhisAmFqg32zTK4No8GpbIdRGQDRDaYDhOi9bMbuQFu+
gruSujqgkkRUQcjOBb/Em9qgOFpwTf1tTld102uY7tW0N5R2u9iSjqyPCdDz9pYJl2Ju7+RczM9N
Tvs5MIhLwYjQDDd90e6mfsABIVqWGxxRh4kW862i3brxSTo4cbdfEMM+YS756gtdERE2q5ehzBCW
041cBtAuhaJ3x4mLfsN2mTn5ABtxN0tOw2U9xKc7u2mhu1afe1hueH5cjbFRMhg7TvHAWSaLSLak
f88C/zBp82cjEe51464mjEBC9Ui6G/6KfU/LvICyMzpPutHmh9GRb76w2bpT5ZFQYM1bjlApVp/O
9I4NP2uYF57PLaZNuR16q6ZfV0xBUO5tVJru7VyWvrfJg4nVQPbussdDgky1bhfJK+J25LZhxa3f
EntOQB7n2WQfu2GuLHoN67h1Z8zgtuFQZBzobafo/U2dCs4FjYc0HLaOPY50d8qAYHB/sS8zQuia
bdf6ThClPWLRrTV3rneqM201DNcmVg4eGB+j6DRJ/eRVg+bcxOPkuQezyTDr2hoSg7hWTnFlELXk
nuZWt5oLbm+mDsZkmmoTS8HP7XkdsjE0I0xhUXMk867pcLrcUjHL5EGUS2kBZsXKtXMnjV8B3jOJ
0vUmWMna+JUpYOLL3g5isZN1MKS7dIXNr0LexIctWjTWZWWoxbovrLk3ToEAxXeAV6vmg185RduF
P5aJCW9m9Xly3S4724OVV1e4wOCX6vM44KXFTDogfIajoV0FbmtmB/7lmAYGNo6TIXyHbmbf3SR2
v2IovGI5Ok3FlmgXww3PsBK7HnaCtrUQKsxPY1AHW6uXbQaZJB0OlcYxsCTyIT4XOgRudGTzOvN5
6sRg+GHcDsGmn5leJtSd+HAAJDGL+xZ46hNbKocsCnCMe9Zyw+ItTpntnurJLw9VGgBc68ZV+THT
y7Ecsa/MRm1TlTbRoPU2LoeA2qiGIJgO5M726/B9QbrLkcMdrXecnxri0jR+jmsTXApttfQZNGI6
k2mCKIlTft/nB1rQ1JYTJKnLum9TirqMZ8EhGeVUehaNoLR0g2vArfJgZv7AoSvIHY4hdbyNm2LJ
IcgvVO4VMQsP61hlNxKe9Cz7IuAxx8T9BbbDsh175zKJi+JNJsZyq0HLvZ2GbM72s1+Q1gvS8ELp
+v1owoPWHD3bIc9waeSUUHzNcoijpQsG2GyjeSSYRe+OkgPZHucuGUHYhoog7u7NHoF/REPO5pss
CqxJ038OuGn3KeOTz0VGOLBeBgP8CLuOSs8pjVDHN6O2S9ZSzS60t1Sv2wc1WHAYjFiePU6qZ4/n
LgpM65NdK0jTTGrNt5IuAoMzb03BTOzlsWDQ+pQWVnNLvu+zNdPYmY3K31Zyim/jeGzltvCXc9XH
QHSR/0WeWbdXft97NOuFf1ME4xz/N3Vntts4lmbrJ2KC83DTFxwlSrIkz/YN4SHMeZ759OdTZlad
rAROAQUcNLqBqKyIcNiWLGpz7/Wv9S2kPF4ncS0A9lV9Pu07ayiI/4L+nbHCBrC76qM0V/2dEhE3
NFAoOX1rsg2ij9WuTZ4lEQCm0YyfXS4XHla/vZFGyxH8gk44TRnurMFQQuxFDROmrvkw0pyuAqmV
Vw9az00jzZSp9pkmKl6htVHqwkxWP0eBMLQjWFUreX1ecoXls75+tBTVzXYWCTLH/iy9AAUyXxN1
HV7nwuQ2oYhXga90uuU4zqPCZIgNRrWFIpNji2LELb+b2Yr4vVBN36rW9tdqS/qL0I0hQD10Iyos
jR2CAqqV1ikIRVKm3YgU9aa8QRuAx7aarafUa3XXq7EIG8G6KZeYKzdHAk8QlJlYeDpGnZiFZ0ve
k4iKHCGpxQiYOJj/EWQI66o5YuQC3W/PiQx9JJcPG9H6gJjODRsE+seZG01E3Z9jibcKeB2ZZNKD
IlYcB3BUBgwkLYZ6SSQHSSFzZodbTt3AXG2QbsT2FAtT92msmXJH/8avUQS8wFlp23OmianjiIbU
VYB/76uyXvbtrasEsJd2kG4VJtEmaoHa0oNDYzo9J8ut8aTpG0D70dSuJ1LV2n0Vz+w8bpUp21aZ
dwg4pk1Abzdp247zW+r34pjbjbjc4wkRHle9Gq4dUzG2r2ntc/1jj7BECuyKVHnpJe12cos06HYa
V6K9LLVxH90qYUA2FXurm6xdk43RbgTM86mnJNVNsQ55y+7zKtnecNOhasdoj2Kmd1dBpYgmYdvP
ibbP8odRmaXXWZPjOy1PJ+7NcoKOQw2ovFjPuX7TV6WyzIJRk1JXhMDlYMdL4ApZJWe7Xt7ldN4G
UZKPl60Z6aEjD8z1n1i/lDnqv8u8+lVkFV0h7Th+kE827tpabXu7GXGgGv3I92Gmx7B7ccRbzw+J
roSNTVaEq9H75o1Iw3Dbhye5W6Jq2mt6vKGWAqgnAeYoRkokvF7fejLOHkaSp7LMvzRi/CwmkMrX
BlRRJR5rzWphGW34BSNZYE/U6nmGMagc6Ea47W8EgY4nsOIOuspyzDmNQ2dfknuk8OqwiMX9xM55
MstUJ/vHcUIYGUcq2G7DGmAXUtPKkTkuhTU59F2b+tY0xQd8HgMvBGuiNVvcgEs0rGLaHjb42dS2
WnQTcxE7xdxjpRItLx7VR0PMPkv8Yr5mSrHLQNBj7yU9DVK+Q2rPQkop35te6j0I5tIvoeZ+lCpz
qjq6sj5tZkOumrAGlkFQB2tpAx5IQmErrZeojEoES2NN+QwpY62cSpKM5i1kNc7cyQiNVsKhEDhW
19MsPC59M4TyOK+HmNuz3dHMsrNQ0xDhl/7ctyaCEuRchzFxcjBzo3ISjJp3ZtGgoSM7r6opBmiK
HEI4djmVqeD8s8j8Z23ZPKaigF2JRdWrCrgiNXdBXyWp7q1CaZBI6cYTTAm0YLFEEkyl3qHbwjoM
VcddUIu1ezEy1uO2ju2TFnGILVEqXwVdgIoohIR9RNmdsrqmmFIARtS9Q2UoLyO50oOewcGXJU3a
AXTtnyJTlQ5dK5pHgvntN+KxeEiFNj5IpGdoQEkJj8SZeMbhBZuX9YypA2Myhj5x5WhDVu6aFROh
Zd72jPUGjnQBGEjCyvJlWdAG5hbacBn1SrgzU8YWMQf/x0ZoTJoXkOzBr3Azj7dbtcBa1Pei3HyY
Sl8dewLNtU/gpN4ZTa1D4QTDOizr8GkNTPkLTNU2hzuW51I+6AtHrxOA3eU+nhMmw1sZt9QvIPWG
woTUeNsyMgGqKUhr6VGIRGMJ0Eyk0JgLKgsinkHVYcDKZpRNCqTIiukLoVW7W1czrMl+3Ybc9fvK
SrPseFdbdCnkAFSzplzchDw2nP5RqHdAhFgDUoqmVuxqu9JYBw9vAu+2VOu6l6hji4n2YVJfP8Eb
7G2UO/GwdACDYzQV2YHARMtTLIs/iblau6FjTzatiSo+NZreX2dVFZ6ArcqnrjK6cBu2l6w1y9PC
EeuqZLDnSlL590JJHspuYuguutGOHTK6vJXOzHDMVaqJk724rNQ9aIWncTCE7ImMX+8LnY4jW59i
cN1i3E2qKwwxhHl9EEenpmXga1WqZPQseYueknbIf5Q8spipCNwLTJNJwzCA9yK4NMGqqNJatODQ
p9mj3KyaauOKk00XShhUBl3qD0Pf5wELGnu2QtvwgHFunLH8GpLfD4CSiL9j5NRRmHNKES4wWBLz
sZxZ/SCL8HQiQTHP1EDBzVM3qZOeVTwVbJ4yPYYqVkUOJ3Jd2VEWciNClelggzJh5KEuE/H+ZGqk
1ZHUMf4lkh9mLmpg02qSPJSVSvpUyDiHpNVYHzRlYYqhbMfGYgYY0wl3qmchepG37TNZKpOJPLPv
XGMdA/p5hB653CmLmPtGI1A4lEDb8Inaf6smhG2xAd5lZafaGN9SLnLUxCWVyYolE8Yk8LbtQo+g
GzVNWTq4rqjhwTEV063Vseqx295JpAJpjaMRhLlS1jqxHNWBFEOCtPW1rHlOpAGxIJmqPenGFzJe
6ndtFfSaNnvJWPWnIpvo+StyUI89EQUs2boNiYTrv9MsP1nhR8ocGhxlMb/gYGJywEwZlK00vFBn
Fe8toHhUZQ1tt0OOojA3wgjBYVew13aJL/y88RHhxzvkRFrxns715G8Ecfw8WRGPN14kSGcNpD4r
FUD+gIOZas6erl7OpsQHq9OmStsF2raCKr/GAlyzRmJGazA9ZgeF6MV8VGUYZJdcfKa3pEO27+OK
PTofE72eRZoBctmKKGZYVDiQxLtJV5TO1cR58mKMJT7ynwA3dFbvZ8aMPhEK5kOGiglr0d4nRdME
bv63q0/WjB0nrOF1q9J5JylNwcbBrMBW9kLzqowaA9WmVo3XThPwChrdWp6g2WSHWaQZ3mbTFzHz
4rwcj+LkClN/TRQkzb5Y0UDHqt5gLqEM/HtL8N+bNrFc4tLRSV4bCqgSPOBYMv9qVybQpU5d/aed
fjO7FdQSUEiYTixyiDFsEVizbqdO+sT2KxiZD4b1BoPgoYcPM1icgndzFBVcsUsFP4TVcLnA5DXZ
jWVLldvboIxQTGkCEX5BD2I4k491Of/hH/5vS/T9NdD3X8Gv+tbZ2v+e6/tnzu+PZN8///g/I/aH
T/YvL/ktVvgvpbOnuvr4qv8a+/v9E/7I/Rm/kZZHYcZxCkCE7BMW+j9yf3yEPDRRHWy/xGdkiejD
PxojlN8Mctp8Fqde4h63CPo/cn98SL7hUEiMg2Mhp/Gf5P4gCHDx/cUPDIJJJjQk37obCCzJ8t+s
xwRqtDWa1slu5SvRZ+ZVh6vmMuTwKRpzp91pNTgmVnb8YDpiyILh0kIT0OCw+huNEqzoByajMrKe
EyjB4E3gxznq2+FIjaib+fPrutPCySMhHO80PRRHdzHt/u6Z6YRd7sqd4Zn+1h3XDu0GchiaU/ks
rrvSUVBcgeZiF7bL04S5kyWFB7Y6iz9RCO4tPq6z+F1zR+c68iiuo8PU1S2CZK979IG6GEwPyRW3
hL4exwPHl9F+xtt9FO/ka7EXeTqaPfly2BypfAu4vbwdBLfgizDWfVF3XQij9DP1I2/cPc+O8EB1
ln37DpjUjTNmXeUY+UrqpYYt3k9v8ml0RvsaOb0nnTFAa/ZzeH1+tuzT4faH1emOxb733ukUsnEl
HrsjM8wQ9x2PHa3EfvUfH2P7k2atI0BNr7zHSmPnzy1yFXtarL0HMWC8zMuRbrDD7fE58amKRH/n
y72n9iM/KzvbD+7A3y2u8QUD09Ydw7Q/uzfFze/Jw9vVsbTju9WicPRJkqt7CiZTzNCg2OPZNXD3
KNf2awvEPQHmA3WjuWrX+Jz4JnzeUbuml9hpArRsW2KENnF2w9LtyWcMdWMf8ks3mWVeulf84C5b
jGO85zp4XrzV1lwwieGtaKrxb05R1zBY8i+UvxUXECc0f+VXetyw96r2+Ks5cz9Uf2k+LtBgDGjH
+IJWQz8GsiUvGwr8O5G6mx7Quiuv9bTY26/ppHFSD26WxQBD30uFHkgj7ZPCs+EHd5o4dXnde7xf
ClxAexTTZH+pkv1bt+yTn3GxM0i5kPv92BsO4p7632P3tr7PnHYJgRc2Bm8L4AZxhokzUexKc4Dz
zDj2ojdNL1vMNuHOumY2gPLAfGlOyVE+KQ/dcQ7GJ924CJ/WZ72JrojNB0Kp6Cj8RgxpMXaFc82f
CWASp8CClR9pKhSpDuO/OJdzTDD0JNk6JYlHY18tLtNXKfFUFBM4NNJJ6fdMX8DIjz8V4hiGfoua
J795HD/o4NCOw5mJFhOTeQ3H0aX6UHHpUbxk++yojXxSdOVLup+Qu+zL5Rjy+FsHL5QrsATU+OSx
Vb0KgJgeb30FipO2Tv+jv+un8pAE1j6iFQxoggdA2Be4wECNpoKnffV8tulKgZt4RuKwTaz9+Fpv
9jDZOlTw0V5euerYhKYvEt0XjvaGQcyOHsSvzLfhfdi0A+zUEyjTyWVmp33xxGg48BN/9C/rTrZs
J84PIq+LjKWOxSG+U87Rk+Dn7u0dLCpPK5NkF3R5/8njioBbOs2rxrphONMrhfGX+LB86+z0fgmf
SCERTjw0GMVvsTEEVfzSxqAKHmXFlXbrqfJVx1+91ZswDu0399z42uFTsPsTb5v0kH3nd3pI1kj/
qFxKFn5FpDk8cXbMt+KzFOxuJ79d4pP1gSEamEN2ke+VS2o9Kdl+kt+2dY9T9aqc5DeTirPBhgA9
j/aXuJe2k3n2NscIzFeaEk6wBh3Vbj7ly165DwxHukt+lDvzMjmKtz4o4V27z3a1L7VkaO5p7YVJ
qT6rHU+ou2NGS+Wqy7LsfXwku6xzrL1oP1AjeQmB+TsvHptk+251PQ1Tpfclu7KLuf1bPvI7W3TV
1+rjTWExrwEM2Ks/eKM7+8nH6Fa2yd9IzuItXrEDIOrNxzvZl5y7yu6e+8RVz1vIU7DTySn39ZFE
jWeeobXyT2iItBt7cnSX+bfFv4Hjy8j/TgtnlwfEr5cj6gRGyx3MEkvZo9TmJ/0tpxsoHH6YMPPb
4ufNCH5/FHfD8yo5/aEIoHc8M8xjXWR3ymHo2B5BY8tc5Akiyk8mh71bYXImMeCsvm63I/83eOWe
3x6tYMJ0onGrGkLOBtEZxHlhD1Iwrv7o8jlU6QWFRorD3Uxn4fLEjvkVi0xkqbDx4osWvAkniedg
qS6skNhOAq5K1wgkr3Y/lI8nyhbDB2f3I+wrsIMH/WD6T3eUymik8Cmh/iAmsIcEGxoniVpRZ72k
/IhGv3VRfILb/2CjXI3GEd65x/LwDYYBdvxYfeSl01sB7GnTMV+hh9/NR47VmP9nOzlZ7TtjI+Gb
M6UxuEzgUvUceVfL1WZuX0Wwpucp3qkN9zntreAhI1MpOOxNvxF2yrSzXJqeMOaGt3Lq33dN/7+3
l/+bNo4q26n/NzDi+AFa+ONfNo63T/hj4yibv8mc98gSwowQVd1kD/rHxlEWf2NjqNGfSH4KC/4t
w/XnxlEzfxPJ67Fr1In4acot3fznxlHTfgNVhekZROCfLIm/ASL+HTCCBPa/bhyJBqMrqpRZqRYc
TUX6Wyo7X4wVkh1uZM5n1U9pDdZbVYK5o6+K+7UixL/yimpTdhaLeePi5SOG9HE5iW3fqr5kFeqz
3kHxRlcVOuyXiAWobkqzBdnG+AhSqoEYq6W5IXoS3jS6jOhFpjfIaus32MDa6GXsufXQWkZQ+t2I
Y96jp9xIUQCildsaoDxf0oxIPoBJ1gl5zEn+yE9t4F5YbMvXopIkDUpNZf+zNSb3ibgGUOwI87yi
fQOWrdD4GJ96dZuCS0X8mW1tiUTeoODuX5XCJBOk6pB9yZ61XeMxnVfYnJBOhS+0tAvQHp0+y61W
O3EnzzkeNAnaqdbP22Wyouqn3xKBsGxd3nT7hfTQ1l0jDY6PK25yv/ilIhcfZU69+MsqjRz0GPJb
p0HGc6nJ60rMLlPXZ06DWuItY5PsLSsHU5d2pvSG9RB1QW/UyfLpTd5euyRucFtaVfOx5DBp7CHH
AGrnHIFZCRSd42UyCZ3kmdlgfHcksWNnGxJurVWTaidj1ClQadtCjd206sYf9M/0OVb5Nl4BFJTC
7N5gAA3VlfW1gOl7khKGmiEejPgJCbzDwobK/QJ+D+JUNSbaAou230o3xZk/OGCy42eKRJfY6cqa
CFU3mQQpDOYFrKp6PQ9h2kPnc1QcjyKCbZLfrO4SVGRCDpi9V0xCTjxl0vc4Wkqo4OUyCS51lCNM
Uz7e9UWTyEHLmC3l5VXQnigaXtgnbdMYrozrGwjUI2mfPEoxuUlyOUVQdQwyR+i9THIn4Muv1mC2
lr3g2GPXyrhtrIXV8KQGEyd9DS2MXlHux+M4KXmFyFbxGCYDc8VuBEXxqQha9QqQkXsSHoblk/F2
MRG0oQjDG1U1Sd1hBAXpDKQSyWDRV6M48khooaOTLXGTtG+vGGfyF7LLIhmgQsu/b40GEKgY0jJ3
yPSEuWJGiVnbxlmOtl8NNmqO9TpMAMzpLCuwPmG55aWvl6JkebfGjnwOSekXdaWrbgdnPf4RzXxe
g2qGNOjOSp/mZ5Q0aq5qDDQtjdnNGiTtXFqORB8StSxylzxHW2yx6yMG3gWkFfD/kB7dninnzNgT
rjLk9GHtJe5ZuHISSodkI6G3lRoMp1QlhWNINg/HHj4GbBK86hxgWmt4X8ZWeYmYjOJFljamfU3T
Rf1JMXNyHlSmGWVAl2tWhnVpVOo+juux23OsLmn6LChkdkp50YagyECHnddZGMXdbEjQXPp+4zWX
hETuHZUOdBMxDn+cs6YGO1OGYaZOt1/BfrGxrIXKFbnflnCRkujRWGveyeIGMJzoVDpdzc6spTAl
g6ftlm5R54elEXPpPa0UjDYM/xCwlkJaGrfttv6140IgR1XPnFzKTgHKJK9Z1+LAlVbSgiBp8o7u
cJj/zZnkshZd41lGVaOuoZ9cmZDIfMQJrEhBOVVqcpcrVvrDABP1MsktjhfVUsS8tmmu9AGVJOKz
okOt9ay8yb7yfjEGf9Z1U3ZpYMMVpVIS/d7VW/w9QRL57pKSKWlSjep8TMdpsxiviOJzNcjEkhvW
EY/xgaCRb1fzF6lWyFtqsDktzHJ6/GKUct8eEdRTw6sabXihI7VY3VHtVHD8C0226H6VxPlNg+vJ
ZkIeck8hPRJf5bX0CP5T31gyDP20JknAwTQrlMQs+szhBRvLJttKlSqPgAfi3sGTNdZuIRqIsTV6
Koj+QmRjWEtUC/Ft+5dWLfpPZc6HCFrtLSQ7RDW7mkhSSVz3g0BPQaeNTHCjJRolzip6nfrjJiZu
NxZShhNTMH6avsWblmaRQsnyxCq+pzTEUiisklivUszuOPcZ0IukZHCl03vDRt9EPEajSBZM4lqi
z8Oug2L4mnIDkMgCyxKB9SbqWDwyXXQ7GUUyTOgPBkyaMpTaQ+YbvhjkjZKNO3N7FKQoeuzRkzCZ
mOabwJjYVks124j/Uem1Rd38qY11fBgpZ74dgylPwQqF07Fe6sdONYfTDGfpZ2xXywzEpFp3w00A
diK+xVeTac0P1fYi1mFJNLiZzAXKjqRv3MnIyXACpatueWf5NthucokSxlOl+VHIJPN+M/XhxWwl
DLBTSoQY00U3e/kWzfiAhRpuq3rrGuAF0gKj5HUhoLQW+22NWsFZxZtjsWt16JKVQUjdxjeIF0yi
N5VzxTAFaldoDzVY9tgtJ8bYHpkJsbbbStDxVoqi9TY1ZYJXyYqSj5xaIvxCDaN+MqdWzQQ3An/l
TA2cQJvlaPvh+cCBA21qWSQxJghu1JlkiAk0rFFDVHXLOelILntaLi3oYrGFCZ1cEY05tRSJrUPZ
Zi45FJ/BrkrmaNX/IEn8R7vhU/rV1X39M/xdJP0XJfXc/Koehu7Xr+H00fz9X96+3/8wOdX6t5vi
IP3sPorho/vrvvj2KX9siwXtN4X9JkI6W1K2nWjq/9gX3z4EQgwLhqYr0B4QR/+5MVb03yRNg+aj
cGMXgWX/X0X19iGwGKxfyLbwYZBI/4ONscRn/cvOWIPjppJGuD1C8Foy3gQ+/he9n5tgwjup/pHI
QexJmD6W99IrGUTiHeZio+p733lYhhSLHqXdyKoVzEG+Mw7WYf2lHadvUIOX/q56LPbCufjOvqH8
7YpH6AnG1/w8MAP4wEThEM52Ws/ayU6z58DmWYdtP5Fcxvdsc72Ghdte21D/SC5konb1STvKH1bi
jgWOPVt+7h650YaCT+nOmWo1v3LxNO/zZ/naHGcPcWSv+PU9+UevuKxee2X0TlyRsZ+X7sAtWn51
JpPyNFOmAxfouh3NYDmOz8O+vRfOypcc0g7lz8GAtprfIeMF7KR2uSeGBsKy/pNd6pBHeYc1aRc9
l/cCrWJf5g8iU2zi2Hdidku2iuf5Zv53zbANI74pNQZny9d24lO8nNuwsS6f4ykNS75sfJdc1tA6
r8/8CI88hx/Zq/xov9lpSC2kByfybKCUNn7xED3Ke1L5DlZa57F0iDd4zVEMlSNVC47oJ3fmYxQy
fvagcruDXQbzryryu9FLXrVdHUq+5QvesBtP0fXm4RcO0buxywP1YSvc5crmd0Aw8H/XNJvBwauR
s1vl35NUKez4s5AOSuXMB20/OuSn/OWg8LiwZM2IZObb8LBWrkK7AwrD63bE8X5tDm3AXjfbtztk
VCfjeQ02AmuY7ZO94Zc70gsHOawe+3fi2yfzwnd4sXxM8KKX7MXVNvmx5+j2aCz3yg7fS/YNfUZ4
yQ/TeQ7Mn/WE5jS9WPexvbwoh+GhO5s6KZQAjVcVKbunnMMWduJd6kueiLxJ5s8fP8xwDYfKIRDv
lQfpLDxwfU4O2M5zirDvS3Z94vPd1EGY8PVDAQfVhzhL2tOFQ21LdnudLog6yWArd/zQIJ/o7rJL
iOmKrvS4RH7CgKz0OXE1R6qZnRGl/JNYodsGiTvQLXu6lI6NpH6f+YBJfWNXfPvDYxzb+rMMnCQ7
gTwyw/fa0xKbkJIzIs/LHvlwg0fRvpen7VD5w7mObVpcc77Ed8ZlRKfcHmuxipBPDiUnu+jgDOtG
X9JfRwMVcvgRZMNerZ+CAAmTes1ZFFDtp8G+fNHfTgTHKw6qbTg2Nif0EuVpuq4P2lNJIzIx4vLA
32k5ZE428E7/NaIQLU+UOUrOjpa9DaQ7STSuxeJYsteekErRQylzmuzZCsnQD+tO5PzaOynXLpgS
bo825rtwe8EsidmC3iZXAiUYRl/143ih2BSnvD7xNMJ2X2Gm/ijC9Kw9tj+prO9W4yG6oxXXG/w1
rI5qMPiK+Et7aj2ZQrPz+NC4FUqj4vfn6bTahOW3k/bMId6hXtGlrYMBduXXkl8ZA6Nruu7oGcOz
QBtzxpgk2ccEhQee8Ilwrkot+BQoj13IW9jWn0R2GFQX1NdpQpGa4GjbpmEzl7+o3yY+RuY8PWya
EDdTsuyN4lR8pA/CXg8s2SeR3wbLj8BYSGy9l9uIFSHBzq+Cx5t6j+dH671BQaBMxNe+c2X1RaeT
3Cl/Nd2L4OWqmwfN76doe9upugcLAPJO9Uk6O9V3pKkLErbdYSnt/o3du116833rkHyTXD2BRQ2Y
xeNIxBVBqZaOdUF6WUt0u/odOpyETDkTEfuK0sJXfOVh3LDwwg5GAA9lL39mSCS9qQcIJtVTW+7L
l/El3ahqJFmza+jVJEMbiCd21M67oQfs/fvnPPF1/XnIfUt86Tm/7WZMeYMjptizXOb22+uIbrcF
wCRyWm8/+FkjCud8wflhfjCeuaaciqv7brgXJ6dHfNHtLhyuuftg7CUNBXDjTGn66/ydmMdbdox8
1kv/Il7F26xMlL2RRkSbNhvB2Snovk9Qv+773TdFv4zpwA3afUNZzodxEhnpj6/teczJgPlaNJ+k
+L7ylTP2Rpxq1bsxPgGZIPVmBLKeOTQIOOSDHM6ct8mXsU+ZxQ1uej+juevR6hinzAUak0BHuX8t
nOSaGJTVoOjai+QKScj5ucH5eNI/CfvaNEB7E6GZZM+6YceDQ6053H4b6ZTmTola1ZX+UNs8zaXq
sr6B0jCwBDwjPZdvNAtyopFB7b6K1at07gbSAXsKBMf42P8oAxvh5kvrnqyzlh9GzHBHVQzc1htt
3lTwMxfnafK8+Ytmap1QFO9EG/qJ+gI3eTpJUFea5qas38gRp8l0WNzxiyMpsLDS8xlfR3/IaI+Z
coY6qXjhjgU6+QtWDTnqZzVVfT0vX8jAziek4/yBFBTnGWvyKvLsqMrjfnYbp/007807PDlICqeW
GHxly5/8ZzhhajxGZ80p3fYTRWvPt+JFbRzdK45mbvegMXfNXufuor4n+/GTMdp8GD+Vy7xTD5xa
58ledDu/1EfSjy22zYu0Q5p2ZZ/nOjuK5GPr4jeJamPAZbCScKFRHZfsuFbRXvCyGfMOi42RB22z
z9IwoiiD4lLtZZad+HvcR52LE80QvKoMI9nNF782ghDkA+PD3J5OamnTsjruUvfD3CVkmGofF++s
h9FwwXVazFQHut9i54h/clr/o235Y13y6+877b9utP83uRtoiP93IvUD7dzbr674qL7/uiP//bP+
RBuLv6EoqzrVC0Aybtvef+zItd9wN6jajTWnwweE8fbPDblq/AaFETupbGm3bfKt3uUfFgeIyDIQ
PWwReBMsUZf/kw058bR/2Y8bItUMbO55FFiGcCzrnCX+uh9X0h4TYirLIM+25JVaO7LM1Dmxv1Ez
/O1iC0DMyjcspPKApSkxuHfOgnEp6aTcJ1srek1iAUUiJ31n9UPzkCgL5tex3g/oBedygZ+dC0V8
tFbQkrFJus2V+6w+kbDhRohMcZro9NM0Q943sXU74k79FN5gfHszZ4SuC42YgemR2BMqAvNuWOJh
1g2Dz2l6e1sM+kewypn9vsZkfIixRB2kbHmorDo9LXx2oKBGIvlM8HniPu5eMT0tXloNvS83zbVA
obfRrzpyshPrjQD0LjCITHlFT4AR/S1liLriY+tu3bitDHrQxjy5UIEmsothSOHEFkO/QW3VQFGz
JjRuRbtFXCm04BrT11ws0DUU9VdH+4Yn1qno1BYgZTm3iDRD+7BnAS+moHSsf31MXq9okf4rSUK2
nWSDG2tiEoiSFFZqQGkJ6+4qfMq3SmCpsXjLl/Qr4v1ew4V2vcE2pEV42/AxfpYYznfDoKAwAk6w
3mJpoNU7XZuHflRid1WnYjf1efGzxHK8YybhL5EyOH0yrui5cHgp5YkMtwKRMXRiRY6oaZ7mjvY+
AirxKVY2anATjTE16Z9pVyeIhlTTgvel3E0CYkJWF+CXcKekYmoRO6wDqwabTcKaEXeqwOai3JfZ
fFtAtqnXpqcuVfvB5asfpo7K5S2qt+s2qcxcK/IMsCrMfX0raTZboQssq+8P063Cmeo5PQSgX/jF
tJBmnhGWkdG6JxKgsxthIPQlWULfpqmQ7aqZuZoZaYBFaI3GmVRgteb4AQeRzbG20euyGAG9Naig
ylbdzSW+DhqZP2eDjiG5rjEBqQXzysV4seSy9edBr53cICWFTGKEajyrp+rWaM25muYAIy1dI0LK
zkvN2JfmxvarpAS7oRWPcT8dBNOEBikp5qOqE++aAbXSC0zcHxpDYXo4RCcvuVVr17eSbYLPMVVe
sVwdIosKQeh1KzdpODecyW7l3PTtbDfhZvqKJ3V1olhhdo9rX3b7ZpH2Zq8NrS1WaRLEBc3TMego
b8aW6Mkbzdh2amiRY603sICcK95Yj/x25bWko1mXJe8WJSRFWCzvcreJqITJ8kmxufY4bfN7Lkid
U0gFkdJuOhQx4i05XilA0pXOFkIyuzGiSLNeMiqHuu9XJT+iYdKlU9sumgO0odnpi8X+lAuNKUiv
JQlHwLUYn9vZogUUWgKnFW3ESj5sT/LUNQyIVFJaNYchohc7EuSSKwud6OhS/lozvALTZkQvvFUp
S8pM6CDJ8mxElkFgUVA8ktRcjRtK83lRs3ua03MICkvqC2meXwjvRq6aM9ggUr+Mdy0Yb9zFyKm5
XVEE9azLy7JTzHk8D8pk/GoXIpqrOaqQkXW4f5k8UAwMBSxxpEUcjqUqQkOeKcM5yePA7J0KVvA/
i25Vd3TRZYckKTUOp3kX1GpET9K4fUKCWE8JZLLv1rhV16vUxAZN0yP8qjpnAJOtjbQV1i8pKgSS
DH0LfXEdQnz780HOBxXRcvWbIn/KBVVr3HTOGCtqAnvM0BzTyTqn9UrfgdCO+UvLW/0Op6sIb12o
tmuN09WMO9VVzFjecyvDqkoiBHQb1ahcoYZaPS61rjZ7UYyrAPhI37iZDGbjxhxKS1qQbhODZU0h
6mksd0U7NZubTkSuqIt+LsZBp7K4/D/UncmS28iapV+lH6BQhnnYcmYEYw6FQtrAQhNGB3wA4ACe
vj6qqu1mZlnn7b7dm94oLVNKMUgCjn845zsosMf4IDJLcX1dbyS693fDVbrb9OSazaBO8t+aXjLl
i3MQluOlmFw8MjIMj74cKFWb6Xtw1QRnYy2II1lo86+K4XnhCirniEoyIU45avHAVAw676q4ntCs
iGN/1R9nYfc9bvSX1ohzkk3vSdveh275EjvXhOeyqMdD3MUgZUCLjtupuCZZNPJjyoPlDm4eGjDv
epGg373aLs1+DOC+bXF3eie5clLWq0FeNgbvxLcW+6IlT6pMSWUK5ly+NlWyfK0UHrh6ieetatj7
qHEit5WY8y9+q96zaUHrkD2k2Jo2etI/Bq00FKQRTmcs95wW9oC7doYXFkKh4Gs9A7y8HRK/xKON
8p4g3oPv2G/dVRc+GPadbOGqHRazlcd2xrzfVrDuSNvkMCvH8JwTSL5Bv87oAwrhQ0sW3W6EHfzU
khCzMWNzGZsCeVP0W6vORShOIaEnL3JKmg+InDUxWGlBx19V+ZldmzqaKpo57cb2M+b3+YZV7Iph
b0FRRRYz0o6kfx9l34W72kOMIpM+Pnu+DL7lnkQZF3fYepDzJrfRYqIfgNP8h6wV7hNGTGp55yq1
J9qaBXVsbvy0Xm5sUuRv/TQjc65wsj/Oef7ds7a9YUe2blHtPyHkD15YNyRwX1ZEWGaINiqRyZll
sd2lRM59UQvAA7oaMDgNgMtzF+Vzt3e76Jwoni6cyym/RHjFHZKQ6z6abyN/jh/g9zG2ggQjn4p5
TT46v32cmNrTKyp3ZQCKCfSOrxhQ2oBg4NFilXkLGrrXnjtqhqy2rWDX0NkwYKnHoj30GuOlJ8bg
k59j5CgUXEi8rikzsiZ06Tc0RcQGB0C7i1oZv8Nq4TkoA4b5rsrvCM6V96Wup2ddmPnsGaIvSwfz
H6Jo7D99ACjIz2bnOz9jG248d055rkxpcl+o3LstytQ5ZMUybEw4AGYjdSgoRH5ZyxiEVuuw/bE+
uN4NxjOy41W+HrIRZY+R3amfBOOmGvFX0mbFzRQmsECm0mVhtKz0S2MIi2JgMtCzBMn3Nh/Dr3iN
6bh8wujQhCF5RNyR/CAIaD6lXbbc97lkBlek6w2eDf3KnmLkEeItiJi8FBU5oMHHSTlyOLVJzFyM
mz0iESwO2E+0ufcVMUiDmCylGfNZhh/7qigOSZ46L005X4GBeYyF0GK0X3WtvmiSKQCAQT76Cdd/
9F7KvKNXL2WyHiB+BTnsk+QrCeG4L725CpnAFJWDOBVXQxTXpJz25hebzV/9EAcvNssZvhFUtyl5
7NOxDaDlMmS9SCDbmqY3GrJ7HSbM5AKRvhHshUWN33VuSMq4WrZaKpKyfwlDo48JLcNBTc36HCEQ
2KgU4upgp209DvrgLrpGW0bxeIX2ET4XzcNh4At/iJz4c0gteZgjNz+IIimZrs31z1QQAAS+IjiP
LKR3CfFxJ3cs5Z5vQkFgWNdP3bwiZxZfFeppSMVdA86Y7wZ/7KXLqMTESphwGx098SXpGqZAWE7C
aIUBwuxADs70UQ8R5s5BP5q2Kc7UKU86VIc2lvdalz/9PkMR0z0rN/sJaey5msPvQYN9u3eTE7lQ
/iWiWLJ4Vdo2ecyvfrZ58UCZ4kRLOkmfroDzhWV81gV6ynku5j0HIQnXETU97Nc2LI/+0q7fyLwo
OTbtQomWDYC08zI2zziAveyUV72lBcctQO5YMkTJE6Sy70Sh1E++EwyviUcMCQNa3AqdvxRPhGYo
Pgg67D7x0b4RLf6SCxRiazbTxKshvWkMxEe7AhnLiFd0NzHmUMrcKkfitsZMnCBaFruocOyTdcEj
HbIWI20Z6/q5GPkjyLoz7S13rkVyZnAQn1J5FQqVLU9XAdjm7BRwuZK1RxWKuWK9D6Fq/HRDXdBy
MQTE4tXfl3mBJjKposfQh/yZyEqwE0c0wWEcxMeRKmeu5mPbGjyWSeugZB4VZq1p1OU+CAErrkIi
l0RcsW/zGtVnxxeMHEgHPHuxwtcDJmAw+/MdwNTtYqv3uA+vUjloPuduQU3jC0Ke83HGTIYwiQ6r
9h7lwsO19tNn0FvdrhvfO4GkekrGF1Gt7j4ZV3Ei3FkfUggXAHqSG+Kg7U0ZBMPR6nZ6KpV/IVnr
MVbjugehoT5jYQyeFUn1m9GvkTQufnkXK/ZFoVXdNqlbQSRWUpwj38mPWMEwt1OCPySA8O5Kb/YP
SsThMWpZRS11op5qweW9+tZC7GFAh80f+X31lESTdwkH65ytXNu7fFGM87EtQxMqF5DAQwVfF0Ld
j7HugTmPrt0tnuOjcg+ugqBqhNMWcdtZZuIwkKtyrj4lkOk2PcvVZ2+xzecRErq/H3IoMntrXfOq
06yifRAZq6CKD/FSVCG/NFXxVOV+x0wWp9x+gZi5w/W5Ymny4m1RClgpYfdekKp07zkhV9uE3foS
dVdaQSGdd92n9V4g4iKGrXUhKfXrzTpdpTYtuQCp7B7VpBPayLp4XIka3XPCiecogvxQkuq6VbFM
tgLY1Tc9eSvIRYfLbnGl+sHGv/8M7RGs8jBzDrH9R2bUYysjviQP3maVese+jpsXjNruzia4sYYV
yPOcrA3QvfCVi4HiZxwW92Z1jBJ7LUOx7WdHnREFVfvEXXqezzXfb6kMmk0Olut7wdCVz/ODWIb0
RReSmtCvTPouuDBuDZ4i5h1S3o1BwjoCA9FrukZym4yz8y1fl4XxoKl+eUOcvoOsqc+Na+bXf+sj
oTCHMYevIryI3F1X1noenKLMMv2HGeSltb39tzH5n0EQRMZMJ1dl6IMBgN4jbLivr2EQSQx5uVnY
ZTHOuPdmb3n8PZX6fz2Y+99bqf9/pDH1Q/bL/2uNKSbU4eeP/3FLtsmPXvxpgnf9H/9rgvfvfPzw
XzKPZt0j25mV9n9qTZ3032NCm7ApJahKYz/NWJz/l9g0dkkuI6UZ21yQofIM/zDCy/gtriSkpqiK
2Nf/n0zwrvPIP3iUIrSvfpgQdcbMMcav5P5lgLeKvA9J3xXbQ/0i7uTmfnu6fbrd/cp2J7v5w4fz
+J/Gpz/GkfnuVbf6D0PU9cUQyXqksGF9/f3m/jwtXJuhXL0RGBOBYQvo4bjXCaPlpWX51kknc47Q
dbNb4p8N7nnmJ28ejs9D6sjwjPAogWVsi/QXnDzv12y6Hk9AXJyXdkkOs0iq17SwEnh43+qXFVDj
MemUfHSdNL6NFx+FvVU0xZlkd0a9BBC+x9P/tZrJSIi9GnErD0U2GUPb5Tt4vL5Lnzqraafahsx3
VaVTcIyxYr7Yph4zICIdbO+ByN9usybznO+KYJLTOStE7OEvqdN3f0ydbtcPTBn2Y7usdIC5yH5K
akN7Goqo6Pd57oTBPltcj6Suxq2TLQAm4Mgadli3R+Yr1aFQYo7OTgLM6NnPSlNt8sqbZ0T64KAo
8o1obhBpoTBvxkLt4BnNx07YNPuUh1FldnGrCsAe8cJLZLP4UvZr+2BVyr4BR6Qznbq0NdvVT5cc
EZjDpEzIZboTDLmIN16Lls5XtMy0RBDCoUGOSNtgi+RS9wwUUDFBCdiSsY2ZP5pC02xRIC8/Bkga
uNhlvESwVPpEP6LlgVW31O5gd2GXkI5ROUv70tssfvB9OVf7ueubO3/htEXU1c7wpFTm4Gmpwg64
flTJG51J0M3LCosOR3rwDQZrTEeZ2YVmtiSBbBsZM+xD2GX+oUYqy1YGLPFDsobd+Loi1qInyWSH
viMRmTkPVMXf0LktRzpgHD7RUgPM73iq21td6/RLGRZXbmNesDFczVKcEMEEn/BiY9WpQfM/wV3D
cjv2cfUK70V7qESc7jsIE/tjKmP13i8W/0LSVieF7/t2hL/pIN0GoYvnGOAERM94PWetdF6bzIjn
bJ4U5g+EkrtAlOoW93aNl6BN/BfZCn3Ilb+s+2Hpmf4ZWzRvvafVo4adCbeY4c0ppZfBmFPUlsJy
nfKPSFTz9145Jt1miIKPY39FsjDYFtOunkHu7xn0qnKrYPttU2fp6L5raBS1EwAmHDOinNK8/6nz
yIRbWSesY8teMLvTNvkoSnz3LKby/qkCOHjUrB7U3iuT5IFHFaBzpK0rti683P2GyPakYPPU2mI7
Bnn9kTpMWI4lk6KDtrO9i70oeGzisSO6Jipn/LhE1d8xcoTzhLAN3swKETc6x5jc76CjLkwAuW2/
xYvXICcQEwrYvz+2rqkt/zi0kNKlnLI+FCUfmjid3vUE/YPkSIC2c0mlh6Opd73rnmJdnP6FV6D9
u3pFkf5fkzD/+ApIG5UeG15BQURck5Nb1P+Xr/AXm3QmRxsIySsImlfeQzKYf+UVQtfHNkFiXBJd
LQ1/+JS8tTBcLhF2/WSH+vakav1PXsG/Por+8UWk8DpIMiMv2Et5IPrR79//w0sU0iWfraaDaYc+
nO/KUbovqxHp5yuY0bt1gVkyuh/YcvhN2t11YZXvfYmqwQMmonYgN+oY/9koPtOdhUhKCwCV79qb
XHHC+629Yx5V7nxxHbcWO69tQI39/Rd9zYD60zvg6vEIu4wIIiKx7K9pe6pvIEOpBFbH6l3c4UcK
8C/s3X2PIv7vX+nPOjk+K17pSiIK3DChUHD/8oU7oWdKt3WIFVlg9qe6vqXyfSLTb939Ky90NdOE
V58z1cifvve17WJRAXfehGO8E5XeBrZ/qzL7/vcv898/ucQnYjtMAFFF/n+7CeeYOdZync24MTjv
K9i/7dIvcxefHNv8k9f6s/vm+tkhfCRU7voLPp/gLzc8edlDCDozwEAxnzsgTejQiLPY+ua2TA5/
/75+W3n+fEkkvCkqd9zr/NO7vvE/XNRN3JkwndnmzyLYtvGbS+wFckXEeleM8XXSBiH9Ai3mnxRj
OJr+fLD9fp/ky8EKREjJFfLXq9GGklam08FG+dHIMGKqwc3orE1QqZBv1FmSvwkEahN4/A5RYEO3
Pgfk8uzhwatwF7LQ7E886KuHug9jf9vEssN40OfsXrAQOe+SGLDjFEkXAT6PxFuGsvLTkvlcLdFY
D6/5UnnYl0z2NU9jdowmFYrMhd8gNC++9syOgGC2r4LYLoDfpMY0C078Ust1OPcp1R0iRjt9a6Xt
4gMQD/splilxS1oRvMb0On2O2FGY52Jgy7AtVIjFQLi5G9wW0rrfBimrx7ZhlsuYGp02ukAoHK5M
TIi6P6ueA8ApPB8K0nbcbszYCWYEHDDCZAGRsst6sSau/Nsxlf7VLFWoF7VazMDAefVhkY75US3F
8BjBejsLv+yA5RTEjw0CD2lZL2XPRm3y9XEaY7htoTUTz+AMNGqZpD1y96l3UEnGCdS2uffktxpq
dkUI0yopPJdGzA9yVYbEdl+JO6GX6SNPx/5WFQo2s1LuUxYYFIva73c92oILA6CSuSnl1LZguVtj
MHP7Bz9jvHqYJgg4L8V8ZQDWShn0YY0hJMQ4prDk7ZjJgfZNQgciSbaZ49H4JVkfokmSZRfUvX0h
Lr5A91mlzZdszW5qzrtT1F+VhqkOnigMsxfbcYYDcskPLYryrTs6hEnR7bw5sZdfHJ2pYSvg4V1k
1XT2hi/TPxiVzLsZFvIN8nuAV65mJ0KYXd29Wu6avYOvZj50PsfHZWSH0298H/3SZSgsOCoosW/S
X1mAZyMZoxNQFTSNS0w+EsVDslUGuNAhrmNgAEPV67txmBj+OE7dXEmV1dmXGBCerzMDyXqbBcyt
4KN8yMpUnRlf8PDoYBkurw3XTnC0/HU4P0tPNNQqrUJt/TqEVbsfIUDd6qFDhGmkBdxgeq5lGDdI
wooF+D2Dsoot5OAmWPntxMoqUpNtfYg5vus/WNQM9ffJDWJvj5licE5LlLX2BXFI/WF6J+tvWQQl
57Zbu4ZwiJ78gAUo+WvcdLq6DEEHMDyr0NDtFOPAr8weakKzwtFk+W7iqX4M6cnm7VAPbQBXTSdM
2rQb42mnvvzcNZkOD5Vv7C5gx3/owiV7KUNmUxEyALNBqj18+IxFD6Ez2pOzWP04u1lM+RzKX75n
w1PtCv9Qke6OO1ojcFWu3WNzM9xcMwDDnRe2IKOqSrG4Z6wxncySOp9MXiMv6axwUS4WY/mjH7P0
OSe3xcFN2K2fdRAQp5TIdkWDXRMuG+Vud0jsFN0YX2Krmzl1D6xJhvc4KNOPZQH4Bl9uDI5sgIfH
CWPUPnIiRly+VuKmisnb/EhMif+HuY2zHwsna3ZdSMDETvpz4exj1npIsDjkJtxRrbmE6/K572T5
IbToLl5Xr9/rKs7ToxUiI1ckIShhG4rStcfZ8WscmDKvPi2VLgh9MkgRIrJR9c7lEK/2buuKX3ZQ
gGZkYLNncj10fHQxSUS37tjN/kOZVMbbw+ipll0T6WG9RGHlok13CuIQRATk++RULNc3MUuGJzpM
q+60V7MDF2PE1HWnXOaciNcqGaJtrNCZAzlyDnldQs6uZn9+5efudqGfWiD48yS/DHRLaIRRyCH3
s2V8GCaSXm+DGlvYqXQoxqAh19MRaKU9grT31DFJ6v4Hg1sCc5LaB9sFjQ2d8UIuElucCnSTa5xn
8gxEQf4L+WBrLqJP3ThHe0jD8iaTXlns+pEZo0qH5S2VQYyu31Qu+9J1Hl+VdhuwUmCuHwey8I4j
9gbYnV5abUjnK320fCvgE7cv0+BTm7JI7+ZC3ra60Als6DD1ziymrN43/bLChyI8VtoXer8aFpML
yu2QDKsfPiZDaATCH2XVIaz8sXrCO4M4WIzuDavi3vuKrsID11hFKny01I8X5TFPpgNbCXJS1s+x
qBblrpigMBL7ED93cvTD7RpL1Mipl09Iayt0Gd1eLXNcfMSa7/U+CccFl29LlOehHlevOM1WLT4i
1V7SaMV2vk00lvLeyKy4W7BOof/MJ31efKcH6D9Bd+uIgGxvi2iMILtAA35sMbtl+xk3mLxZZgHg
LUyyBbPfUIxiO+baoGHPHXYD22KJ20NtINdyf6drc+tEmI03NfOL5ynjbjkho0TkzLMBCgKDF3Gv
cQQdK7eIPovCB3pWM3Swh9ybhtNqPfGZzcT6vnIAJIeCjBtgpClQW07b6azaGFgZxg9CMhu/9I6F
q8fHYa2m5MK6YCbucVoKzMJm1gq1TxY8h8NKaCp941Gyj/4ohkq7m3zJK4S5xqUlIMYorv18v44p
yoGFqgKDVL1c0aYz5QjmNFYGEfk97ClW0ufLlQQC0h2S4ExCguddmgxrGXL6Pu+eQ/BXct+Mk/si
ysiBNpbxvW+Mq7PkPgqW4pn1LmcPM/zw01qWzxzTXo0+ehrVSeXzWL83TZHZe+GgIEhMp+4Vyazp
pSqgou963WrY7hAFGXuAMGR72AX81KurFx6mLq4BIWtnmy/1fDORzrqFeCK2czPA4XbmtuW+m1LL
TMfYBql1UKG78Zo53LNv7IZvjgNPFpOwGzOoku4pZC3RwO6w7DWrNHAa0AuEKlB5FhniOidTCyMb
D0Md0Qlsn1mCtF5o6zcLEJ7HGH7O9D4mF1Tc6jll/09eqC83MDyLc527/BV6WrFZZC5ziLQY+uPk
uX7DWasb70QwShWdi3VsuhvTNOBMlB3YDgnTFM8esZ3TjglfgyQcZc2OIJrigNoRmXcima8zUZ9e
3AhUSwUxEzCjJgtuKXa2wILhRuV9Ga7NMbdZeSgGJAaY2otDwd0vNmpEd4dHfT7NLpO3No2IiOqL
OL00XuuaX8rBwOBPaGqsQrFnWsfpeNY2YONRaInpaRJWNfuclN3sNEbJcF9mnftFqFk2HCSj3Dvr
tNwKtFLhJh1Yr7AqA0WIhNaE7btlfgKIk10qga/94l38wWiq3iqcLu4y9P5d1oQ+q6Exa7/VPFwp
DK6ClSu/viaS0sa382TjR/IVxePv+M0P20xF8Za5nUQbuWY1j7Q4+ZLD9DyUmP73bW9BDirH/eLM
IN63TKLN0xz4eN6FMPGtL7yUoUNa9/sss4L4wbpMfXx9TgAXv1zns5woFw99L+fuJiS36JsgLo/4
P79zvtBGjes2rOTivIA5wmDQrRVhinz2y8dQYzb84Sddrr6Rjuph/kyEM7KkrrR4iZqSI2RQkqxP
nZXUWoxxd32TemLHrC/b+wGcz42ZZpRKvglex0XQJwjpEh/JkPDsePj7cYXiNbzwxCAwsswKoE6h
Ur+6sKGCZrK5mWsE+w1qciwuEGCDcM+SuTS7ZdXOmRUOEMO+LE51VucPc0VSmjSHgVKehI9sU2UT
N4A7BwOpYtHApNprsmXdUEeu6y5YCxzMulmTJ8jxKtjY1aT3qSJbgy4juh/dhR4qFOOvtopa0ira
9JjIBi5eJv2DA+vwl1dwZ205mpezdbPc3kR5SS7ROsMF3HP+F9/RRo2kY67S+YRQkYDDuk9zcpxq
r8PwEGhIL2u1EAENr3l6I57KowvL2No389DudeSYGqwxHg09NA3U0asAjp1ARwyF6v1jruccOt+6
kr3UOmVYbT0j3KNAcDNtsalabLqxRWCra1V0l7SN+wDzh5bvlU46ogvbWdr9sI49Zp5xtbd96ePh
5VgszzRVCL2QwmKj8Gq7fOdpUGPeWAUO/7l0/ZtCXfuuyghetRvwYLRTcqqLgSW4K2MD+Lgo7XM6
hzhBNFK7x6Vu1TeVmOkuYH1yzJMGbFifjfPGV00O/8ap7Ls7DdDSkm62sPu6MR44NothTtidI4+4
9EzRk5shl7V4HbqU8SRL+DHZq0A27zikSbajFpme56kNnpw5N19Tg5xlX87xio7FHW6nqA0/ZuGD
Di1C4QJzZKmK2qQadPkc564f85gMq34TjM5y60zFYvcK6R4higNR6eEEBZTeBLULYlUwTXLS3yXQ
0wfH0Z05M3VsvoE6V1jHcPdFXSYP6+LlzV2kID5HHvX51anOTjyoICOt5KR8rgdy0LfgnUnfnpjR
Y/EjGJo2hufPwGYYhLUTa72LEfPyCDCJvAS1tfG5JsrlMJiImiEb293SNvxrlk2HqpnwLc11+yyx
Yu9dF/s1VEgC4GznpsdsKouvNdO1V7nIiZsrRzijBvLOe23cN+3Rsnar2zxEzKL27RzDAWFokH/x
NekRXeip29Sv9H254j7ezbJQJBOWFrNcLKtfbd+CMAdSPR+zsFzu42mhLx9iPR9JAdXLDnb+8LD0
oY/cJfbMpz6MlpvSwHlYvdQHk1ZFUbFtw5D4Vxt/j43v3DXM1ms0k273REnafxknjzDUijdPQrah
AAqDvBg5JgqCK6chotNkKeSfAbZEx3iazQXQQ3vhivZIVwqxxvWjegr83nu14dVMQpkQMd3Y1GiW
kXaHrWd2s6vWXxw03k0NJjo8YG+354X6vcMX13WfjR7RIvG3hfdNGRCCKDTCCTrZ4HvqJs3eagVg
bE2QGnUSfztGMHqRPAmzL6kSDhne8uqVnM1I7KQhO3DTBjlBZUlYSoTfQ2924FjTN8dpQBbTSb7H
5RD2Z99AQd40Ku5uKl+muwzkcAaALcblVaXzF9KWxHOsPOhrTjEDjl7ai9V5z0XnJd59n8biNC1B
86zzIdm7LJS2XdL2D4OpslMMKgETEM07rhc9Eo4zxPbrOEZih5TGxCfS2iLGOp6K4NiVbpPsJbFX
x4AHirOxZELRiQBX+aTIqj+unu/sYp17bP/YdMfkeRGXZMCtsyQ46zkbc/AZwQA0HqO/IC/lFYVM
/VR6HhsWC1oGvnIlpN6IyFl3E3P4l7G1hD5MBvrEHE8YJFW1NKfez5lYQDDfqny8RpWOnj1gWuDB
A5girzb85wnSV4lqPtQuYZsW6B9tuvktZAFD8QQHFXFkrvQlHCcc75L1YV4u1TGynGsRzHJ4h/71
fzKZEMRvERV8RFbULBsvaotDIJdsZ/kgUnb7/nQhCVib7TTo6GdhIDzwpO++jpHZDlVaPyNPD6Y7
uY7R7lo8f0qXJnkRqI4gCULgbb6vMGY/L/CXp4Ozpm77yMfB7TPLaSHVfO4lRBSY3lt4w84D4QE4
xux1NkgdMAP4Dv0+WU5VPbhkVhRe9NFXIZAuzVx0pwMai0NVORqSsW7xJyyNm+1InQE0XOq8Oahy
4nE0qOk7AW8In8P4MSR2XG0NycL8hI4lVWji1kkc7IpELoSPpovSnzGIoQfAMTbYDn65vmddHr7n
ZrHPDMHoJYnF6G4BpBPJjkR7hJGmGlrocvRZxq0sbPa2WquXPFtr3BPQMjKvy6uDZC+NY6zlIthr
9klEJSelIlO38pJLNLFE3aaBLp5iIoDAGbCJp/rlytvQiM3TC+E9G/nmXFjk1eLoetI9m54l/6Fp
aNTMxW1ltc+E82NYxpyATfrxn/kYO97eyYW37Tyic6Jcr7dWJ4TeDl7qlifbafORAJs4uklPft3Y
V8tpISLKbqwJSJF13EkjGZPew9zyxWWN+zt+i3wNUVnqIW/I79HBZAouTehD3+zMGt3Jyrz2ciQM
D2fImvrLc0g+LUB10gLCkgxIfRMdyyfybOvTkg8t0O6QevyYaMTxa9UlyY07iJnTtlf9HTP5hfKw
p2ma/aI8e0AfANBFKn6jN7Q3Flbw3kfiDiSf9IwfkqISckmWih1Qck0ngiBtlzKd2q3gQWDq4Ld4
G6iDv7U9ASo83Gkd9+RIle2uTImt2SQuPdldl/ZddiI7BWtbKecRxbvfqbvSppy+lGxYYep16T5l
GAG8XcVChhy+KSMXcYTtfFThgAO5ztSU3AdB2x/SaUgMeY70FogOIvvNH22Fbdok49kvW0McD7X+
RzPW8bGUU/PhBIS07xLre3jp6tk90Dws9lip7IHb8qkhOmZTIoeCLjdH5DjqMYwOmanabtNRJ2eH
hHroTjYDVKAil6Q3yEKjrZ3CrTaGJXibifyzpuXJtv6Y2pm0oVS/xQxhEzZFtQmeg55lcT7V4TkW
/PwH1zoi3yHMpGwKJt8su6rMrSFxHtjRKbCxviORNP3BQPNn74snwhtwuZg59R+WqMJNvLKKb/cF
rpKXYAjHY6X96lfQNgvsFkN4PVpNEYILIRoVDtSSictSNzXWe6JJ1o0yUceeIu6Xj0KmpF/R9sxv
YY7eYpOTO3vrAWBnpATiJTj7q3TxXa3OOBH9YLTYYz8ACTmGI2iathC6PtROuTR7TQyF2iJSnfJX
jEoa2mpVrNOBBXO+bFgI5hgJMtR+ppINGNKOyCOnGvwr+6oAJF8K5vv3pRdnpPHqaAY4mS7Vd4/h
+LRtHFFd6rBT0S4PiyUh93apnSM6lfgDiYNnQeT6JRbmoh2PaMjX5qnwVPoqSTIC8sKVTXTUyM+R
yMJt4Lc0joMclCFLsRElwJZHfHgOwldAVoz++chQKxpFbEFpcF4qsrY/JsZ064+BRgslN3XvGVqW
P586BAOIoqXvP3lFH8Pub0jjda7V7qmAh2FOGRFK22HoOvKiHPGg89i8jF4TMTdXrvdzrYLyAPVn
dogr7hBPmzmQI6lcpCO2fO6HOdAxE2jPPVCbVHfhRHT5sYXj/WQKf0QRG9W0UUj9HgYQbI+Udfa+
CwxAFsxg10gwN+FPxXP+oyN3QW+dOmoCIkyiwpD6TdLd0QWJHd4GUXdVm5r8DVW5uxM5EY8XZDMY
gtOBKfzziDIXbAMX8RsZcpSMkPEdSgPQ7m96XIguatTYIiQmNYwLqGB+uhkJZ3irNOMAzubYgbrY
5rs1Ds2lGHIO5oTA6k3XpmyA+vmDF0MAjuhHvTiroz8BeYrYrPHE+hmKun5sBeGbV9PQALopTXFI
xUDrBMlo4rZnXPgykG5tt23fELlLQCkcgoHOdePmI2rEEn2lPQbuuuD3SApwteUqU2C9Q9aeoIWj
feln8D6daELApN3UHwl+V19EtER3+ehgcskG++IGuGNU3cLBzH9mUjpPwjH6UGc/IB4vWaS9HYtO
JgczBSh2hM7t4XWBY/tpPJup7TTXabkB/18Ht00pys+okKXeV2NLa+Zqrmd2ytknpoIPU0nytxeR
ChvEJVYBWxjJt0gM0zDMI42GrG9FuQwn08cJMhW8YLdLxyDk4uYhiZFhBn7vRg52kOex7jpWBnzV
9+GgOkzR44TmP8ubyd9of3WKWxeRUr8X3TpcwjxnwMc3fg1Yp6VoH9wOXYr8D9LOa8ltLEnDL7SI
gDe3AH2xvJVuEFKVBO89nn4/qGO2SZBBhmYn1GopWqPEAY7Jk/mblMYQ1q2h7/KQPnoSeE2a7O2w
EzYiPcOnYjp0vdpk5ulWjmGVyer+TqMP34kKAH9gM1PVZVCCk+eGP8ovVRKm962RkglG1B15Vdze
Vj210WgdGjHnQlqYXM+6AKDwTpJa40OK5OAGykk13GMJhQqU1iuF7KS+tPOssAsWSZcVsh3Rj/gZ
SUWKv0A5xt17ntOzsAurw+G8zBUO2zIwsmUruB2tOqo2j3nXjje+FfbRY0p7jpGZtRc/SLVmPgaB
XKe7GNc4vIBSQ3gdq1y8Fz1vLGwxoWykRbgJLlNxRPtgRImSRMfS+9skH413BUS3t/CEWoc5gT/0
nrnkrsijxJU11E2662sJ9yjyRGqamoSoHr2u1wzBJvo5sVJj6JdUxriWEbiqF6HnhfJLQSomObIi
SRmFxXEi3DdC79A48nS6BLo52LqJ/bqNsp3wlrkg+EODI3XisA4/+XDSbWDgMvQ9YtgTA1JGqaTS
Y5orbeSPFO4M5bmrTWEqOiLYEUmggh0tLLtw6j212zqxvGgzenmOrl2ljS+hBmtlEXd9/1oPSrDI
B0/ZD5SrH+mih9/TyZFhkv4rt0ZS59HGL1NQYL2G7EPMXLUTdzDKJbpk4XMqDQUqhTmmLQsKE9Zz
IpIO3MY11vRPdeYanpOYgMVtt0UaDvdmPYcBWlZYC3epF4tkI4Y+yZGI8bbu8ppmTTJJVCpWXG39
hhziZ04TZ3gV9FTynyo3iTqmrIdm3zColPQ1s+xe2xY7GgTQgvS16nqLHLkyqaLTXRcEgO+UzVdj
i7vdY+1i2YgqQVR9Uzwv2eZ4aG1UP1NAOYfx+IZCowrusY+efS2nrqS6He7sADthcFHnQM8xLIK+
dCjH5OK+xngouItQ0RKffOwtuTUyt+A+cWRvk2SQgl1Il5k7qc/btwdTbn6A4Kzx8uzg9CiVpT8G
Mvuw0xV18gARq3pWuPaj3yC0OboCtQ4xyZP6Zg81NF3FUeZ900mEKrtFyPObEIqBwgWnQjwF2Lfh
NF6FRLGHVObEmAnq/gYfugC1G9XrK7Swm+BB8WIFyq/mFtl7MYbdXRzoIrdxL4pRXwGBYItSVb/U
ml5iqmXgkqHquUCxP8h25liU/mK0BDlBybiJ0IUfuUOgPhFBJiARTvYU9OJHnl2QFqoq1eonnivY
Kada+SDpJCayWqCoWAz+LUbW5kKh5b6AF9nudMom0Mg1OgcoB5XC4K0HXUMxYUCotEzhH4dG/xSG
NZ1PQyzlxzBt5C9VzFGF8gOlnex2TPlbQA5I7XMAF4EIRm1sKtbLttSwj6XnZnxH6NK8UUxVo6xe
wsfCAc6N1l0pBigp6YGyktVQfGwzuV3LgQ7jOAkG9dWtYnbYtmFDMuoCgm/DnZiuZVJJG7lRuWQF
qVUXS7CzFpp6+fibI0sCuJpjb+lqYfyjasoSM09a4lkfgSpkWiEUolP/yxapABISgZw6b54KuZAf
qqAJVkHS9ndYMMgfUllLe72XNGww+asKuvf4JwaVhppVQQsxlrt8NVTZwCxRcVRvOxE2Mjquobmj
9dO/UylKV2TOmHsmQ17flIrv3RpabryJjR7SZpCbu7xrrE0AN2FYxPSgua9IHgV8GmMo97g0/r9Y
S+6yzSvrISwbKlWxywN5+GB6iSTeK0EDhBIPD3ORsJ28NyLJvcjUXIJpRDisdn05+e165H77oAPr
uPNMGWltFwnQYkOSDgLW70JxG3du8hxKVfcdmUQPdqPeoRUDyaJUHvwA+8kNOL50F9aqvukt8tyJ
54zpkCYKydMAvoF2ZliEv0TZHb/JlUZnRKTTVm4oVw6vxSjW4q1PB5B3oSa5u+2UBsRtZwUKZmtF
vXZFOL0LpUbBwMb8FNdsz6TKApBFeuqoYZJJUXWzq0huEXMXaHtaSR0j/BEo5msCHV5b6m1jFMsq
DAC5tUnSLJIQkvrWtTzBXySNkQu4S5BNODE9wk0ae2P8glRqb7f4qO1l8joLZVh2OVSJau0G3F8j
reMxSR80kyRnQIbXpPKKFAHXG9Elb5k+3MqtSKrvqXOa3vd2LGQWSqlNzS26CAsPc+PbJsCZcKEM
ad2+6RlpFlzBqrfdQtD6bSOPKlVnk0IaS7zgEgkfBVVzDNnQhtRl26elO8Z1u9SHfM1+AfO6N6Jg
F3l19ORPKq+UVmBWasb4SrcdvYlAlFw0SzPF29D/9HDsClhXXRPeeZJOkRqgngeihDw9XBmpwBWW
Sz3rYuSFYc9I9oyQioB+Iy6g5WfZRh1c9axuv2uhxqblFn7yUGW11S8i+lvQnUNsxPE5FdOnhqhP
6pAmN4gbGndcYfT7pu7LR1QYIOXIYkrHAvO2leUK3FfMOmod5FTR0pnSwlWYVaqx9GUt2TQm+7Bj
GqL4ROOMwi8KE/hbe5qK2w2HTburdb257+Dc8JUgWHmrUjMxP+ipLGAehxwGUpAq1lNKqMq3PaZF
yg3YOowRFT2gxGWWYvYg1GlEc6dlqdDpD7hrFOU9nG6NtdGluFx4eLu6/vjDLaPuuUQigw78qHX7
0mrGapknHhZaeFsW8iq3AHlCl4nbLZVr+U0n834Hcj5QodcU2g5qIf1oMlStOTtiN3vo8z5a4sXb
ItzeD+qui4LSeo97sdyn2tijWsRnUVYlRkiJg7YBijpGE9L1EuPoPmx5QSvSBAljcqw8dXqmpp4+
0oXwh2eQBHH5QdpTVkDNCn+jlX70uxJFE+1qS2n9B67yJlYJ5DMLpYr1xBFb1cJiRM3MZDm1cWH7
6iYKYi0wnCe2gQjkkphxfgw51LCxll8NqenpFnYZhk2D+A1oX84uqHH+yfhzuCT8nNwdl9hRoxxB
zzRmW07a0KU/VNHTRfHCXCp9LeiU1kkAIgp9+zCQ1T1sgQInNoBxr7juqm+qIhqLyJB9xL14lE2p
9nlFAwJCFrdFicoUT9z7qAtU/TtSCIG+Ciy9FJfsuCjOtxyG3rtlluaXN4xytMXTijIS6MQyXZLA
95GD9KJ0O1glqY1kdsNHnarhz6BPlR+F2VYCYLDU/O6DbKqRLMihiqm6Z375tC8stnj6L5RQOwND
CzDVbF1CSZvID5P7sB6gQqAmTRnRMoZ83MCesB4pYQIDkT0zeG6TUszvIlfsIH8NoUbConZ5e5+o
/rjzpbb/FDlXfylZ4Q9OG8FvphwsT/M8NPsPOZfU56EQMEfJStjkmyk9M+gWUlpaUc/WEVGRUync
g0WDUe8mpiQuAtmqYbNF7k3Y+1G5zaoWMZOGjXpAppZmMkQLedqpPdRl7KT2YG/naoEitqwqWoQ1
qEvtO/KE6k1pevWnn5LgO0qMwoHjc7Qiue3WMNTpnfeP6IU32fp/6n5MmxTiGzUO7G0XSAe3v82m
Qr/ZpwL9FDWpuZb0JsRk1ut+yGFdUIMVxW+XYamn8GGEbgGmWpJOFiUi23mESs06qZ1EXBRbhssa
yLcJCxe58e3lKGeAtvQiRZNGKFRsVZ1xj8QcL9uhDunGIzEgCk8BHsZWdkcvN1f/YbChC+X9yh7+
AdQeco/OYF0tFaswMPaaJsrmbEDgs3JkGajojj43NtF9Qeb28fJozrwzy0BQyTIUxiOaMyS0hiR6
30SEUPLH3HhJoYJaV8DWpyhoU1RFUQFfpsH/+kPmOgQL+xlYGL9QaUp3i0JQ7CBai8BkR1+5Ag82
+cDHsGRT1FSJ0xx3LUmbSGuHsOS0wCUL+jJYEqz8Qsp6XYACu4myymdi7gIoiJdfnnQC7of9Dq0J
YSoTFDlSsccBM1jIJThbFS8gbDIpHorSLi3XgXUbBreet2xp9+pXwNenX2yCPYNhk3Fa1ZG8PY4p
ezQ1LbBxiAY8yVmzaVPEGZvl5ZH9gYsfv8pJF8vU+VzSpJOFFdnhq+wNHFyLgBwaj2oUMvV1i8am
YOO7ZweooJJkLiykOS2nQCG1XqI8gLwkL92mVOIgEYgvlrGYnLguP9fpiuCx0O2VQH8bWFfMBp+b
cROUOo8lWfd981ab+8t/vyIzrpNx82ZlGWUwCcrD8bgR7aJKbULbKZbTuNsF0uqO7EzSpCPWY/8Z
N/w1hw4p9jAILf0ZNVhLvNKgtS7Qar+ygibjt+OnmsD2cHoMXVTMf3iVh19D6vLYNROpt81hizIX
Brx0PDFb05+rlXTnboTkBqsnvsCrbz9/XXvp8skKnoWf1t3BCm7FsM3ckPA4yMNxkx9NnLq23+8z
BykJKqqpHWzdVb75BMqC6w98zMH+je6gE175/NLEYjj6PKxrNioIKQDYdXb64yepKLsbfamjBFw1
TiGJTpu9h5rulIOPQg1GAEIu2Er7Q67eKuoplKS3QWjcXp4kJ9sM5BSYPJwxMuL7sjxnDWUJbABr
pOapaPeZj02xWD/hbYr5nSA9yEW4oAN1dznmH0rFbOSseRFWoqiZLPzZgtSxIUAFTaK3EqKRUbzn
HUlkpXaPlZDthxQdzk6/S+ks0t1Ctgjy10NvKk6lIE5RjJvK825zr3+68lRnvgdPpWicIbwMaCfH
36OsBpqdsL9st/6Z5eqNSOquhSoua9mtqeO9gbWfkDavlhzf43NBa0n5KavSFe7L2Q+CWSHuvBzL
sjn7IIZMk9frgVoXCUhdDTEodD67ApK/KW0iKneAxj4vj/wkC5jmwEHI2ZKQywHcR0rIkomvUShD
9amjR9uUHYpwV7b8k11vFmz27XsNrb24I1gLqIo8j/63wS308ohOzhWCsLIMTVY5zPiYx58SHO0Q
NimiOuKgLek1rfMIbDZXiMthTvcS2N8GBHD2b8uEUn0cxjOEuhZqxeWyZz4MqfhbNzVKakn1ilpU
9nY52MmLwyPbVCxKKYYBPlCcdvuDjUvWyrbSwgghxOybot6E+pXBnPv7yZyY/rw2doTZ9M8toKVe
BmZtGLOfWDvhqGVcGcLJ+2IIhyGmRzgYghAKLXgWQohAqriK4oRtOAZ2aQAlLr+s0wlgYUcqmmRP
uqqTch5HyhMF+RjckWwhwB+dC4mntG8s+StJ7eliJYwF3VhWFB1m3DTggwFltSe39Wi5KDa+1eEq
AY+CrhR2wEnzYeSac3lQp+uUZF2CqDbR4mDIzQbVIbdUW4VHyZqotho029Ztl1GfPEbInrTpeCXe
yecyiIcCg8w+zb/nW1EQmJTTJRkXjuwn8n53cV8/If1iq6l3c3lkJ5HgwrGAGJTFS7T02Q4kTJ3g
NNTReKuMR/4kylhtSZc7VNDLR1HpcrSTDISMSFaMKYlH2wEa6PFXE8u+bEC7st8hzqQ+S9rvDq5V
KtJhR1i7/UBpdHk54sl0nCKqBlPEIuPR5vsR0jtJ5IlERGoM1y+kCLRfLtLcfx2FKxwiDwr7HnzQ
2bgo5Q6yleoAOfq7Pv+m4SgURVfyhTNfihgm3wp3NO5Cs12CZnFuQsfn4iPsTQplarkz0IJr3i4P
ZbJyO06OuBKoZIh0Ky3Z1LXZzbStlcGUYpm7XCVIe/j+9aIwin4b90p4MzTab1dBXKfwqOfmbbqJ
BiiNJR3SpRy6/ZXZebLuEBKTdPoR065Lsj7btrqqiK3ekDSUjdQOcA6YFjNRlRcF9dUtBSaKfWqT
XsneWV+nrwAG40TlBp3OPJ296gI0ZKsUUEIXi8XNYnG7uLnlV6vpx2plr7Zb2+Zft6vVil/ZW3td
29v12n5a89N//qdDP/lpP9lr/vOWfz/x5/izy+m/85Mz/XD432L6yXHshfP4uNjw42ZDrMX0E/84
/Jj+yPRHp98svjAkfrv5uskXOb+7ueHH1830f+E5b66s1tMZp6i4nZiagSYJqsmz16A2lI5pq4Lw
qS07Kj9lcVy50d7VXy5PudOvrKiTw4oG+xjY8pyw7Q1aMZY1qOGMWdfmLVxE7SYB3IWmd279vhzs
3KBYpKqoq4ZK3NmgEqXtAsmi8hjF+QNE8S38akDG3b6Vhc3lUKfTSEG9WpdFBqaTQUzjPjijIk8J
2xHPejuJo0XmvlUFmoH4GEF/wLfjEwTC5Xine52ikeeg04BbDUfVNPSDeL4UKbkSoteJ6m95I2Im
uACikO16AcHYy6FON3JC4TEuWuQrGinscagAgTBVqzCrRm4j2ko0G7BgRQeuH3TUiOl+6jvPGNob
YDhvBiicK/vtn1d3dI8hbxanNINNHT8ra3Zsod2YipjMURa3M/v7P7dqBcMZblNLHmXdruChLhLn
V7eCX6As3WdYbevuprMx684Xov37y3SQLFwMuBJffjXTnjR/NIWLNiWPac3I01c6+AojCM3QqJCe
bBS032RUAZRrOdZpCAV39z+SEJi2nyyYvh0iAGENHhgYsukCtOBid3kQpzUprmOHIWZzKZdM3C/L
lrkbSJMEpTAstCFrtiUAW6cYwLkoUvoVCW3hdGl8rzRi4Vx+hDMLddp4uK0izcT9ePYESey6vtry
BBItOaQ0pX2GUrSaDh8xSup/HwvEFjJQ1GO5is+uEzAyBtomXI3i2l9Iwk60bpOEbKv6f8aZzt6D
uVEKLZxwPNA4WwE5S7cuCCLE1JwivpIsnJshuLFqisXtcqozHwdCYTjyGgnUS5FJj0XufYbGtXl+
ZreB2Ey6I1FCmab6cQhMT8EUx5QSSoC/dqW0jib3aHJqxZXFLk1v/3hF8WEOIs1mQo+EgOmjXmk3
KgzH4GFk4vm/agGZVS1xhJKacPOjAueP6OjleSGd2cIJrXH+0QjgF7NBohw71EAY2Vakl8BD6nmH
bVFRPXTyWgTIoAb7rN2J/TqHE1w++eUeYFWDlRRWNtmPK89y/oX/+yyz16CGdYD0Fa+BZxlwZqrv
MvG7iyaMou0hfOvaOuifMQ5CVBJAylKPVsNwJTU6M63IDHUZRK/O5JpnBFKrK5le8jryEvlZpck5
r8GrXR7omYWvY/sgTSJwlOjmhbEGQD7aE/TL4Br+ljNtBVfiFyTlZaH7fx9qkpJT2GZk7j6Tct3h
esQ9tVDzSNFtGvL4xw6PeaXdgK39dKP82qZ9+vm4ISA5R7OHUwHPiONYQicXBRpKzGJFWBeFOYmy
oupgffvbt0cYLsSySM9Hkv6k9wdbzNACyhw0wmB6tPd7RGtV2B/ZsKT2cKWaeO4Unm76tC+ABHFl
nabLQSxLRUcyb32Kc5QTzMecDuvWkxWhe4/rvAhXSki/ekkn0nxXcbcJAVeMnFZow3c4K3lDsIUU
r+ONQ63n1i3z7hdKd9a4h+YF98gACJEsskTjslOPNG9XIBfi34MLjXShY13wJkNKfxDL2NoxZXBm
yduufcn9Espgr6A3jlBGGq8RT+0BAfpB+WpgNfxSBXX4jcZxvQ3TvvnlGmG9hR/Wh3+92U9tj38T
gdl6rce26yASmvB/EZVOIvw8w0zsNiPyEcsqE/uXy1/+T2PqeJ+kyy1LJGbUqQy6ZMefA9OJMWrQ
d7aBTdq6ku/yCFFoJHUFdEHgYdyAq3pBZONJDXvH9OEmZelNBjXfgPUiyeHj5ec5Tet1Go4ICRgQ
tSxDm014qxzDODAEF8cq9UnF3TmtSvQIqk2IXYo5Sley39O9iXFD8qGpxb2NKXk8ei/KdUFuRAFQ
QuDuw8r43Y1o+F4e08kipnE0XVRwg0E3Up+PqejrtAkVNPG4Ei2kZjfi7GKYw9/OnFmU2bY0IJE1
tiFR2gGuEf0ItH7rga6ZIV7ZAE/Ptz+NTiTeGBSZ5GyOank8KEUAUDQpfgYWrRbzqwiQQyzuwnCL
g9jlt3c6I6aqFpaYTE/22z9J58F+wR1TAUNZs1+YI1KC7iNYHltqJt+lxFZG968zSJU3woKgxUk9
zZxmzEE4UUceRKpwi/YrFOObpaZ02ASi45NeCXQyK8yptcXNlarM1FyZXfTonbqZB4zVVtsfQSZC
izFWgpJdWd+nb48oOqwhSloE/NPVOhhOlKNq0Ac+ss6V9Fnn6dpFDaAXDFiLZZdCITbXlz/XuWEp
HCWUnLhrcRwfv7+xSYdWQFrQMbKXNIfrH+DWp197eac9KVqkuK5S36GqRW1wtnBjuceWXYh95+YD
r0Tbm4omn+/O0nm8Uk2STrcIHKMMlcIO7AaFWMcD8sk2XPA4viOvywXlm/V6X2EtR2Xl8ov782aO
d+LjQLOZ1yky6oyYNzuwK/70vkv63yFGaAq/Uxjk9A+ek/bNx8fi1lre3q/sbT8NfP3wqdp71S4W
2jJfastP+wHerw1OxH5fL5+dzePX18218uVpxnX8uLMvAGMz8kqP9yIYLfYeTRqsUylHu8eLngyt
k65kkacTeQpn0ujQ0QmjU3D8GcDLookEZA6R/X4HhHgFtXpnItPTI6/PkXnls59OY1o3FAkUiqdU
RuRZOMRmUsjl2CnDUNhVhQjxeOhuclm40pI4rYkcD2u2C8SuYOB0w7B8E4FR9wPqwTKqOO8bPG7o
HulaLNm6ry0uT7aT4QHkmHotYHvArGjzdHn01Eoxe4z4vAxbDkotGvZ+pnL/91H++K1xOwYWo0yD
P9h8ZNe3KPICg+uqvTZpdowRvNEr6+ZkfU6wDJUem8RdCzHQ2YZTREUuKmmHI0LTbDQYAmyFm78e
h04tgbnAbq1DYT0eRzN6jRKXjGN02zeY16uK9ooYG38/5zjeuFegMQiWTJmNREUttpCmkxsjelub
JHLFfRR/XB7LNHFnu8xRkFmaAKF7GGIuRZjE8M4kD5JSFTso6TkjV4zY/e335fPlkGfu4hbgODIs
tlFVOrkBtkHeQRzoAy77waPfySsVsnNfip+S5D32UQuzR3yHUEODoFgEanRlhpxsHRaTXERJXCWf
BDIwm4YNwjBxO8l0dGKL9UtnfFqpof0olEZyJKABi7hIh9fLYz6zwFhYgM/oi9BENWdTpu8ga4Z6
FjhliLivrqHsRxYbLL2ORX05lDzVTY8+KeMjDSOaqZPFKtOzHCwzPzQ14IdS4AzeCs0r7HUhRI1v
GKBtquitiXuoS3uY2jd+PL1qJwGf3q/1JFzlkbgVmrvS/WUYW627klzLZ5YmYBkVqVNE9XjI2UsY
S3wUClUPnDFFX4K6ckgWZaUV/BwQ48ltNGSB7sAVgbIWCHpTb7JM1h78WBawsi0bd5MEpoebKifD
YJP7KQvoBfJjB5ehXZTtkKPkIvTCjYn8qOpIEUQlB+0e7oFFUigfjRGAugcTEjZX9s/TKc0GOlWx
JBE5+mlBHb/zEs28aEgjdK4hjSFtgUb7qG/F1GnHlYHbc9Ggn1gu/fRK4DPzirgq92/RAJZ1UnQs
/NQVMBZz4NM7SqQtskpAAFVaXplT014zm1PT2UA5mlwYq77ZnNKr3tKSEp8ZDJFsL/e5fz9aeOog
/YYOAKWqOlgW7k7x1m32hgZAj88DKpztjzy/USfU/rJv7ikkXH6sMxOKvBw82rSoaOHP3joE+EIL
oKfBn15DtoQiXzmXI5zWsPmwhyGmRzhYTE1fUCKtCJF/0vxFBBVJmnY3fHQ/+2/XCq5nNiaN6jHz
B2Ii4hSzvdgaix4jRmKZCC0N0MKq+1pWEcZYVNcawefmDfdPUbKmOwfowuNheYaue+gdcIR5uKhh
cetF2hbJ1Cuv7yQp5K8nZ6I8xvTkTD5JZ+S2F8QydHLK43sKVuMi79zcEcdW3EiBp185mc/Go8HN
qUlT6eTwj8qxlSodUL/lxzu5/uYFMqplK1G9cgk98/rA/YEIAM/DQTLPl3AoRIgwqBjXUNxxYn2i
bbj2BPPl8uw7N5ypec3tSebgMGZfiX1w9EmdQycOv0vaV9uudOUr96+kAOejaBJ7M2VMc462wcVZ
8ptAxrFe3Nbj18jk8/qHoP26PJhz74ytygBxwx2XpOZ4yoVxTXLrWoETkkmvhUBLELRUsb3GRie7
UmKRz+xXf7BQZOtc3U/OwJB2cIYbVujIfie+oYpm4ZDhh9JjP4hQkAYYUGhhC7KI63RnrFIoMK8x
Ygn7BJaa8YA8UJ6wd3NTXoOsEaHEiJX7VSH19TL6XvxpGJW2QQIMktaAQds3FV+hH3//vqgqi6Qq
okRDdtYeLRrOqU50A6dRh4XrQ9W0so3lWovLYc59/cMwsywzld2ILh5hIHMgVbXxatHRogiRkbf/
IpBKq1EHEggSarYXWGqBmqxKvt8kBhDFtFfVd8mMiieKNsrnqPskBpcjnplxwGiopbD/AEKZJ3ro
ZkuDmQcx3M9oK8AjU9GycetgfTnMSQo9Vdo4fti5GR473vHEVkrZVevajx1XLSHsokJCe3A3WOhd
4yK3yIt60TS//5uYAEtA+nMdnZ/7tVu6A4ZxsYMi8TJombbbXHosMy6NyQO6fZejnTmYcFeY7iI0
OKeuzfEIaUVraNYhmKlgBYMdxTZpjYXe/A5q4LVGu7oc7dxno7JCdm5SjcX45zha4ZrwgjSoeN5o
7iYLFMnUlnJ1ZYs4M+9p1khUcCguc7uajanRECCxBCQxxExfT0WEMMntDrERFF+vnBZnXh/znToF
vRv22PkEwSZOYUPpQ4faOpoPYivcson87NOqhlMupsuOHtKV+siZ4f2DNKWUTyX/T8J6kLcI+CgW
lFGht3XovRedk4gCBJRk43bJlZrFtVCztMUc6Y0UEYXfKHvLkdWA0QiP88NXr+xUZ+bF0ZBm6wzf
jVpTUuJADlx4VbU06mDTjH9t/UC3G3cJKnzUKrgfzvYpMRBLtYTZypszF41U3rkIfCHxfGWWq8zi
WUatWtwVdJhbbBzGLIzSlvizNpPeSfje6SUX/Oe/XkYTtMakcEB/DRzG8TLK3Tzy9ayJHMTyWKnJ
Cn9RG1bk30/uCeoHQYdTlh7NbLWKmAT4gu5Rb4mz/eQFHlSIOqdfIHuQYhj+iy39cNVOc/FgWgcq
qgiWzqpVSuslRj8ktnNtHBalPpTfL7+/Mx+IDYLtQWFQvMPZ+wvaLOBJCIXy69YcjHsEB6/sq9dC
zEYzaH7r5S4hyry3nkavDCkret7T5YGcWZ9HA5nNNH+AOjJaRDE7wR7Ze1Q6GE+KcO2udGabI86E
BQY9RvN9lq2iyCaOKTxBVAfV5wl001ruZpR9JLmjW0Uwr9Vxzp27B/GMWYI0mCideW7GGZhDc69K
P3Oy1jNsTy6+uS6uAIG39rPoyro9G3Xym6PwzMVmfufsYk+rvKCInTGLd/SF8viXDB8JxmWiSE5j
Xgl37gJK8vJvvGkOHcx4GWN4VCaJh/a5MyCEKCC1Kaki4uLPnXafUCfWEJYLl5cnzSmEl6zmMO5s
+qsSMl0YBsW0usY18lhq8TgoaHSua0YLdCSrBhx30SeqtjgqXA5+diYdjHm2LnR38i1JiE1XiZmD
viue7Q9D7GFFhFurlvx9YfporLMVovaoNvv4U9PA3nsSEtcVOrpIS1we1dl1eDCqaWYdfEk8R7wG
0zO0bSz047X6e1c1UCe9EIzqNVuh04bY9PmosMLKpH4BBPc4WFxjvVmplHJrDSFxv0F2sTA+MQ5D
i8J9CTdZY6vIUaJ0pIhbER3D8Ier607rfbTZlf3nzFQieQRRAm5FMegxzDYG0USzI3Y7ze5KS3lK
R0mcuifaTa+NJeBclAobDPWcyMUg2EB+bdk0boPjNr4SlRKY/83HNi116lWDcJ2fi60MpK3Ja2pU
QfUrMVHxaZAgwSj9ysF49nMfxJlNYgXlVkrNfAFBRup2lB2hRh5r/I7c8JVD8ewxAv2CDhV4Atrw
x9/aK8j0EHZkuQiDZSsZOpa4T1wJMq33Wb7CXQoKrgYg+QxsSxH7BNcO5KpRyTO9fK/F7r6pzbe/
XyRcaSzaHnTbMbk+HouRt4JPN5/ZEOrpiy4O8bZEUHjvy5bypiXR++Vw5wq3ukWxDZQTd5uTuem3
k6ZtgGV9jH5/W28pg2TtN53L3LBrBBSgjdu4W1Tu6nLcacqfvE388FgYfDM478fDzPBbahtP5KwU
gj3Sfuo6qgbRFjOtejDrnR+/9U2GAPdVAOD0Fx8HBgsrUaSWKSlwo5sFLqxxqAMF3yEPBXXUMWtj
L/j9h1Ap6H9RabeTxnzHTWJ8r7t8WNThoDpVFDx5ivK9k7w3xSyjO0EfxnUEGRflHvoIl1/N6Wzm
+Xgz4JA43cV5bS0WxEqY+I52obzU+XuXflz++08P8OO/f7YNp0mF7Y4vUVeV1pHwZshoZT7iQ62Z
i9y7Rlg+XTXHwWZbnxqmKvKdDMaNF6LnoyuNIiCqdJeHdG6HlVAZkKhxYJWrzsEjclW3NLyoFUNa
sFXjTYu+K8qrkPZ2oe0j+bXobqp2hf6nHF2FXpz5XlONFzTixFKnsHc8lVOjzeJCqTVblr5J0SJ2
J9l0pLN/G5oDYKasUGzWuqXVvbpRtXKt26t95T8SALNJzSMAM5moTYACZpNaQJDd7FsmNdInSzTH
InQai2BXq2DnoX8I9w0q7m3IMtYdvAudNFv18nJscJpYdOqDnDuVvynIwAcX55QOD6d1iwJF/9yh
FSVO2hqRU2j+qjMxU3cRyg6f1XIz4Hbam6WdVj/g1C0i4bbOvyfqr6p8tsx71VqHg7j2QL5QYIyT
5wa79PTaJe9MejhtIf8OfTabg8BwxzRm6OimoByKWQNXMPzWfBVVggXo2sUQPmlIil2ecWcW0VHY
2UcP+14Q4o6w7bBqOpq3vMdnanBMNm9Pie1K6nS6XR6NUpml+ngDRGblES5DRrpGP0aMd1GP7ljr
yBJuecOXiMTw5SGeWbqHQ5y334O8bhFLbTVUk/Btz1HSB3Ya4Id1OYwsn+7IxDG4MHGFnig+x+vH
HQY0pBriDGPvIGUMj/s5jX9Z2k5qHg1DsPFnGCNkHN+7MkKfbCUrX5Qt7E7T0YvsbIHGV67cdv26
QqFTEPIryfifI/d0df37gNMGcJC3ugk0HWSreREIttXmLkTDO1UTwrHmEQ1rfsWDZE/i5QaO9MH3
LAf+nNg1ljxpbzlDgOqg9QiTBYrJvdl6dmncyZV+pVx+ilxFnOYwy5xtAtQhxWGoeI/eKC8Ew7Gi
18Df4sorg0cKkaRUjSeTFiyVdKt4px/b9F/IUF15W2dnzUGuO1uPMjZFRuTyFCLECdX9KoANptgi
XJ40Z9J7BosJuGUCnIaENh+saI05esWaHRePuML55VZRY7whEtuwFo31YWTfRF44N2P++aH1aN5b
37oS/MjL5Sf5s7eezI6DJ5kNGD6NoigVT1K1I/qZmwY4ZhpNxhQ7C5MVJOUl5DwF+V6snkRx5Y13
/fCqCph9h5uGBmQYDrbc7Er615W5TLTaCZG97NUaxtsHoo3cNfP15Wc+k/RNb29ilutQv07w7ej+
dQaG1xqgzg9Xxmftm6D4dlmp6x7cgNuOTg2eAJS9VF9Z7WenB59sEjpCF2h+UiE2qGdtMGqYkmEU
1dT4tCdC+4XqeHxlipxeP6Yx/htp9l0800XZvSQSHT8uBnBc/BV2HFu90a+M6Vqk2VkgJ3w0NyKS
p4gLl6NyTGlDxA9qcyVp/oOyO51r/zem+TGA+LhpDD7bTlBMDvMI/PLLeJc36OQGj40QLmX2Jk9y
RuFOEteysvOCG9UiDXmLrQ8lfzPMkd9874Zbyu4QyO9TK3HCYpnhCYfFg/V4ZaKd/dxTBRGiHaXe
P8v4YOvUldilU8gD64J71/twC0sDWXTc3uteWUWyuurFkUqOsUCm+HvkfpYlJqF4G65Hq8X3/hrl
8vzMP3ig2b4x+mrRA6HV7FQfV9mQO5KIMpq1r3zZwbSMis5NJT50tW4bwd+fp0BIJt4K7wN7k9k0
SeRE6IKEjQKXIupVwq3bxss6zq80Ps4NkTgGLb8JAngCcRaqCHy/wQ7ca0L4v5x9aXPbOtL1L2IV
9+UrwUWyJFuyHS/5worthPu+89e/B55nbiSIr1BzfTOZW5OaNNFoNBq9nEMEsB/ZYIoFJ8wMnHJA
KAse/r+BH2C0FWC6uNLydEZxeDCzf7Ng2vCEHAzcNFthCmoM6BWoRIMdJ9lmxujFS+GWHa8J5roj
GTE/khn/yGECCFDVzEmUQ04CGowpVJzSkl6UTnfkqSRWqT0F4bgFevfeAhA/8P5O+ig9xKrqaUPK
KaqtK//sW5hYoU8tQLVq2OSeJjs0H1yKon4oAcsDKHVlJI2Y34Fats85J43+vYxn0IB7AslweegF
Yuw6Q6lDiqncNLkDGD6xOk41YH1lZxIYfyoNIGoWC2g5t+5D43VStm2+ScdXZTrl5R2611R5P5Yc
E1oL7y/WxRwa1ObDCPzWiL2MH9LyGgiBn4l3QnFswO/UoYsCvS28dNKK00LLBG070DGyjxLsZbyn
dXi16jNWquo4F4G6ycGuUBYW59FKFXa1ZWdiGIU2oDebDSoGpIKkGv0InIAFgDofS8zSAUSf44rp
KbgljtEkomwZ2Ka4pdLyKOWekBzQNB6Hv8F4h0wDEPdxM5Ky+JJUCUODnIjjtkoBJnup0izJM6nL
4HaVNgIasfgAloXDkJmcU8ATI12KAbcoclwZ1lhpj233kOhvS/B4W4+rB+2fXcNkzKWIMhYjsZ+w
a+ki2OIIKgWBI4G3CMadpWUnAvsEEvoo8pUJj8spvKPUNrcXQq2YtQd0paHXDoOHtBf5ciFhDUQD
U8SWtI0CpG0w/JkHqe7Q2LgTdF4f3FqUjBiAdhogSaIAHYWRBgYcrU2wM+AwG+Y/WiRvim5TlxPR
E3BgWA/iAhS5CTGJkWGQ1BeN1jenJ6sHQ+aXpd6LyldpfAkKGIWPVlc4bVk66rgTjF+m3pC0kzkx
3Zq7u/hgGvSdRS6UGzEDJTQulVRuH+RkRgak7D4VCzOt+IMUzdl5/AIKhGIXzUtMhFF8MKM+433H
yrGFD0LcQF/HaMVktsnoSykA2ZJmd1OVu5Fp1Q4IqsS9FAAjYgAcmZ0V40hUK3mKshwA0uOCiZlY
k3HVo5FNMngHYM0lY8jMEvH0os0p35o704yATWuMTtHsJXu3MtHWijfAZdtG/UM3t/XUEsN4ElTh
fzfXi/1g9IAUG963gBO2oxopEFnvRDy2+mGbAocQ4EdDBcKPhAc1QH0ic0YuhDIuOsxlE6TKEJov
boEU2ljMdhMXLvrDSA/cWVH5YRpcKFPqpa6kIlb+zubJAMu6ND21nJRCn3AytbGx27skA/S0gI5O
x7zPjIdibv6oev7Y6ML2tkdYy6LC1v4RbDJeOhyULIOW6aP6uR/fJfnPNySx+Vw22y7BrMoCYNpd
DabMXuNchitO78LMGU1Hct8igQnROtAI8uF9xGjMUHA860pXpHkhhdWsrtdDMENKgit2AAVUPL9g
KB63raOYvxrAikeFjRypUQIdXyRLCj6IAqS581OVdA5A6MvuTbaQKc3sZXnjaH9922lBn06DW2y+
rS2KKq9mnPSy/zHNu0zZKpk3YOxlAknhjN7LXa4SoGjeFruWfoNO/oqVL60tXTDnYhV4SI4WkomU
gTjCmzJ2O4wONa1jAvi8DH4NCXDoGgxCoxpkEHSP2qCwyIRHYO/LBgGuY4I0ZGfuWt730Y2/OgwY
OUMoBhRcdBxffl6JQeE6EqAVXR0dSryddoNt9cfA2Lbp+7xwTOQarAKjOXTE7b/yGEMUyjAD3xDU
kcTTBjkcKR7tSPKqCtS2d3H1YzCfNO0Ano5o6pF6PIA9yk7C38nkxNJJr7i4HVT9t9bPmKy+6Lk0
JHR7tLeiX7ZNtnig2bb7+IcskLR/mVUZyZTnesYXcXzu/8fV/6MMtsME2HraJAGdB1nVDjHVPgsq
Tw8OAQpfOZ5P1ZcVARSFk+WgO3q+YuSFTAO0lAAKBLodduNyx9usU8VBESsSR9OpXT7L+K1bhs0M
QpZs4SW52dzNtzALTZAA7sM79dtjnF1mwB5C01EvVSRb2tIODEFFhrl4Ky3jTciMitw+bCvSUGsF
0gsKrujLZVPdYoyZbrNMaoyH5K8mEuwbOaYp2aVKT3BMDedss04Vi0PNCzEqytbf6BKXmozCITZr
CxToYrIASqlOQSotyYC07zBU97+vDNlEOtev4cZiw5QY3RZWJDY1kZTKp3j/xTBsp9jYdCC1vC2K
jcDpqihwFhLyQErHMPflqvpxNIa2hSgz6cDmPvmRwbv31xSHhBW6edHXh/ED5h0RRIIIDrGiJkmH
cdMhbL+MCKTj8mL8vr2WqxNGFwP4VegMs3GoWjDHu0ZNs6oaPCOWoSCq2O8GsEZZQwDuJgTBXXOf
yvWdlFaeFJhft2XTv/rynFHMLzq1BQ4KVbNY0ZYyhwuYf4nYK/dCZrpS+W5Nj4b8ItMRCK3/iAP4
+dtCr+JqumA05VAURsS0mIO73D0J7IZAV1tqAkpGF4M3SAhlWwlka3rdHEY92lqgBMwR6COr6hdz
xAMUWfEu1HIUzKxgQAYYPJfym77olFoRa7y49cnOJtDvKuNwH05N5KoJKlyi0fPaudbM6UwmiwbZ
CwNOwiDVJIocqzd+inoKvkGZV0lb8y4YggPgpIYmFYCGXC4tN4YMAyZyTeLY8sVx+qwlbYMWow2Q
7jg+enUbMWWEdm44TRHYA5eywKCSqYum1BgvRJ4LcCnqoDphoTtSjEAJ4w1mX4OE5AW4oWQYQv9f
WNG5eGap5pSD4KyG+LYHJ3ueo+9fjUdvBH3GPooFAOMMysMUCjNAWMMPQ0v2gdl8cD6ChsOXBwjn
RwKmMc4Oph/Yh1CcAW3bGrUanH/JUdcSsO02Exh36l/SLN8lgeL3abrvIyu04bM4+bi1zcYrDENR
aBPC2CVjx4XZzODbBBUKRiMPYzs9VuHyKITiW73w0JDWzPdM1LcPO7sj57ky0wI3CVHB4eWgAg2+
lQET03qjBpx835pvR08j8rmAttVktmtPnjtTCVuIAtqsq9TV+6hqn7e37aqcSz0QkuN0+FrCKAfr
3PNOixdg/1XEwnMV8Oz1bpm/+nSTZQpaGd6iTt/p4Y+52gbTUy19JRZ4rLODUHn5sjEKX52JtrhV
6GuVNyrb2x93vat476FlHeUBE1kZ1iejjBiqqI+hLIFnvrTYfY75KvkzsThh7qocHY2R6OxGLxH7
1pisAf33dVKRMqPts+BNGJHWUO7UQv+fAwOsCEuC09cAoscWASKhaoIxBjn4vKB4vjwa6tscYBL2
123FXRsOQDBo+ttEwzq65phrxZo0FbRrKTjIxww8R6C4JEEAnpzbUtbUhpMA+DEJs84yO7PQ9oKG
NuuuIkM1ZTtLLIRDiWFsRx6jl3AeW04H5fXBww1NAZcBKo1+QNZSpUAEnU9QV6QBFPjU9b7WG5gs
MTjedE13FFoKFRqMU10xeUTgpUyzoq3IZGzy4Ev+XyEWAAJMR/7R+asBWQ8h9eVdYaTRMOv5UJFc
cxQKmg9UyGgH3DobfNRq//v2Hq2v5q80+udn3kqSghg81JAWj5q7iOFezwzntgjqWy8d/3nkhBjx
UgQoG2tdQ3sgSCY2bQ96aX8WiTDlfowRvr4H5i6vyWzFEjDNi8lRoLghYct6e1BoJdYwKRWp2hpN
i56wiE6qcuzgqoMEG6Vg+Jo+hdCNAxO/XFcwjeUc9gh7Mw2UysjNGqaAITQMkc7JK1g1njHbrgGG
LQ1OwHn4nMVqB+YL9DQ7tcxNfLIPX/Zj6J+f7WM7RoEZ0Bjcsk7CAo/buWEYO2AYN5FoeC36cjek
tWstgpuNQL2ZOR5lReV4ECLDiXsImF5sU7E8JWqUlFNN8tB8xrstJHI/tCRtM14wRWMlxpzQ64kJ
KAzaYOiK5ZYqKymOBTVsSDmjljUI6B6rFvFYG+GnBuq9tE55yCpXSR8oF4GDCnRaFSPJwHG5VK5k
NYU5Gl1Dir38c7FNJ3Y/3xOnA6MQYNk84A3ahdtvfoy2Zp94gJFXORYqHUPjlA5AR/jCBo+qKYCR
fewb0s6oPtjhfXFEui8CWlN4GIjygqEmvOru8+cN+rm822f3KskJ4SDwwogOAFjglNirL0TYD1ix
tiHyodorNkhEtyl5Ld/KbeoF7r8RpqBchPNAYdQY1zchB6/GHfQsPAFQZmOR3Ac38hbZZFJuEs51
sb60M2mM64syI1x0C0sDwspdeCfY0UPmYMBcf3hXdwXvJbXydoUmz8QxRmRYWQ0mbCxuPjWAjbRr
e7KNzDF81JI4F+83NApzRi5k0Zv5zBvoUoKj2kPWeNe7H9Mu9fu3+k23RRjI9MALw9Y84YU4emTP
xIHPEj0UdGndW+/Ov4zdANCLEi90G3WGp85vfpxyToH2Crbm2zDP1Mm8aQrA4o1SCZnmKd9EDtiD
nJlEe8v2FEzkOJ2LZhn/PXJFr/BfOHZK7fBKvWCGQwIMbxlDZex0zCyhnRvIlj6tr/SXh0ZpgqkU
D9mB5a7ccrdzxeWhpPVXHmOpWtyLAIeFPPWAJ/fDSJBAhq5rEvpoMJUfRqcj2cEkBeeKW7m5L+Qy
JtuNs5ULNeT2pPLMxP541HwReMg8c11fH+ZBUfEEahrr4TJJriLJGuDh7mS//50fFCcCZ1tOLNK4
wDfc/oru+h34Uzn7SPV2vY9/5TI2ZBUKWFiTsSHNW/oLWYbQDvbNR+NKZHKLzP5x4vX3rwpEQRf0
d5jhBT7c5UHRUAcsZGo4o7DsdUPcdUXNcaJXRHDfB+NMBmMswwIUPEBmwM8QlaBVy32QtjN5eHwL
nMCbHICH3svbQ/zjN9om3kcnskPPj3axo95bzz9MztZSC7nSsIVyCXiTkDRjE3ZjrMVmIgORXiqf
q/kxK/yZZz0rrwyk/RDtAWsA9Xn2EbhoAIUIUg0EyurkoCQuyTmo2g8hD2fgu/uOXQtA4ZErwisY
zwzmNAgocpdpoTYE2PDzXbxBi/e7amsnQESXow0s8L1oG85y7HntAKtXB0JMOpwNEEnIvjSbSK37
GvM+oJr3BnNTHUOEHa7+IPixyLnvV5V5Jon++Zknj0Vg7+cTJNXuoJKSmHZhcUxiVQQgvZFTROVO
Z89A3GdDOGbYr3r4EYmZHSibOt6avMhlVQyKYHgJggzDYGOJpkDCephheaGw14tHud6g7WAuNrdd
yOo1hIwSTjNQmAC1zSgsBTdMGxhoqgC5BgA3wfHhG25o61tzH6Hs6WI4y74H5eUmOBhb3jD92unC
uwMY8cAgQPGCyWpZ6FOcagMWaZj9EXPbm74D8e/IgzhYX+RfOWwjbb5IOcrYkDPfyWAxV0gl2wKR
fPjIRzAmu7TPQHCxSgzQgDzRml0K18bx1lflaOrYAKoLCBMg8yMmZZwnIEJBN1LCcPRD+8t8DPHo
2seu6cyfhtdsol/KYis/Gzd8FjcZ8LdiDxXa27u9alN4cdCpSfRossPcaajmcjTjC/JlO04nA3ND
uuaaMu9i4slhXPic1+ZcRpAT5IoX9S0qbfqPPskL1NY55aG1K57mZf+7JMa1xKmmJGYPUbPQHHQp
8EbNcsq6xKDM8NLonwBN8CqJE7ytxqfnUplTA35zZRkaSF2G0mlS25J/YyakrvFeLG1D3ZYY6pXc
Dk2hprwFdc3tbVy5hYHaDVwpzDvjvmAz0Q1i/iIpAhgSpgjyoLPbgGOrKxsIMHQMmKH9D8kvFvIz
R/kJ7yYBD0bU+WfdXoz3JHvij21Tk2euJGSiRHBG4WKgwHaX7rqSQ0BR9EDPBjEEqu4PKthMtYP4
1bmDW5HoIPPgn9auoguJzM4Z8owh5QISWxfk3kQ+jkerRfuu3W6a/xXvAgf+QhbzrBjktK9KKitG
ox04YEbk9W5bwooDvZDABIDy0C5dDmQ2jJVvtRatdK1TdM5tGSvFn8tlMF46ryYdBHRRS0RfP0VO
7yaOkLmj8zT7xhdH1nWRBbIwooKGXFrEZqmmwEaZiUCKafEywa4AvyO3cRFNduPrh+WdI0xesz6E
drjK8WLHFNOl9U2xXlehlrXAtkZHorvsAs8iVWMnv4Ac4yOIuC1v7diiTPePOMb0aqVSRi0vWpIN
itMmA5FM3lbR/b46T2ciGItLA7VYFDlHU17tjCcVeCB24mGyR/KB7WPZnauc6JOksst9/Ed7vr2+
q878b3s/k85YIxjma33BwDGeWyVNLd1/YAiXBEfTEZ/Kr4ZEv28LXHl2ISr/q1DGMMGfLk51BYWO
1jHOXAGNggoaOAO7UDiN/muSgFGJ9grwoAFfjW7tWVipAHC10YBgS+Z813QoZCMF+lXGThdw4rEr
wmmqw3NJjE3KglwvggxJ+iER7PFO9zX34fggVna1mWw0Ydl3QPLrwfLd8wrKqwf9XDZjoEvTGHKH
1mNSngZbsi0SPKT+4P4Ba1bNWeeaoZ6LYgy1TkM5G6OqJerPYh89dBvhIJxajhDertGPONu1rs9B
YFJiPRZusRF97jmKjE7bAZ5i4jjiteAO+wYofoDk4LnIdsR0RifHUlrTBS1eS8BxIdqqnbrTttm8
R175Zh3k5+hx3mHu7y79SHlIUWs5rIsPYBYb1aAKsUZ8gAl6o7B5q8t7cDvN5SfQw4ochbJPVf1c
2nsUcRUNjabyS2/ylLC+q3+VwBzIJl/6yRKpEg7Jdj7pvrQz/WkHZOCvfDvYaH3yBntyA0+6a+zY
M/yCRP70YNkvxlZ3bzuHNW97tiFXeJJ502NAFt+yAHBl0E9qyQFW+c7qsM4WTdoYn0IqBCTcjA2n
ALdZgJ7WkgFpCYQwfm739xFiGEoP46ub2Ok3y1H0eWdnLfFrnAtmtrpAf6TRThAMFJllK+Kti+ZV
HNea+vgY8Df+bVWuRYPn8phtFcSySJsc8jpJtkdULpoA6AeYirY4e0b/ohsaZRsQgefS9qmJPRNn
YkgEPbAq8GpQq0adWlM9Jfq8vbDVG+tsZWzJFa1eSTKUWNnPEDQH9m/cIDi1GJq0Z0e0e9vk+Qne
CmlIcuaSylKQhlDHCvtkU1ROo6Lu4+UagNjtKv9j8MTR2+KWQmn8fSYOgP6ppnXUUnoMqDtT8xF2
R44O10K2cx0yd6M21XmvSZCR7EUCbqjnbCf8TGz9XvkXZdFzuzeYu7HtlFbtJCiv64k2veQgeeZO
jHJsnSXJznS1C/+jMS/aYpj+rnByHy09HSwi3bZeY48b+VV9vK3E72zO9UaB/AqIJbqksa2iWp2l
nW5gadaTfmfslFcL2ePWPg7IxWDwwKvIKzwnyZDaFTeiI73/i3QTdPv3A5hdHGvwjgH1EYG3ZMv1
vg/dSPEnHszaqlNGCRCkP2i3xMD2pT22XWkIC3KBZEpEG08X21I5d9Da0xzFPhBuYDUShi8Zk4+s
KRN7EwvRfdTFSPIVRbZ0Hx8FJ3NBZ7oNndtbtx41nQlkNNcnZkKZPlqCuRHgmI/267tst0/zptzw
aP7WzeRMFnsCaqTymgCyAHAQuLrbu6ktkslWtx0q9rZu55F9DI6f1WPoooXbTvcKEXlx4sommmAD
ApoS0i5AwmH6IdK0CbJanmuio3gNSAzDGTTMAd1W60ooQZvBKc0AzUSwyTLVSJcuAYgyCevGEXS/
Sd/QkrsM4AbqH7i8AmtLopRKIIpCZ+5Vp0+dqfrSRGhE0zNxedK7+seMLeUVbGlDBXPI0T2IUgKK
l0BTv0KM7KJ6wYMG92foBJOTgaov1O1WfJG7ty5zzWlfVKeFx968cgecS2Uv1RwgvHLbKyg0ll9V
pr3KjeyaLQ9makUKWqX+apCJSfpuKMoSLLNkjBvgNcp3na7iLcZDvF8xCxBroXkJbTi0h5oJReok
kJJiiKBCZDK9GigoBFi84A0vyoe6sczHQK3r5zirtc1te1y5uNE4hyAPXRto3dCYk9cNUdADVgJM
HeI2NN3eOjYIb5NDnf5sO5Kmp9viVp4uF+IYR6kCjBIkORDXzDjlopsC5yapMfrYOhLM9LawFesH
Bp2OvjNYJjqOmLWFKqYcc1q+XOrtkKcky3jtPSu36oUEZjlGlmlV1E1YTiWB2zAlbfKo5oeynZzb
S1nT2/lSmJg8GnEnpAkE6eKpBeRIEVbuUu+kEgA92b9Ic1+sirH5Sm/mCeyUKC8vQv2QR+nk9kId
nqrFOolFJ3PWtnLEcMBop7eBTgzcoJeX55z3KmhKIW6wTkW+beIvboFgTX3ILMMFAo4cfWeM+oY6
nfIZoCKkLY8xhpD6zZgCSeKJO5u3VoykpZB/JDG6m4JIwngPJM1+4Od/Fq/bfSwoyhiu9qg+hcfK
V4Gc5N+2jjXvcS6U0WAgB4AWSiHUTDY53JN4NAZH7Z05eowGzvNw7VD9lYUE4+Vumf2QFFEJWd30
FI93Jq9Ovvbgh1+nIQ6aYEVgd18KCAtjCUBfj1P7UJpEdPPD6E8IVCnYCS7+EQ8Yy8EDpuYUP9bM
8Fwu84SZw2hCQhhy47DB+MRrQrH+eKiI60L+uSrZh9lYZlaVj7gq8dz00wpBeFbeKSaPkHvNIEAw
TNvD0RyOwZxLHQZWMbQhcIOIIf4ps82YPy4loPMae0FBXPy4bX2rNn8ujfGCcqRKXRpDGoY69J9m
MqVb3VpUCZ2ywUI0jD+5E6zz2EmhRrSiLffG1M1bzAq1rihkMZmyod1GSa47Y9OZbpdWX7c/ca1S
SpFkQLFEwQBQ3b5USFwqxZwDXBzDsLI7dK89Ht99JDtJYnlj/SmDObMeejJVGP0Sh0OnzKo91sh4
9e+LecwAzCVI6h2qRg+aGDiV1fDC+7Wb5PwDGeubmhJQOxY+UD9MXnIc/XADomBf7UiwUZ/ybXEX
4WD7mGi6rZm143wul3lWjJEBrLMENYEyfe3UQ85L6qxZ4vnfT+WfvdRLNVFTVYW7kHGqFPQMApLL
iO6S5BhgADbnVE3Xjte5NMbuC8DOYsgU0ur559zQvPmLZr3c1hhvpxhr13tzGUFOiGbIzEvSZwX5
m9SR58fbUtYKehg2AK4FxstAZsy+nMNqzKc8w1IW+WUMDdLU20YCgAsyipqvt3cq2glqXtJjbW3n
Qpndai2lNgMNVjgOP7L0WcvwWj7oPLazVRcP167poq4qdGrv0ihU9LLE8yIhbHJw8BbnASPshovd
cqtD4JrI+Y22+sgrW64ZB4CVwS8LvkBKpnEpNTb6AUgI0CioxgAVggpcO7wshc6pqaxZ/LkY5iSb
gHIX0xr2EXX+Ujo40/awLKQ2AHcJZEeVR8e5biln62KOsNDo7Sh+G+TckQlEhCoGxfCY2OdK4oyl
aJBMiR5KML5Z9cCJPHg6ZQxGjgIFcHHQaSCe4v497f1m4mAqrMVu5/pkjEWQjXIRUxhLPGWPgymD
/qTwW6N5bqLBRScRZ/vWcqfWuTzmfKNBoDODDPKUJ0e9yzzjTbGc4Kn1FjJvUV/02tm5fdapktj3
swESN+R3TMySsrc1CmNa3AaQqGfC7zkZP4pM5YhY2ye0ydMJPzzT0SJzaftKnKndaKEdSs2PYwoA
jmdR5HmstY06l0EPxpmrVxBkt0MBGYZMph3mfR8FErv6Fgj8y6nfDne5l/nTu/QVcLZsdXHfNHiY
YQSZOLM4QL6FZpoj/tAWIBMPaQyuvcrOg4CT6Lg62RIYqWXUSmnbP7rXmIM2iCOYiQUT1BTiVktm
MoJmQNsr0kszPJYlx+yv7RCNY3iqYMgPdKO41Bi7pwRcwyKUEXnzPrzt7+One/8UOrzO1+spBogx
KVwKODAw16QxXjEUKqWPljwmL5oNHmzb3oN52ibuhhNeW1d3C22EoxrExDJMna01y4GclXJYxcQ5
gHD77fCfH887eAcbYvELP+7//Qf/4ttbG7/Ahv1/f2a7ru0W9n5PnM3ptPlz2ji708vp5etlc/s8
XherMZpPuduBcQAME9xUl5ac152mBmUPalnSEs/zYvL9s4k4wdd1WEoFYUYUT3vAgsCuLgWJY5mn
+QzlOzvH8RwPi3ZtThZkbYeBLwBMXTytcfuxj99GsfK8jusYDOS73cvOOfz0/NdP1X51OVt8nTKm
yzmTxHgAsQilwIogaXc4YNvA2/4vNgYg5RR4AiPiV9XouLTQQxOjYXR3cJy3g/fb9mEOZMPxlt8B
yIVHxkLO5TALkYa8jNIScg4/f348Pz+H9mI/g5R9sUtUJOk/zxDt7l2yefpTkac/T5iaxj9/ZhuY
3fS/TrdX/t0yev1FyM+hCo9efBZ5rMFUYhFRNmCHHpftwxbqpWz1ZLMhhLP877/sljDmChyNQpy0
mgpzYP229+jjZEKSs3E4or4fXleiMBOCFB18HEobzAmY2nDurJaKOtAT4G3psaeOAMvD+hz669/o
8kwmE6GFVjr1bd1BZm4rNn5LbeCK2i9YbUpi8tt/9Y/7437vcjbxOu6lZnUmmLlA+nqQIzGFYHjA
0va8Z/+d3POcyup5P5eiXqrUCDG20cR0ec4BgJ3wnkcflvqDZybX9XpmOcwNpQM6QBK/Bb053ta3
73kSvtvirqxDx6MdiOoYjGbxsZWkLIQUTBd0p3aG/TZ4vet4PgpB7ue3qyQbegY4V+/68T8Tyxz/
VMFw7yJBLLWP1H7rydtL6464DmbSOa07OI6BU2HjplRRQe3sDP/6inE/0rkoZqJeVeAf6J9zMVlX
NWmq8bMPY+4Ls4jAQKP+Z2vpNeocvn/DwaGHh96ouEbpYaW/4Xf87PHf34cJxwk/Dj3Gt8+TTs/L
jV1igUGEOqh78eKrvr/Nc/5ze9OvoN+CX7gR6A/vCxRq0uwXUPwO+rBDKvn7Qj8LPcsSeLVqA5II
KhgRxfcPXOSj/YrV35M76iadk8cLaq5iGvS7I+QEUpCJWO2Kn1Zp2kjBkwTjrj2eeb0ODHSrt61U
c5WMx//2nRu8WCQjjPHKXVIISWQquPxK+yG0Q1TSQW5r/8a/LZhZpP8LIjcX67WxbH9/JI/bR3/r
ulj+nz+nL6hl69GD9HLabU7O6eVld9r09p/QGe2vlBPaXD0GEB9TpdBubkDksPSLWjrmBeAhUiIX
Ijq6yzkta3eRFHQ11lPQG/5iLPE2bIqM42RXtgSzKxrADZBXoBWtS+9nBkI9L+qYkkkCtDhSgb0D
Wqo3bdaSu7RoJM46V8XpiNEp+hDqf8z91fSl0QzLBJg/4adag1DdcmWLcp26tw/ZdZIVOL4wbeAN
YcwJgwHMusIxFpWACpIaEMfppJcnEheRvYCoA8MIwlsY/GgLbypeZcMH1cUsP2WCa+o+5zuujhrz
HawVpuiE6wN8h54EtikHXmZ5Rn4ErJ1aHWrTDoq9AccpuXUx2Ga8twTOa486X+YYXCiCee21i1Bl
s4wPUKUoJKMZ2mC8twsNjO6FmLp5GLiNrHHUv2LOF0KZGyFQqh7IOBDaTZGbVHfNlNtZ5AnDRpje
b2t4VRRS9+iYQZ84ZoguDbgNrF4GW30KIPcSuOd+JbtZEzvy4AQB56Kjf9WVKkFNjeZO+E2dNV4z
LQ0M7IOubbIelg50wK9L9/P2atZFAJADr1gUi0TmfCSiOhS1TOfi0VgxT84s/cnCt9syrgMRapNI
bfxXCBPQRU0ULKAOTYnYGmILvg6xdQUl7N/ywcpc3UzUTZgu4lMxZYmXVdW47yoAsbpTL8TbNIs1
3kNo9ZCcfRAT6NWRvFSxKmLVsmOIpEHuPjAdLdgZw1MQnax4W2MgrLcc3TjEGmn+90Geb40YgMXB
GLSJB+alEcldqi5Gjg8wMHPQoRIjuIq61cWDhh4bDQkSwbGQqAEqc/2palvOflyFKYx0Zj+EWZ21
uYYJl6IfdfcL5kPk+MOcnXF8FU0va7y24ah83c7+LpjRuDWm9VA0WLAS/MzSx7k65Oqf28taPZhA
XfuvTummnwcZtbhIFRUBchyx+QTlYG4+DAs4pnhE3bzF0D8/k6TmpWhmJfSnJPN92f8ULNGTuc1B
q470bD2MJ7dSRUmbgUrpAMsLzCHVH01iALnWaFzD4rhtGppe+5q/2mPcdmkVaNmk2puW44j0vnWv
6/up8GPwfHV3IPu4vVnXXcyMDTIeuwbdaNILkAdUt+Ut+NPaymb5yD7CbblNHivU4NNnGOSH5twW
vLZ3CsZuMOuDdOtVJ4+u1FkTlFZKquoUj7/CBCQZPFhvjozvisCZffRyKuXjABk1hkJE8GHIaGgA
K8XtlayFNmcr+c72nEmRQTMz6gDexBCb8iyPitt3jjiMqS0pnMO7ZolAF8GIiAocL8xPXNo7CLFU
DGKBcgacU2Hj5eC1mN/6GCVabTcG/u1lrSrvTBhzjKVM06dBgrAxGF09PCUqeKeHj9tCVnV3JoR+
xJnuAnhARIUQYuDak4dDrnsZOP3EgOdqV1eDwTKAXgGY7IqOxeyKcJlbXOGVptvl5zSM9qzljia5
TY1+uOgpA5uPVOKJUJAeUBzKQzT9anrOZ6wu9+9XfOc5z5YLUr0hFip8RZHs8/HXpN0p2VPA62pY
k4KELN4TqHYBpIExE8vCHa6nYIrulns1dSzzXpgckzfVv6ZRhNcUpRm0UleAono1RO2IeT3ShhO4
r99b0IeOCaeL5jrFBvdkopaAKQuMgl69HOdRAgM6lSKJoLfpM7RqgmypNDdASkV/F/x/imLvkmFu
OjX7g2kulSsm41weJt1oUZwyAd/1exSQKwUlYhlaMlmSqHfMMJN/i22mJSCgC0GPWGqFWKNmBf4t
VzXzrtsPgzKJfpZrEyKTRq1UR1WKUOT4wbXNAkiailcxUns6W+PNClkS+hj8vLUkO0Xg5hLYwADf
yxuUpseVvVcAdI0YR6FNQyxGSVVJSi0YUGTdhL1XJcafrNJ43derQsC4iplkygDEdu0C/igSAGCJ
R0/Z7mIQgIZFxPGBq/qygENK2Vwpndmlx9CHqK+XJQaVbCenzjT9bDCJok+Ycprq/7ngCOOzRHQh
AXnTolPKl7IC1B3qeYZ3SoHdYmIqLjvedn9r+oKuTAlgDkADZqN+0xoAsJZhMRolFO23Sff5bwRQ
SDNLhC9g+6isMJlCS40wJzQaX6BvICZoaDhP++8LjjUtwHfTPiq8usGWfKkmYCLmdZMkoJhuA1+K
XUvGizZH1zYmzV7CZHRqYV+YaEcTOJLX1fdXMP3zM3c6VOEwN1maYdy1+DUMBlFDmdMps2Zu52tj
LiipzUzwQGNtofwOhGFHmVzB1LxZ49y2a2EfGiLBmELxwgEve7kUkH4YZrKAo6sxpIBE9efU4NE+
vjZDcrSmUCdqke0xzePcto/V5YGrTUKHCWyErWrmKD92wQCxM4V4lWrFSRPjIyuVl0L4ui1q3Uxw
TyBBjWZjgBdcLlFEsrjQKe38UClED/ZG+TDr91G8lZXfZb3RtJMgPxvD5rZY+rdeGaeOiwPlaFHF
+/1SqhqXM4ICrFBvoqMMhrDiqwZ3qJn66ujdFrV6Iyq6DDxSyuXMutg6UuVybuHKhdq6H2OZSKOy
78LUvS1mbc+Q6P9HDBOxZ63al50OTz4HymArIyDmDMxbg3Es6TOO9niyqNmenTA1BbmPMEDWULyb
2a5ID1l13/OGB65bc+gtj6orCJUBSokpgksxIdqcWgW3McFj5HffJqTGiLORRUgVq5hpaY5pAbSG
+iNueDNlqy4Ere9w78hKAlr5UnKpDpFRyzCPusPzrpWaTRAmvPZ3nhDmnZ+IRgHLgJB4TF/GQHw2
gHdx2yhWzRx3FSa4aHxpMusQZsOaFgE3ySz0v+sw3lbjTMCVuzHHn/+PtOvajVwHll8kQDm8Kkzy
OIzz7ovg3T2WqEwlSvr6WzQuzhlxhNH1Xr8amBZTs9ldXUXrNS6ppYeIc2ZNGJAmlxR3I7xipwAp
O8pdgJSrG7EPO5bewt65U4y36+O7hHnwuxitF1glUP4CgTFfKKBjpZxIMFnG1YlNuadU5AXyCq+F
PLoMGGSjUPy2qMA4qwGJNPpqp/udXQVWXf7VXP/3KcIBDPtkzDKKa8cxGMiHcfTuWhp0Rhtkaw2c
CxMNjhcwZnEtLbyUhWVtanWi+Zd04wC99mabWH5s7EwLnUP2T4l51yd5zZqwrKSz237KCxxDvJfN
6YVG70Okok6DJ5NzMNfIpxacC7QBOCcoqtoIHIRT31S1Mamsw/VtWFvk/Trpj9E+2hNdueQW7lYL
URweECYeEgCSzLeOPtQSqfM+81KIqtTPJtsZ0qHQd0oG1kUVr+dqJV+8NI/ocQSjN25zNFIIA7Pz
DoLFIW66bHoApWxcDDdqsO8SIKrXSKMXzr3F9wdn0AFqXGQjkyWzjuQKd07T2TcD4gp36KCMbuTg
AkytB1P/rlwiAF0wiCYoDRA5qIIJY5uicghTCa46YeA6lMDOi5IGwzm7vhWX9saZma8K79nFUzdq
ZbTcDCRM/KS5BVVEWKnQsd9ct7MUlaDjiZOsgbkBZEfCCaOO0bXVxBAhVzVEYSMpS922UOnNmOkn
aWjIySaj9jukZrsZizLdxInZxaC0NkFWvPItC/lglGXBCowXlMpxVfONKsWg4mptBd+SHCu7cQ3W
elPIY3dX0zaSDIeGeopDP67bXdyuZ2b59XU215Cxy4c+VhG/D9KJljiIsflaxvZWcib0pycQQltV
+uRDEcKy2VCFuNoIh1BrCg1EZ+o/QxUM/VYFcYJztJy9pd877UuXb6iRuUayZ+HKE3LJH5xPs7Dk
spQr1sgwXjL8JPJPpm4ysNXX3cGQvQhsUGQtybo2wYJfnZqQktKEwXKUoN70RqeXPATxaZl4LP+p
xLvr67noE4CQBWBRg0q8iAbpWDuVUYlt1KL3V2p2raWBdxEiGVCmaFbS1Zf91twfcIUeMPHD1Yk3
VBoNYS8RjE0zKxm5cQIACBshKJbr4MNQwt96lFRBGjP1oMrKkxQqms8sEPYjAezgEo/z/fdHD5CB
zkGJaBQVMQ4Oq2hiFDp2VmgHllHd6Mk2aTa2lG5pPm2vG7uk1sbwz6yJGT0IlkVtRQzkp4r7Tilc
idYUdGInOC8vLnWf5Ylf1OotjUFD56se2hLIc5Uc4aSl/FG23ORh8CVfSVY+bCHkxHfxOjjSZ1xg
Y36mJa2ROHEJzjTqoimt7nE1rEz0kouGlOgXKRKoPUU4tpOGcS213FulxEr9sU8hGTdabK/WEyUb
Mjjt0/XZXrII8C1AjRCYQEpGOLg9RcXMLiA/N5E6ue8gHeJ28pTe0l4hfhi1zUqgt/CgA0gG3ZYA
ExrgExAmEY8PQwKSGY/yRvLDbj9hx66RWC1eQOdGBO+rD1MjsxhGeslx3KFKPCjZBJmh+S00Zsp+
2E7IpBSJcxosh7gT+XN9UpceX9b5OvJZP3P/etemKuJ5BPNO4pX0o+9ezClgCsASb4N6m8d4SPy4
bnNxd8IxYQfyhlZH8P65LEVpUmPrZMyBQkRzZOGaxOTSXlEBfUVilXc6iWB3Bb2RE4A1mceao5zd
WMOjBJo3dro+kCVXC+pJpMFRyEJ3rjAQu9Rqapbc2UTFQ6pJBxrTp9EmQdSBCyiq/evmFucN5AFQ
bICYFc71fKnkNmJtDs1jTwOJxk1jls7RnOzX60aWdj2O9b9GhP1QJXiixz2MGMbgQ0/OlZIUfGcr
QcfytoMAArAOcKHYCPOxZAhmCxAEYN/r+almigfpnT1h8U4KQUOe6ruucm6Y8Y/l/FWchXQreps4
lhxEJHPTJiDCTkgcPDw6nDLyQ5FMN67VDZr8vaEDkZPxk5XDFijtFa98sV3QxoWNwrNfYJJTxX0f
Tn1YErQge6PSQ3o0lX1pGg42KY+D1P4B67V3fSkvJ/nLIOoLkGBYUP4ZrdgaIhsJeVWqias3ss+0
7ogGF9+aUM6jjucwqINTtq31dCXMuvRs3DgwFQBWoBagipjlYUobCa3xKGX3jl8zeSfJwEDJJTaW
sZE67WUizCMV+CLUZ+Ryv5tb59YhOsG/AF5cRIIXaOaY8hBlWSP6xWLbVRtz5Xq4cDGwwJMtKETY
IAUUQx/wQA9U6yE7ZIeBHu+pcjNARuP7yTHBjBA9OibK81KNaZRfcZdHL9ov+QfSG+YtOuTHlQ16
cfYFW8LJGIpYaY0ItnprXw+RS+i9swrR4z8yi/2/jMDzg6QHZS8RetjUE5nqJsq8whg2adZBZCFy
FM9qlXHbOinU8gzQDmRlGvlD0g53yClTt1eYcWjy7tS30xisHBM+hcIXgf0ChN6QSYErF0OZKWFA
3ncjsmc0DRyTE94qbtj1NxaFspRa7yynurNsbTsa4W1sRaeYruC/ljwD9iuvTiPeuHBJGgmZnlRI
b9XqZ2ZZbm7fhbL00DlsW5bDyjWyeDJxJKF4owMsiyMyd4AaMrpNAuJ5r1JCzQVh6NEJNSuIaUl/
9MRMoHws37fRBKp9Tb5NbMnykyldOaBf6yzMuoE9wPVK4Z/w3p1/RWjY8dCHKE4NlYmXrt3nGh5g
Zq4/S8CC+G3a1ZHrDClqiDVFw21AkpQViLSVaW9ZSf08aGk3ua1k6R92H6F2IWkgOqN6nh5k6IbH
QTrhl9wG2fLn0iGKX4UVuGOaoh0DaKfkLxAWNwK9LZVnudWlT3Ao0q2TSOqrEYZ0l7Vj7iexPkFk
UM9fpS4MUdHM7eyhi+qhWvEml0cPxUwkcjATGvQyxWATarFyPyoER0+dfIlBAmz4GU7k/2mFRxhn
wR4YD3KjymCFaDdx8tQxSCyvcVFe+kWMBPecYwKqgi0mrGtVQ6BxcmCDgotiSlwb2NNOceNYXbne
Lg/N3BB/d58NJnWKNlQsGBpUZGSk3xG9dbRgqsFRsLnuIS5SBl+0bLjNgKdA0fkiMxN2mTNZcFmE
BUZx34P61XrqQbGZbNLSt9b68y8SBvCQOlQeuZovUAFi4TkdUPxReyRibTU65ar1UBi/2x4IMNS6
O1vbDOWf6+Nb9AgcSIsqMdc0EGtXUHjUWWcBM9KNgWOftMgvurfCeo77j845EdXXcd80a1Ril3se
4+RtjtBA1Dhie76ALFNHw8oqBOlxuxsUyHo26T2EJleKuMujA8wMIli8tipWeZK27WqmY3QlyFHT
/BeUqJzwZnLcaPBsPVCtQ583brUm9XW5azA8yE3jyQqVS7DBzIdn660VmjlFPr19mbqnoTpEybGV
3FR6keudQrYri7hwjYGZhbfBqngcoCNzbq8ruyoHf0QG6c6XvPcHkL+lfohcTOpayTuSbRGsmnd2
tWL44lmC7XpuVziHCTCXErMxTrtpwVAw7BjY8K+P7fKow4Sq49WDvh5wcAlP/7plrZoVWMEo2VXN
nrLdSHPPML3SnFZMLW3Kc1N8ls+9ShmZqCvBlB214J8xdzbykHKerbiUtREJd3CUjBScczATKtCZ
Gh6G9N3JSy8c/8TdWsVqyZ+gzYTrSsKhQB9lPiSji5WmYKgSDBpCmUcncVzHONXhUwf+hVXeCnVp
P6BRF0UCSExyUMPcnEKlntYaD/DQd9GCSbp6UiesXCDRUxO+Osgs67dd9DGWXm7vtPSzqe5iq3KR
BbP7G1n/U0vUzaunbNpBY5gU+eP3N9P59wn7FfyrWmpECDyIcgARZT9uauukNb9ashLifHUGiCEO
rztxoU3c6+ITQavtRokNzESNG6og22wESY5LkShr0xM1Rz9W0DnXFkFWwrNnPyvtpgy9jP42tEM6
vBbgbzIHTzZPQ7Ryd14mbnFozz9N2OadWmnGwCeB5jejnGPygz716sTXnOck35iJ36c74N8zCJUU
a2WXpTOGNgTEfQCDqBdtupQm0HvsUUKdYtkrI8D+dY+twcOX3O+5ER6nnB/kpnKKKIURpvxoW9do
t1YOEuFnZkD49F5NVmb0MuzBhJ6NSdj1lI5GREaYA4jBs00wmNwNGshE1p6dS44DUC4UTE1EV4Dy
zYfVjRLWleNotLT35GRfT48xni268pFl/vWDsuA3cF0CocZb4m2kXOemrFBPcqLDFEmezKh2cwv6
jeV9pLipBiaklQlcWK+ZNWG9WKJGmTTAWprsJ1q6zIldgpYQU3Vz/acWbVj7FwHIzKSwZomhq4XR
w6Raa4HcduCBuZXXNsbCgs2MCO5mYkkS1jWMRAzSftkBcTCm1bVrv6crkY66uGI4T9AzRG0dQrzz
FcuLRM/0kc8h9FqGPSN30Krx2tI3okAvnkmie3H/pyn+EPMYQuFaq32mm64mb+wOSvL7NtqA3tVX
uqBmoCfJOjfuN4goUt0t43vmfP8SNOWzzxWmBv6xK1SC36/7wnMAeVPqrUV/MQmlm7UQd21qhGis
tlnnTDxKCemv0vAb6Y1oGw3s8Gm8l8egJptKOzpKoJYPrXnIx8Kj6qNjvGd5vK3WrqAl93s2cpSQ
5gvVyFnIZBlfA0Qy+uX06NboPSOV3abfmwWq9+y9q4etYTwUuc+GNeWYBWcF8yhsoKyhI3gTJkNC
TqAZeGga0ofBeVYBe1fLwxCvXIALfv7cjFgek6ZQAmkBzEBqndTMj6pdQYuVgG3Jb5xnbwS/AXHu
qultZG80e9+P/5j9s6p5o3Wg0a/S3hB5e90pLr0mLLDjgVwDfwjthcitd6Z4YAoS5F0NAejYzQBE
KoMsPAw6GoydNw0plRYhzsowv9ZECCaAYwGSBQkTdD2K2X8rl0a0zCBjnrvNa/cBNYtfEJr8U4Ko
yyV7yFBFfyDl99be2jdrGN+FdYRpoHRU/n5SxQ7ItG5paNUWLoJpZ9t+3m77Ibg+rQurCGAJSijI
SpkAeAs7ssotiMER1MFMEKO09sZETxwEe2XTNYgPX5SUK6XrhSNwbvArd34WHpgqupyrIcS20RM3
SyqU1vZTd0zWunaW5u5sYF/b6cxOL0eRreeoNthS5NkWkkmD26ydgTUjQjRnoe+2KOC5vRgVNSf0
NOeN1SuwpoV7DFAZSFYbnIYfJcO5y0pNaco1XrGByt2xKTuU8JOblpGgzCMv6pOV+sGCv56ZE+4G
IuEJIcnYc5n6J6XEJariolWbQsMZc7kmw7lmTdh+tdFB5KOANdX0ayhA9cgo1bsh9Q31lHaf1/f6
wjWNzBXSHsBQ4TWLp9J8Ki0jc2gLaLB3Ux2Tbb/JnsvteKj3TWDvHU96IZ5+Hx0LN7mTftbQJay2
ydGHw3GbYI3A/nLnzD9FmGZZDs2is9BcY0EBwxwOrd67Rbm5PuDLswYjAN8hIQhuqwuYrTHlqAQN
GK8KlTIw7lKJIJh8tKT9dTuXTgR2NFTrVfQjWND9ns9rAniaXBHYUZTP1AqQxprom1okXAEmRxtv
bKxccJdytfrcojB9eFcnShjConb/k3jaexM8JXuy7YLn37yhkjz+zpuAgB+rh8576+o+OVZudiif
os0UaAFSe9u1AsvlOZ1/krCVM0BzlTHnk40W/2LXO4em/eEY/wdpOB6kzG+kc0togpxPN1DVFSv4
Np50U0OSNwzJxmrD6FbRkmRDnNxA5FSXf4CWix5jxY63Zuekz9fX/JLyYbYEoL2af4U8KhFjJr6C
ecD6siD2nKD9lcnuw+hX0NJGg2RzI+2slcfR4jSjmwloZNRzTTF5GdZOreUyss8tvW2Kws/Uk239
GAyfrjVtL+7qM0v8dJ3dILkB4tmC57lTVvlOg/4CSKEPg1vqu5i99fpJb799N2JhzywK58jWQx1t
E7CoWduSBZNqoRxxH1Z/UYnihv6teoik5voAcOzI6xGg3yRQ+VEat+c4NRl4vM9Qf5TJ8wA4+Zqa
/fLa/WtWFzZuGMlJBJVpjE/xk8xxa+nBdAIIGsls5UW26F7/G6BYBFci0I7mJSxJemBkt2x6UMb3
lQOweAzPbAiXvyJJldXFMWj1DQi3lUGOZHY7NQFADq7Rv0DKVhr3vbxyPy+MDHSIBhL4SHAhvyXs
kSTWot5OCWL75GgpD5nxnn8/4kD28MyE4FyJqZno5USOKi0eWvWh7l+g7DqN92r3cH0KF1KWc0uC
zxwoWg5QIsRDFFLqugdO5MztX9GCtYmO2p1Lmae78ccBMc99c9AS9/NT/pmt5D++uGkEd4pkKQqA
uCd1tHfzGT8756ON99rQoQgMER6tc/WtfZA/aOamr+UWzTexNx2Gz6HZrPXJL5yGmV3Bv9AOSUqr
h107fMjkp4R6tu3pcOjJuLs+zwuAFJ4P/m+IwqbRe5SCKjCieXb22Urv5j8xQzf76DbdrUJfIagR
hd3Ku2kh9piZFDZRJul6YfP2RKSTmPI+ydvaORZrtR7+K9fWTthA/Zg2E4BfsKL8GfsPDYBB55HG
jxnZhd9uSuTVSLAAoK0ThC7g2ZjvE7ljTcwYMo06EgVgsHehABtlR61bWa3FE35mR5/bSVmvamkL
O9F0rxp+WD33a7EK/wlx2rAbON8pRmKIAVvR2nGphhznr5ZuKX9qa5nmZQNgs4fYGSRVxGelZiM7
YE0ZxqBogZmqT5OxRkG7aAK6PrwyBWCX2JKcxorBMGjupf6U1aMZ/c0OVs8MCP49hu7eAGFVIPLy
k4xiupreW9lj3PrXD+fScp+bEbZVnVDweRKMI272U/FqUTdZ0zdd8jTnJvhUnnm4OGogH5FiJGjc
ksgPpwxsaEilY+pmayi/xVUxgQDn/dvophBGY6c6UxoZ9TWDHPW28pqcrjiWNQvCYFIEK2XJq8ot
rgTkgSpjJQpbXJCzIQj3Qd1WSK45gAFI8QvRn7VxQNfNX5xxFGHAPYesjopjOF+RKJwKEFKjBF8O
95Lk2+VRyz+v76uF8NU8NyFcL1kdNalewUQ13rWAbDu+DjwXWNAkYDypX4Db/rrBJV8MfCcknUH3
ChC8MCagG3jDPbKO8bihZuOrJZ5cIxrSj/DPFDzb180tbuozc8L4WsOJLcZTuXZ9ZMqOWK+W5o/1
rlpDVC7uhzNDwuXJepv2ZIKhbvhpJltKfhr6ypZbHAuKWIrKGy0vIQvUyR3ZQkJeq55Z9ULivR4B
ivcEIYq/mLT/DImyZBTKIqBbhuOXx12fPyNqzSqvBy7LXGEjX5y0M0PC6zBSbQALeQuzGb9JIPev
azAUrGkmLMUYquNAmwnoXnhqYcfJlZolpOdbXANlE5SLoHndvYLQ8fqkLXqcMzPCTlPaJAGZH8yo
8kmS3ukac8xieAZEJpYYyHnQAQhOs0zMpAg5UIBOeUCl+MYG9lsj6k6J2Y3M7oaiAJZELSjEX5sV
rpeFkgiyBIbC88wICTSRICApNGLZ7QRXdKfc5FukfCEsBNZYY6sNELwGkmxYMflVfxDDj3OT3JOc
3UfwFB1NGphUt8WePD4X+6hxlTeupVt9Inuwje+Uk/JT8yS/ltw1SoSlXcPbUqHwAdgpHnBz662W
O9pU4LAN9n2Z8ma3HZOA+dpf3zVLJwA4DB6gIDNri+zpcdtrU2PjBJTKVg3/6cf70VrLPy8URbB4
/xkRyW3rfOxozvlluspLy8hX7dvQ+qFbWwfqtqjnFo+Js22ylcO9dCDOrYqHe9RQtOVWm+KGtKVb
6W/X525xicD2jzUCRxnwM/MlqtUeKmW8v7YdJLPzdPAEbrUxVKlHrdRsPQOtvrl/3ebSfQleBd73
DZC6KUYugzahY8KEzbDVi9HVbZb0blNJ1LNIa28NpqroBa/IrdSGyO2NubK9/gGLG+a/QYvZERSQ
m9Tmg6blR27tqf2j6zbXTSx7mjMbwspR1oe0mmBDMfcgbHdZDX7H5CFrHyakiJvQL6VAVoPrVpdu
Nw2eDTBvE48nEVeZZZKtdRmM6gilMi1AE78bOpkrZa/qt7vb8Uj7qhAiw48svyxeCbnW9Y7ToWQG
VtIpKYJIaqkbZyriRMNaCUEWV4yXI//XmHAxTGWRhQPtcZtWD6Put+wltVdWbHHuHLBzoKcC9FFi
47cUxVZWZAwLRostTSXXsj/wsAYGr0QF3VgZ0OIZ+M+a2P9NTdoCA4MBjUR/iu0fU/0eOdMpL+Qb
ubARK6BLQF8DGV7OIpirEDjCTTq8eV847FPlmKksOehtLxuUHE+gX67UNeG+S0ozHXRSYLNADU12
0KQreH2zA+oq13Dn2L0/Bvpt7Kt7zS9uxk3m2/7k2X7sD55bFh4r/WLrfxw8O1gp5S3UkucfIbxd
iFUZtS6PmN9tAj23jfLLuQn95paA9tG5tV36J/3nqLrpfeXbj9cP4aXPnpsWDoYy2XGd1hi/AR7w
QdZAYbPypvmawvm1PjchHAeN1nZvKxgdjjqOuP7zZ7Ixf/w2Dvb9tGtc89Qeyc/8VD6DdPWXSdxI
95Qg/Lg+zssDM/8I/v+z2MKa8NSVNXxEnXs0eUjkjaLt8vxYQqn5uqVLchRhSwlhTJTJBbgvYMpy
sx80RRnPrX7lL8f+Vfq0d/pjm6LQdN3m4iqiuwpkLAZ4xUSe7bQYitEeZbyxlMi1Oser4t/XLXzV
ky9W8cyEuIqEyIU0wUQJQNI9dUm+bX34nfvnxHJ/y278aT6/1aAS9+og31IfMAgblEEb8su8626S
NbYxbk78HCRl0TLzxUcoZvJTlliVVmm4PJSDykAgEoz2Z2msKQ0uDBtEcCb8LAIAcCSI0Bwjy7uR
yA42b0LKjdNF/a7onXpyrcIwI99yYvuWyHl8FzlACvt1mdM7xjLgvSaNHLJczcttWCtS4lLaAdxu
htmTKtn0qCbDAOZ9faA7BKMG+dkw1oRuUiYS9KcIGVW8+ojxlDlSUntZo5r7pGkoZjhTpOLbQQ7G
B3EaID3QW4WW0vnpCMc0AigOowQUVw5GVoSe3jTSnrXcIEWHjqoyfWuMHXoTe2p71zfXpauHeZu/
M4DPRxJFOJyoBTOSVlHuEVWlm9ZKo3d71CqvCOti5eJcNMXp91AORaPgRTjnJNCsTuLcy7p+dC2l
IPu4Mm237ge24giWTGHlUGiHzBfeo8IFllSaVDLoiiPxUTU3pW1WJzVp7V92pQF0cn0GL6kPwBtn
IojCe01VAIcSpnAgLfLQFcU15RXPzn25G0Cn6neZS9wmgQJtG4Sb9BhtQegdZAEc0VuxXXt3Lwx4
9g2C41PSrmURwzf0ydEwXmPrR1r8xaTObAiTOqZy1JU2bEzFfdjd1/EmIU/X5/LSmc6mUuMFvrOr
ogYHQCtNMKFP40ZRst0YNyvnbckEaDp0Bzx4PCnGZ/LMhMX0guohTEiJtSGm9cCKdGUUCw94xDNn
NgSH3bd1VrQSbNAgA/3/Q/5iH+W9GgXKwdnGrgKI1drirA1L2IQNsWLDMWASEqDQSSVuv9KY+dWs
MHf780EJWyySdbOUuIX6aD3FAAq7ugeNat908w3zG7/37HvrUHjySibuUp8I5+t8NoV9J2UWcYYY
jHf2KXvofQUB4w/jRn0gnr23ggzmnVfltb8NvTVWSD6kiyGDSQ50tOA9RypovldMo29bQmHZLNE0
Xjwn76WVumADQK+NPPy6vvf5MC6MmUCVqXDECLwFY3AvTtbVbYHsxP3Yo349RL4ceYPp2+F2DM0t
WlSuW1xyGphavAOR+4NAmjYfXpfEpVOVABwXCP3k4ZAnH12zYuMyWICFMxt8354dt1qrJejhwIZU
uOSzb97kCK2kaweO+wVh7iyIxnAECqQJQfU8t9IYra0a+lB44Yt8qJ5Mvi3UDdRFENevVPsXlmlm
ShgQ+HtC8Kih/TY3biQzASvjk1mPXuxAZOUGb3c6rQAnFmYQRwtUAGC9Q1pVRPVkRu+YTd/lIIi/
pxra9oDS7MetXknfXyoZcvdAQoM0G/TqwjmLVJNaRdrnnh5W7kjQrjQRtCOxoNHp4/Wdt+Ctzk2J
kNOw0kt5amFqNKk7NMX92FU/rptY2NzYESqKHpxR8+INi+ZnxHQVTLA+8vNQAytJ5MbpGlHAkq8H
YZrGeZbQt4lRzbdeRxyJRdmYg51s002PJLuRktdI3Ru6bxMATujNNHgsuauyB5o9Xx/jQlsVp2XG
WqH7BdzZIl8ouratNA713FNPbHRLdzja+yDdptvGBb3xuHFOEt6xzEU3+Iu0XYOKLq2ircscpsxx
sOLTR5Ykqycp9B8U4F7zDkeC/EXIaKM/S1EdsNcYogM2OqMMTTwtwI7xinL1pJ5WQ8WFNyMn8OTA
HQfsvxfUvzrpRzNXTLxNjZuU+Y5bbHp3OJHb6dRmLpU2H+puTeVcXTrUKMQDoWkDpAmq0vmumSqj
bA2KgQHC7nYHoCVbYK+J2/Glyt373gdJz1210+7CXT0CDJt70AYwXOCLN2sfs3TBclTAvx+jzj8m
nfK6yhp8jNG5iuMiyRp6kQ/6v4dkg+ek/G49Ei/CA4l4d39WdjD/bcFzz2wLnruzC6KkBWz37+nn
ePCVKKCu/tD9+G3/mbbDDmo0O3Y0wQ92AgKvdBWv8q9/wgLaCBvgbPh8m59dUR0F4UTN16IMnCft
vXepp90aW2w6DyTXtyf1VK1k6xeSvg7ShyCNRFFb1WTx3Ha47FlUo2KutNsx9saguUXe675pgvRh
WDG24AjhGLDPwOoBBhiR5GeM0rKe6gqOMN3JueRO047T1F2fxAVXAB4fNOrDCyK0Fi9g2ygpqWwF
W2hUvC6FeJCxYmFpmcAyo6FkbSNkQRf0fJnCEHqmRWnlXnPXbOM3nbnhEaSl8tND+h4HaIdGQmKN
+GzpaMyM8nN8tjdUKc4LO4dRKPtuo53i2oh/d82P6s26VXfqPZdN2MS3+Y0C77cSaSzkJh0gM6GH
Z3IUHOK/uXHLmYYqzO0cGpLhlt4me/uADtHhl/qAsPBUvBLf2JMf6Rt5SrbtyvW54KCgXY26H2RW
cTzEvHNOlVqLwxixYXEbxneE3lrOJ1N33942nAMKNF7AbwEOJ7hBoCaLNi1SPJ2BedPfzbWy2MLe
R54BiHsk5wCEF1MORdO1Y6oXhVd11AWXjlrcg/bp+hj4KggeDO8DXm+AeqCGu3C+SmoW6ibr+WNP
2Sr5M7O3pfWmm3vZeAzRMA9iWve6wSXvgVYJ+A8oY4NVSmR0Ink/SmaPvry23bIA1JYfTu+jR8It
Vl9AS6duZks4ANKUgtWghq0CjQp3+a39J96YfrdRN+q9F7vxrfxLXntpLjiTmU0hpEJP76gyBTbL
IH6WtyWuyNjnSrvabXzXugcgv1ZmdGGfzCwKb1uoogx90qH3z8IF/Ft+TSOvdcc94Ji+E4RPipcd
uv33cfPOzKiwcVijAjQ18mE6T5N0o1ceAxtom7vFuNZ5uxSlntsSEytl3htmO8AWnmFNAKbwxoNK
xFNxk/gP1qmBUPz1GV2cUHRHYZfCgQBBPz8UNlT84NVkOMtu9CZcN4n+TMGj9U0rBtQTkBuw0T7P
2c2EjYKWHXnCIwWlRTB7KIApgHjUWmMTuRiKYETYG7RSnDYcYMQIId0blq5W/EX9HkZAjADCK6SC
daRk5/MlK2wwhwEI00TFZgczbFSt3J8XDv3LAmxwHSEgNAULbVdVpFcBahyo4xfUt51HBTSe8q9v
LwkiALQ3cTYbWdX5bJ5dmGFZV3hHApkDwWxgGQeXjW/Rt58FBmQ6OM8kmk5B8yLOltSUsVHzomgR
ayeUlznn/VaNVvzQwsLPrKjzoYwZC7sk5Fa0FFKIMiRdunvNarbfnzHImBkgq8HSI/EzN9MPSMqb
0wD+x8w4toN2a1k9qMi6vzADpgTcGEC0cbrHuZlxklSzNtCs29Sai4DGoporpSvH/iJhhoUBxBG3
IJTZoOcj3BagTy2Q0Tc59YOxYQ46IqdxC+oYv8mSx0FifoxW1uvTx797dv0KJgUfkNgVtYYW/Yog
aIB+ZECqjyhs/XRAxi7b6PXWICtxGf9FwSIoBfByg7Y25BbER6k1lWZltKio2naDoBpPE1YFRlpt
QUH62If5Sox0iShClhoPFACkVOAnkN2ar1wcal3Y5QAcsJBuuyyo0JTvbMGZXVovafqqKKc4fnei
lcr40iiBGeYMbEh8AjE1t4qoipG8RrJVqw9RDFRs6zbkphkcUPGuZHgXXBOqe4izwdYEPL8j7poi
zUBzAVMIgve5Fh67LO2QOfnsnPZ0fbcsmeLKIODnxq2By2k+Kr0oG2b02C2G2YNiQKkglRaP7bFq
oF/RRuNfeCq0y4L0Crh7zrQj2GMqeG9CFQeiVs2Aa6/ZoJGna4mYpbUCjAdRLpIxxsUTD0J3I3YP
aojQALX81Iosd8qKE1EgEleih3Us1sg4ly2CBQ7E6rjdxcCaWnWf1ZT3H/fGP9k4bFVAmaeobtzE
TjeNuQarW7PHQ8aza6UZmra0YtircvIpx1CoKYYD71lvQKVk1mvx0oLr5+yT/w5PuMWgb2DRLMWE
2gXbVNIzsK6bkgTX9+KiEbx+QOANSlp4k/mYinJ0bIhI4EZO1T3VTm1vBCbkVa9bWdzxZ1aEmYvy
rk4TjuUZYnUj1+F7hzZNbfodkXoFCbE0HhRb4RRxv0COWtjr2jQmyQRJGC/vH8Fn7UWS5MZrznfh
hkF2mvMV4HpBzVVwSzrUN+tQ4gGlrPix/CaTtxBV1iJsTpQApLfiLxbNgaAVXBOmYV0A5cYhBsN+
xW/NqTpY6THT/tSMBuY/FYv2vfZ0fa34Wog3C9QPEQQgsMEsCoOrZdbJTY+II3Wc31JmB1pBVrJB
S9sB4RknzUaYBl6B+abDIUIDRANfizTOXu4Kv2PjT9Q0XIiirdyTS/sBUZqF0hIv+YsFLaJQvOEs
wFYSa+eACySTd426pvd0mb7F7XhuRbg8IOySFw7FgNpMz/9Ik2EewkGrH0q1H18UabJ2qK5UW6BW
MiTnreYmqVArd4s6ce5Vh/VPZh6orN9/fyUxxQ5yN2j2d8QnepdVU5HFOhJ8TvigkQryNy/XLSwu
pAaIPRwI3lgiZlqNjMIZa26B0JQcejkHa9ygKTR2k8oIP9oYPJnfN/lFzIurE4TFuhAQh62mhY0B
J0yy/J3Jb1OqnSrU0z2UWTbXTV3mOIRlFZyJQ8AwHJvYPBLdhRlDv3xggjrPiF0QspVU8/R426zd
o0unHagmXNWQ2NJBUD4/HIoU1dZkANlU1e0eTbf7iXTHMBt2I1xZCGEU6A6vzOmaSWFO+9IcwyKC
SRBjQULIdAf7dxuCbC4MgLosyF/4M7wvDRCA/g9nV7IkN64kv4hmJEFwuXLLtbL2UqkuNKmk4r4T
3L5+HBp7o0wkJ2l6su4+9EGRAAOBQISHO4dVqcIroJ+mXgslxLMOJHzMkN8LudqXFXqyhnrXTTHE
OAzv9qdcdFRehDM54hisOZebGtXzSBMLKZeBBpw2y/6UFwetRJ/FpCuluMVUGeeNx08YxL+XtlQj
SWnJ4KEBWjckhWw4rlcj9JP0czRsiZzq4NlQfc1YeYQshjp4DHxGA9pIhKpFgMuCqZ9D4lrDVor8
oelSP2BrpMVLWRCq6/8xI7JIteYUqoz7p9yEXti9SWha1KUfTTM0fVei99JnoyBPBToMaOorWeOQ
SkqiZjynhLANcOjmL6seDEfqxsierHRz20kWz/t5bBG8JLR6E4AtfC2dkVPcPJUmtBzTcthkNPTV
Ofs+zvS9ye8TPVq5EZe+HRAQ6EggcUaRTPAZo+4LSB3CZ9KapsCka19Wl+/RWf7nQUyENGDSEKrB
WYgSjBDS4o4UJTS+kR+x6XtZYwqbTMZK3Fz8atCi5kIfXKmXL/YsT06giwUiEtgoDKgBAmNfJgmu
ehAH6ivvw8Uvhrc+SjwII9dc8WYpTfMwA86nd9Dq2ncWiE7vkGxWo61pg6Vvoj6BMI0+qOlJ62j0
pEYqO5isiVbqNNdrxnMOkQW/BCUUSHFfrpmSAWPHyAIcdDK8QbenoHRD6AgXxdNtJ70+fjAEDRV0
pPk7SzRE+oEyYqHSH7THQv8YoS2XFVs8VYEo++eAcmmKr/nsO4KnriKjBlPK1Nit5Vkl0qi1FOLa
8y+NCA7ZU9rWCofC5YEXtj8tqbdTupIILdngg3q4T+GTiMuXC4nNvpHHEHCZtGpcPeu3uZH5kLDc
3v40C2YAvcaNhuEuHGWxCTMpSBcqBfXmojV+WLK2MQLEj7AKV6Liih1xWpNIyOcHzKo5ej7ZUSX5
rTR6Af3nwSOK5w0IovhlgmtTpMuVLHR42lrHrk0BuE3N0gR9alnYHQv+/RhjUhOJKidRheSCOAoU
1g3OcGYVYJ2poLbgmQZoR+/MMnbN5kOvIt9Uamdew5Bfpz283YeXHFbJ9dkE19PjNkqgPANMX5a9
VE3zpla4pWVgVOQCen8Q3shDy7vtIwtxAjJoSO2wSh1VSDH3IRC0ZXMMamlD9nvyM5uGzYxca6Jr
Asj8b7p8x8ER/1oSvSSIy7AdR1jqzFdqWrhCPSmg3jx+UBWpiVev9TmvEx+ucYYd/Y9CF/fbs3hR
oo0sZTnifijlvlZsjPl7GJw06Ii0oceaR1V+McmXJfu3t/TqwSqYFcJU23TERMEO5bSk9CWyMfU1
YqQrR+EWIMsFNC2ofjGMdLmwJlRC0rYoKhDEEKJ4Sv+aSBsNE/Np4mTxWjX5ykdgDsBgABYNpHEy
FdIQOgeqZkZ4TSrKUbEGJ+k0p00+SgwG/PvOnRsS8v62okXY8sexVhXP6Dy+kOKf+dv5WgyA+/Gc
4fpSYuhF7ktMtHycqHs32S6pH4r/Rij33AT3jzO3o3KX1fkfBcnhFUJpRlzYILlyGNqn9UOt/Li9
Z4sf52xBgpNbqSXXcYCPM6V7pekdyajswcQ09Jpo4Johwa1HKVFZn/IiU7BXzNc+u2vaJyP616sR
3wcQC7CLqUBdohhzuXljMpuzHiDxDDOztHvpe1XV2yEsHm/v2tIZ1WWU5Qxos4EeVnDpIJLprBkI
DWaaaAc5UJgddkryetvKdR0Gq4HqNpCA+C+QFsLHkbvEKNgAjo6YSR+sJhtVQoMplp0JWfUwRseh
/UkG062nhs/yYAo09swqxDCIuZI7LQZDIGZ42R2FWVkcqSGVPkBhPcebeu40sM33o52OAOpoYNYB
1f6AQakyrsHGzwc0Zqec15jJr+L/n734+wOEY6FbdZYbBdePBmtAwfzUOBTgtqQ6VHNkjwHGNvwz
zlowKWw/DYYE2Q6yRKsZ/bj72cbgqyPu3P1c+c48MF3cbYIh4WzwqlOM2R0cQooWG6bf7GowXN1A
l6gLE9vQLNfofpI53QxD4SVqbGdkrRuw+oWFo6OlvWoOfIPbPLAzdaOBUFwzf8/0s9Z/TtFdNzIw
dW9atpItLd1GQNHhPYzXFcA+wi6bZIrwzIfdSEm2IfharBIgtOS5M91E/5n07u3N5su43uu/5oS9
Rk9M0iUN5sJo/lZMtddr+r5iUOvmutaK9XXbHP/rrswBcYZRBzS+oVlxGZDiLk4ss0XvPmWmO9Vu
WZ1AEpZMa3XExWVBKBWdAlBvX4EFo3gumRbDTp0/80PR15tRCV2zvjPXZHkXTWHUB9VK2FLE+xwS
TBG6QzVCgaw4crgFHVmOfljwIyYr3Y8l17AUKMzihY/2sJhHx5M5dmxqOKTT66irK499ei/rg2Mo
x7Zzbn8p7mfilzo3xn/M2b0LdawKY+gwVvRtsekTRbYlqOzsVEb+mQwL5/3clJCApekMKL0CU2Q4
GdNnJj2g1LXi50uOhxo5MjzUzwwMOQjLac1cLhM4BIfppaxEIxjsAKpkW//Vas4sCWlXAjHe2Sph
KYQQhkSg9hGc+v777a+zFP7PlyOcI9CHaXJZwAjVYrsmTy1ImxW6UZSXfKrtdryv12bpFzcQsFsN
rxvgY8URRFw2ISsmQBLG6KSVfiXv4uzl34U9uCucWRG8bsp7i401rFRFgXGXUPqYs3kfK+p9Fq3x
8isL94yJE8tp+YFXulJVjgD5UhLUBFEtC8HeC/F1q7J1kEAy7cvIpJ1GUhXXD92HrN8FquJQcw1o
uXCk8RNQtZNRWZIBPb50y7Gqp6niP8HQvlTD6xu3orseAjWy8dkHa5xDC6EK0z2IuqA8Aeu7+DxV
27FsZ/4iyCGAMMWSb5nmi6aPW0sqD3mor5E8LOSFfGM5Dw66z8DrXK5uVpqREYKvOcs6ymamByX2
2+dgIUqZGBHHBA4geigBCftXtG02NQTtzEj6qMJTPo12kv1rQQbdmnMbgk9qWSwbOSf8mIcGHYWP
1JCOijn6t1eycL4urAhBECPSlIQVPKFJgP9rIUy0i8mz0q31EW7bAaul8E3CHk2pGauRQT5eyvdR
vGNJBcrGtftj6dNwaLkO3UuQTYpDAZhj1mrS4Fk9NxAisFkzgUgkQmPaDZQxjlwgEyLw57Ia8Fd0
wHfRMA67sVWQ5cWk2GoxiA7SSUdXJxui1IWcCGopUZT4sMZ+F3Iqx3YT1cWD2VlB7qVNAu3peJyB
TMmnNBi8DqfO2LKCZDI4EFvipVmlovAzj9+CYZa/J2BIPFpxNX2MYWYEoJ5XyXeNTYZbRhJkowbZ
wER1pui/gjidH4xMzVVXMvtiU1UVRp91FB0TZx4bFmyaoDP6o9WkUu2TNlWijRKG0beG9sM3qakJ
cYqyjL5Xk6nEthQGKCWbndpvg0ot/CFBp3jlvlsKLGgDcEwXB8eKIm5zhWswV9C7DYrO7eimQfpa
aduxPlaal6/xjCx963Nrwp0XJiyeEhXWjHqwWRXZUhfZJoob/35Gzs0I8aRNZ7jPBDMK+aXkj2nw
1LPPulzZuqXU3wQUg7PT4O9DvnV5RJqARhaJdKT+9WdFXDXfEO0+jRJQNmDybmOU91b9oOsrj+hV
s/zknmVcQxeFGd4DQGmSX31P7TJ/yloQjPQeBde0rN23ktfFjsR2t3f1GoCPqRpeIkX4xIgBhuAu
DZv13EmW1uUOM+JPrfyY+9Gn9DHsX1na7vUQw2F4EIQo3I8gcUnpI67S3RyV+wmU5bd/y8INdfFT
hD3oGjOTOgU/BYyikEqCdpBEK1cjXeiwMt2p5T8TgGHtXOAF+A6AxQEiuVx7oAcFBGcHMEaU+nOZ
gSTVrKBjnQcnJpVfkJbftlP7XGnmr9sL/QPPEPLrc8OmEIdprqSDpGB4tC/nXSBnSHYwBeR0ktbd
yTr4KpACpckhmVuj3KeRFBygzxHHTl+10VcAMjbJ6VIdUs4s7x9kdUq2SW4qJbRZU/TkJhZ036OU
jm99OA2qnWhRvY+Gnu4nWc4e5AQXchGWKw+UJRdGVgoiFSBz6XX7KgnnFqCQEeOaUt87gcnuZLOl
iArad8iepV7TpC+oyDzQbDPXKcEA+prcx/U4FUaz8WzmWEh8zutea0gNIEgZeobTK61kP1LyN2so
0L3Onq0WosKm7GRS7ygtxNCj8SEGBX5H4+dOfdZYchcoL6NRORJZ61It7A14FjH1DCIUKEMCiH/p
aWYREK2RoaQZFmCtrEmnOrEx36O2ZAdl5FWzDA7wnyNwLln7GdT0+bbDLYRoC41htKDRwpLx4L80
r0XGLBFw2SBTyiGbFG2s1njTlTWw1EJ6Aaghr4qhDIO3gvDOggDbqFOQGzvTMENNzu9pC92mTQ7O
3tvrWfjQvOIIQKuGx7BlGIKlVhnQ+DExFV2r30e8vLX3Hgw9ipvPQCq9agzgCOggbwkGBLJwtGVy
n4ENJtzKxFHx/27/muvd5ZV8lDWg74VLVxdyRDlLZgkHi6PSMeQZbRnmYLJx5fpbiBn4cgiugDKb
KOnqPN8+uyGkzEKCG4HOy/Xv7l/4n6eNbTt753myt5G93a5kvtcfUwH2C1AX0AfhXP/5PWf2WNQb
ZKxxI4Uzqu6xO9IPVX0bu5XuOv/Zl6Hw0owQ9JE+krotYSYfmT1oJ2A/Vj7P9bXCLeDdo2P+BQ12
4ZlAM3AN5HwyoSTMm+TXYnbTIttksxcUK7fp0mIIH1XXZEQggFUvv5GuzwFcAfEntZLuARio9jh0
+Rpz1TU0AmHuPJoIe5YAYdXrHejOutry+xoTxZM02USJTnPw1bSxP0laCA4YvNfXanhLm4n+Fa5L
Doq80rMry0BBexrMRzqezHF/p+YuT46C8TCnaw2mJQ88syXCkeIBHGFRDFtk7hymmOhzHkh8MNde
K4tr4hO/6AIC/STWJdNIR21bR96Ro2gDeQobEAI2nbLuo5A2t0PF8kVwZks4xWOvtSw1YAuPV+Tk
v2UFOflWD0pQnv6cUeCONb8kfj++3Da8sEY8xTj5C0Fx6wq4A1qYuDU0znWYf4WFZEOOE2UHW072
hpV4/4UtlBngHijt4c/lKZCGBvKYrILQJIbNFG2jqhu5omC7Z3b37w1VDKiCUARWMHp0pdVXdVOt
hhMwJla70ZW7ObVQAFPsma3s30L/6dKQcOYqMjV6NsIQyw9pdDdXAMP+Uk1v5FgoZvfFAT0XWX0r
y53ZeixdeSDwyCGESeDy0MvDrSdzdrzLPS2olYVIRoENogNAlKAtgIrPwPuhxnPRVo5KfqV0xVkX
zt+FTeFeI4hmaq7B5oxJJyvxlTyAkOkeZDgrEXptcULYrOqOJtUIHiQCxRcAK7CoyWbpp0IDt9N6
J5b92Px+20mv38j4nn83VOTexV0+gdIAiysM1Nz2XevO2sfcanjkO2PS7P7dGtJSDrvnPCNiqWoa
5b5BGR0Pf4x5kKl20uYoodKX1qMPinZ7rNa0LJYO/LlF4eNRyuJiMIBYkpRq044/pBy6Xabux1EO
nsG17GTRGtCcUCnCW+qKRIhi7ChKG6yvG0sXqHyb6pIdT6Wrhm+FtPZIv/p2GMvk0HQkQUgyr9jT
gwGAesYUCe1WR2odJSrsSAeNuXxnJo94sd3+dleXOrcGIg3g8pDeXV0PUUyLNgtgTbJ+tGCiGbSV
FOjPRXZxuAULwqUQRFpXlwn6Efpm/oy32c6ft7/JRtpXb7HzE6g5BzpkLjYXVBC313Z18mAZ0y4y
/qBaBPzLZVjpy9aAaqwh2YWMlxCqD92pLd8SMKem0D3L223172rhgknhLZLlA56iKtwjnD4ydDnl
AiBSu8j8SvnRm9SxgpWzd5WeCwaF3VXZ3PUF6rZQVjuZqk8ggKOsDXFfhUrBBv8NZ8lyMIdzbkSw
ESEkB6FvDRgwHN1aW1nLki/icYVKDQqd8EbhGoC8cRupMew01UtGcqepVnxxebP+GhDChp5205yX
3MD4jIoEH/5cE6BdWwP3ybO96uhEkrSDCTMKfcoCe9bWFOlXTIjsIqWSoKrDt6mNoA8fvsnWyndY
3iZMHqk8ywfL+eUaglHVQToOJzaT1jYGv2meVP3p9tm8JlXgTmWiYYn5MAyki6W5QY908HBgFfqr
unnv3fQt2w3DRtmkO1AErJJGXes7CvaERdUFSPbVCvZ6X3lW3vt31XlKAUZ21YfjcFSPhitv1kgq
rvtwglHBo7VuTiMAzLCTYeqGNcjpG3e2Dj0DpYNh68Z9JDV2jVGHtHXlenN7ixf9BPBXtB1BVg8l
08vPqISpnhoNVmwEd3V+b7b/+ob+s7i/f79wmsK+B+1Hjr9fmnRHIz2YjG15vsvWiCTX1iEcqRqi
oHTiIa5swFepbAN5DRHw/zjH/y1FxJw2GpOSIYQJ1DmM0P2IH+djv/1s0X37Kg6Zrfu5X73WKxu4
alZ4S8SBFc/jALOQb5+eHvMv2QFRDDLCw/D92+Tmu1fLzddI8a+Zkfh3wz8KRmeRZogvGCYzSUYv
CWRWll3v6ae6mTbmXf3VuS8PSWZP9xHOQug2dvIqH3TvtlNeP+8F68KlXFstMBEBjsRE7Tnyyjfw
gjT2GHjSRv0WrRyBa97VP9bA3oFSDxAsIuaozGOlnHkKkBzrr/pNdVAOP+g7ZTM+le/jvrGBozmk
sr3ms4vL5IhiA9hwFBTE8GYm8ziDlgT3clraOnUrtBmSU0McMu0q6ibBqV7rfy4u1kBrHxONCi5R
EUXYpkHPKgmLzXOPebJXMLveFAf6lNnDcfJNMBoO23GTeGsT30sJwrlhIbbqoCupexmGU+vUyfak
vGjALdZ0e9t3lgLBuRkhoOFbok+gwoysfjcG3j/6fdvAYq56bkEIaZIRBGoAvCcYAJzaVveVrz10
th0e29DVbdN+bbfF5pHs6MPauVjYQpA0onOsoVMDDIqwNnWsIjo3k2TX7StkrMzanbTdaL3dXuDC
zQ4ruAw4VAJ8JkLAIUlu0azBQEKmeQWaJ9BQQPs6WqnmLnwnzoIqI33gfLIiGEMOGoOwYsShs14t
41GOVigv/tDtXDwpUIHEcDAmlrjQEwhEL2+2XqlpG5V55BxG13TCrXVPbHOTuIGPMVA/PqRed8gf
NSf0Rqdz5reHYUNPOl4ahZ0/tPeINYfA006neQP+qJ1qh+7rGqff1U4LP5Hv0VkeGJlxB57bLHI0
6ZQOh1T3yJoM4tU2wwS+IR7cmA8He6BwL/YhpmCaAYKuVXKUsyeNrBw37nLiLkP+nKuEUp0zRV0u
QerlMM6HMnI68qU0z0O3HyK/AA1NvGLoyvf5Qs4MCXsVWgHORViBFruc7SHYx8aHlnmrjM0qP73i
gv7kQtAmgwCDeMayGWVJUjIsyNXfRtvwqiPIFk8flQtghRNuoOex7518hyHwE33Mnqxd7iID2Egv
pbfWNFv4eIaMDhhnnoUT/4nlZ/5BoEGTN8UQOYr61cUu69cQSgubemFACGV5lyj6FMMANe7nwI/y
XQVE6hpuYcFH+MQwhqLRFoA8o+CDaZArAe24lfouC1q7ULddX2IwCR0V9x9jF0D+Z6Z0oa2sjFZJ
lBGmxvlBKzes3ffmSkK2tBpUQ/i0NRg40O269PisjLSBdQQfRfvUoANSHIK2tnlLNV1x+aXPf26J
f72zz1+o+gx8ESyVFP1b0A9qa0OQ128PzlBxthjhRrEK8N2UlYb98g0V4r626gVu5bXhZlJtaHQ6
86/bH+j6SSdYFFwutIBxykZYbCQ/fpMscNzXTnEIjzVSLe2Tmuv0s2v7KPgf9A5wRWgwyfaFdAee
1tr5bTmjI7/HnE7VVnJXctdoqxdiOyrV8HegGgEuEZuH3TD0qdbSyMlRoUtfNd1LmhW8wZ9mmhCr
YAOTRyCo1jBALrgikfS5L0Y9cnq3PkEbxzb3xn3+NNox1MSTL90NbUzIQSCjOH0Rb7BPgL3Z5im3
fwx2+HPlw/JdvPVjBG81m7ylnELImZzEobYVudpkd+581JzoJ1foKOyxdko3cFQbQl7Byn2/EMou
9kLwZMxnBWYXYC8y8tvUMJhK7Tp5Kts1yOV1F5qTu5xtuuDASVqqdTvD0OQREEm3p8ZXveyldPKn
bqts581r72g+yBE8qKOdrI21Z1s0Z1aIGBaXS8Aay6uXEB0X7l3THKzSqKzIgZJuQpwEqScUp9bY
eRdODrrFwDtjWlYlmBG8jEAsJmqszyx2aAdMy0ucv644zUIwvTDAf8BZiGtC1POg7hI73WeLIGfZ
2S4+hGDjjn7OJ/mebkB7HnmetVN2K5aXzuf50q7OTlyrdQ/LrVdmdv+ufbHNfA9qSOCc76SP+tjG
uNfXMvi1DRUOSa+yIsoVWK3A4ZU/dNXX7WVduwWwR+iywEdRzL5K9+JosEjbhECdJmq3tYLuZGpz
u+tKAGnrMVqDj12/hdAQ4D0B9IwRgYA3uvx+WTZXKeu5kDdxBg9of0zBde7wY7ZNt8u9Bgz5if2W
vqBkEDq/ZHR57NsLvo46+AFAzSN+Y4ZVE9kwNXOUUoAGUbePEWx4tNPuw4fBXi0SXH+5S0PCSkFh
nmUqlyyHatURqNzZBlK+OsTgjf+mfqq+aYHT/fbarpGJfHfPFifEtDQvZtrqsAnw6ou8lx3tO8N+
/jbvYwcAXTv/WayYXNpOZJqgpgLiBS0R4VT0hponf2bPQJ1va4lXQCDQegAEUgYnEEidgjWg7qIH
4ZrkaohArEEd4NKD5KnXE2mOMAl6JG6yy73BszzcHOiO2GSTfIUvxl1vOpCzcsdP5rBuxYEWLlEO
1/v7A4QPG1s65qsN/IDcJr60nTFJcjS/uuP7L9Of9qMbHsYDphM8YLhLuzikL+D6AOPH/tTNTh3Y
wGWs/KLFM3z2g4SvjjfQOFtJjOLC5Olt6RiNHyNVDtfUSK5jL6CCBvggcZ9BWU/spLTZDNZLFoD2
ebxXohZwX3+oHpja+tXw47YnL7kVgfAUJzEBKltkgAHvCxCYGkyZJbMe00IeH8FFc5intNmWfRs7
6jT8JO00HtJ4/Lxte/HggswblDCcaV2UnR9CMkqNie2kiE2BUXjt2tQ0v/EvMx8eBBFzsTjMpYmc
SGFS61mhJ4BXUeYZEnIfozukVfytMyanB3LHALX3f7Gos7grnJqEsDiqOkSGuH4AQavdrSGRr/N0
6IvLiKoqiLpAqiM+2tCMZRlk00unmPxRux/47YxS4dw7fWrL7A5iy8z8MpvGBl+mq9B6ZYV8BReb
yu2jfAP6G4yrAVN5GRcCqSDSwJ+JubofgMuuH6Pw1+1NvH79XNgA5cyljcmgAdUb2Ggt7VGF1EHO
NGeUPxOaHq1E3ZK4+ABl6feEAS7ElF2VrjUVrlxH+AVCrQ0F6U7PTPyCkg8Wj4Hdtqcq6g6gEnfp
kEAkaA2atPhhUW7DxBWEn1WkdZeLrjOSslnRSkeqwlnfSHRo3tkc4l0uT0P3FNG+eqxlEF/5KuWT
sAE1wvCohFq6NaBlRXyWafIec6zD2ujg1UnFZuD0gD0EUzPkamRGH/tyLAnY7mhCN9Js+lW8Jsi1
aAJyRQSaICqalsK56fU8nQxokjvDHO5q1XTUfk3+7ip881XwAV8UaOG+YjSQ2VRbM6Pg7MvzrVpD
PGA8NrGKB1Hg3fbfJUt8QgN4WAXCkiKmWS+TLFVDcNjECXg0htAtrT0tH8M1LetFOyACRc0ZDx9A
cC89xsxMrTVl6HLQXD4o8qdc19t2BGY/odLKkhaPJApF4BYgUFvC1NylLVAaoBphpDj25ikYXkcK
Hbhoq2SgqynvpfJVZwdG93n/GukrD8ilo3huWXjX9YXaxFGTlY483Rn1nVLsVEVyKDkZ0asyb29/
umsUJLzkfzkC0UoAJEo4+LgOw3ySy9KpLO2olerT1L9YfeWFIYZLE7S7yHAny+nRlMw9CI6/3za/
tFaKHgIfpAaN2Z+vcPbsillHWT0WyC1U620C5aMKxKWVmE7UyO9w1kMXau5tk8srBik0cgD08tFU
vPyy0jhB7iTEiseUvoyqvJcmxR2VLnVSPTzqymBPqbWXKwIZgF856iUr9peOPkTX0OIDizPvd1/a
J0GkGH2H01K2R35jtjsTeMXanMAuvgWvmYmneuBnxM0TZ6R+Wq59cn6biDcah2vxWjmhAMtf/oDG
ioOWyQgMQ7JTciBBKQjUpa8IsUGXttm004I7zL3cXvbSl+YdXAt0ohiEEymD57gJ64hfMOgIJscU
kGl7pF11Z+WQxGDxyUiCH31qdSs0DkshA+Ve2MP8GErYwloV0hTownXA9NbE1hhEI/TpPoa0mKyE
K5WQqzQW2QFiEwCwfzgjxMESKN01slHKpdPTT6tlG6Sfble2mGxvdkZTrqQl1z1bbg7wU/RTOPHu
n3b92dFhGXLm1MpRvm6a5xEVWVPFyIOceopZb4b2obdkp2eBHypr2tsLe3phWQiNUqkn9SDBchs8
DEECglGulxz6xFh7lC1FYZjC5YXJZWAAxBo3eAfRK88RH7qZ7DWI7OHmP0ZS6JKq8dJcs3PQlpXm
E8pgh3nQN628NrKwuFjwlyFxJ5y8W4gWxYzyTFRgsbP00dG7Vmrtqntqk7UH78L5wAMbrXDo/IDY
Tuz9MzMPWpxJpLkK20PL3UOodvRa+ZSKbivl4y4Lxs3tI3ndgucuBFph1NXAIyn/ydDOXEirDKMw
JdhM4x0ttzHdK+GmybYauvHmNprd3PhGpWNh+WryKhWoog5bNGjY2jz84tpBtsh1YjjISoiIYFoc
IwlM7E4SuXm60ciLQe/MJnDS6GBl1L+97MUv+tcaFZLtfpzqOKkR/4uydzr5W92itjBqILdZCXlL
AQGsmdhfSEYRIvavgwyPScbm0kFy7VRS7CQWeyqU6hCR9Gm0msfb61o8LAg+KPGDXAAIKiHWtfIo
x4BZl2CinuxQqeyq9VMm21p1V+ROUnlB/BRAS8yMHTl+uW184VJDe/CvbfXyTkn7QZGbXIXtInTm
IDkqUbfirjwlFq4tFXTzwPKBLv2aXbhvqyoyA7PE2CC4CxPmUHlCFhjvbq/kerwApwIMMhwPACgM
CtuXS6FMo73WgT2qbaxyE4eRBlhkHj7mZmi5PR2zDTTo7xJDh3ESuu2kJXYUTpzHkL5KuGwAYs+n
laxlwZewuUA44j/4uOJRzapWyydMjThl2jLdwSMoOJpROheupWbI7Y2GpAcqBckagw9frbDr4MhD
igZWd0xSiWAzPU51VioYtgAPsdqcBr121Vl3DAw6ZOaPvHW7NUL1JT++MCn4ccwKkLXz+Q7DBG63
erUa2ZHH3MNI7YNBGruM+FQ7oRgoVOVNZlmQS1FXmqt/EgNh3ThH+AfAM1RUxAJkPiFJSxgOU0Og
sJ0p0JTDtCj91ZPuoGF8M0hx4Wk/rFgHkXCz0VgDhG6xjUEIberblHY2uCHtRI8PgQmCXCDKx2qV
HGvp1KGOBVgqnngokQiXU9+yJJwsnLoClckh2bP0PQlsg7hBG74mWrXT4nelJbaqDy9qnvlJ0tiN
rK7EuaWDycmj8dFQqbmCreEAgKVoRuITE6lzYk0Zt2CtwghJ26w8jZYt4Z0JiBqe5X9S+7MLSzHa
OmO8ZJBo6tZUom3bZ56erdWclm4IwwQMD4QYYFcWI8AoEymhTV45ZgRyonYbp7/isvS11elBHhVF
JwMMAYBXEPtD1Yyv92w9xRTTpEvqyilrYLm8CHPBPpWbDomb1L/25mR8U5iibPPIqI6t0aIgrDfK
QSuq3qkVK1y5QRbWzSnVVZTakDFf5eh4i/VNMmP4J4un9ziLPUtq7jpJxhjVGm/eYvqKiTTc96jp
4c4Xll5KFUYAA1Yhytp9fAzKX0z6UjvP0N6puqmLTbYWQq8r/Ajs5yb58s92O05Y2RspTE6O4jbf
UBB5+pmChepo2uwQ2YX9sI9+Sw/MMdw1gc+Fnb0wzcP7mekpqprWSvrKSYrvNQbfIY7RTPcDWWsi
LFwTF3Z4pnVmJ8gDuWwZ7EA3xZdqCdOvoyON7Y6VlU2kaOVWWkrczndUuCoHEsVjPGBHs+59bkZ7
rp6H+EmW3BLieaXlr9zMdOm84DVHFDCAY9hIvAXnBE2hgiB1Q2XNYE7ejGOzaesWY36IDPq+6dSa
eCF6SpAe6Jo3uWrUB4laE9l3Ro7O3FApo6+nhCMJUX8LfW2epkd1KmUDo62EZA8IsvWmGgrN2MZB
Ov5IlbHUAc4IiRfNIaJ9CHT8oa2tbnDVJtKAiNd78AaMVGr2mVxKXsxPJynUQHJyJiu/rE5ut2o7
pJMr55YUu32UFIbTjoF5olKdUBsUw9UDCTX5pVaV7J3KOcgRJMVEG91q5RDtthjSUnZUdskO8mAE
zyHMZruKETX4DSY79UZAKFRXpPCH0sQg6lD15pnUZKjcidWDx5JO/oA4NUKaJsd6iZZoGOk+jWp1
Hw7lmNtdNWDmKG8HCrGNXAL+CuFltjXoSrlpO8tbq1Yxf9RlTJ1BpzlaKLqNRY0IjMbZfkgjizk1
uPV/lQoIWyYGCdk0rBRofFnxBkQMk2tlUPnYA0ZQgjVy6rFvJTbZDluMOLm1wZgjp50eOEzW8t91
NbE7HfxtGClLk4D5ccAiZjdNQr9ydJN/KHE3mU4ats0na5XiuYzLObBpPaHda0rWV0axvU9GaYSn
RhnlxAmnrCSYagcMpJtBrwippB3uNFydg2VuIAygjg46Gbu8Y8l+BqHlDvVTdSd3o/mjHqshxpxu
BELBpoWHSc1Iij3mFkl+V9DS9FSpjwFCz1hxIGUf3GF4Q2q2U6EAn5+CsPkuZ/BdeyrV8l1toAOC
BiYENZ1mmuvaHQxqlY/VmEQHvZkIgEjVXM+gPKvr1DYwGUa9McWEThIN7Umis/KsNWOMxm/dz7mt
klJVHiraF5XHBoWFd1LXkOM4qK1H8Lb62VtTvUFTrKAYc1Yhf75yLBdPJQp0YJniCud/nplnQadp
OnhPXuFWlnUnUDdRfacO39P4RFK7SLak/GpmdyJH3VwbS19KFfFYRukQtOb/Q9qX9UiqK1v/IiTA
YOCVKYfKrKy5uvoF9Qg28zz8+m+xr+5u0sWXaPeVjs7DaZ2KtAmHwxEr1oKeu1hVyrvGKusYCVDD
9BP0lO718Gespvas0afC3Nh3fq72d2UKAtgkh+xKvhGUVkIgYJEK8MPoh6KXIYTADNMJIJ4EkWEr
Kbbq7PRT22s4lbKD+bMNWyvRHZQG6ByCTBhkDGLlUpESvVYaCZXL1qb0vkipw+r9GLwEhG181LVl
oWYGVDR0FjBJKlzPxdgjbJaQJg1qDVXSUsuPijy0ic0m6KfbiCKtO4XQc8d8N+17+7ZLrVyXV4mI
cI2BF0YFpgyJSDmUe7ME+xA2uBliJ/zPXJ6oRQKzgaasqeBaENN8MoxWZY4gHOdd5gUpSI5UKX+W
ht7jRuqBBckbhnwji13J2q9szqtfnBcjhLJJx2EzwbhxVkGjkzzf3r+VPBkoFGTkeBaguSRi2oPC
Yto/I+qQh7LBKosR0soOzI0BxRUfWVoRn4ZZxNtu6lsMpbcWLlXpjWGigmUUbN2Jb4Targu3SBtW
FgaoPsa2cdggxC1+roaMNZtmxVxN504tt0g0gkPClI3X34r/YSbAgrwdKgHobgve36ADYRZRgXQN
FK+VvueRhozqxdiqEK29MoFZmunnofYJe0L0GOlQkCJkhZPhEH0phxjgVzpOYIRoukQC5zkN8Ssi
HkP3h/aYRLJHJCFfMTrTlaDTCYGoDBXjLqo7ax+FNPKCAEIYEeslD6RzHWqVNY0DN276/GFIqIkx
kaqLtoQH12oEC3cTC095Uyh0ijtIZUTvNHkwg9/qcGC1NyUPUfq8Ofiy8nWu/G6+jxbnhzdMldls
LgrOJkgzc2+q3rQt0NPqKf1zhkRgI9NR4iazd1cGymk9R5UnjsiGo609g+BnqK2AMWMOQPOvWKzF
6limy21VOAVFeTWa7CjJvGT6GoFJW4m+ghBNTdxUUzYS97VztDQrOHhcZ6lacZht9d4r0hcyjruk
3TCytoNgY8a4LABcgKUIRpoEQJpOxuu2Q2MvJNElDtsN5PGWCSGUKnmFuzKEiTSNZzmg6FFt2Ea4
XtkrBBoAbVFTRQfLFMpRVSlDf7puUA2Qi6esliA6nPhpUGw8vtcO0dKM4NUtSyramDAzkyMnlxzE
NBE7cyBRLY907ynd3b4jVpIJLAtLmknCLMxXXnteWqLdkuoo4zVj5OZ5c+GT4TWDdlQhlGKko/8X
5kz8TQNFRHR0BHN8oiVtFbxMA7SnlCnx9JK6alGhwRydC+lw29ra1QTQzr/WBL8ouwHKDiOsVdJl
6jFNoP6s43Oj+xFa2pvaGGufDuPhECDACcYkhuAhWszUKeonWKO/NMOzjN3Q/074i9UHbtn+hLrT
Rn609u1mkCuK4VDeRk3/+ttpZECjMYxLh7HB0/OgwAigNoCnhTtjBKxXS9vvtzd07RAAqwO9OzRR
kekLny+NhnzGeaNpnYOOfqCXMNR3Kt59f7EyPHygAQOCtc8oTHMcDYazNqs7ed10VweVbQ1eVOHZ
szVztLaJi8q2mCSRAKXfKUGSaVRfclm2c/Y60sguAmhAbkTCT7sH/CzeCNBjR1aBjEz4Xl3KK8ss
cbCD7GEC51n5iLbM7Q/0eVB6tgHtWgwakn8I8K99wmhKqehkDIFDruwC7uJy1/mYMOz24c6wHHDq
eF7vAmPgpO4WUHTdNkY1KTpdQD+LW4mi5KAwEwWEeM9be3jOfMuJgMOuIUjjSE7pWr/QM5jOoT9M
dn3XbjxWVvHJYPP5X/tiJipzVhBtgP3WCR6NA60wzGO60PvY9d5hcvrIVZyNFPtz83Te74VN4Zuy
Ae2BSJuH7lHmP4AU4Wh8kXL7e+yUPwYs3kVNyAvei/PW/PLnR+9MjIaj+I+qObCks2MvcoZCzdsC
+pAxpE3ejQC9vEPZ7Ydwp5sYs5EeujZ2S0Q5KoOoYXfbyz6lXoJp4WFWNMDJMALTqjEcBsUDO6w3
dE/TFgLvMzhQMDSH3MUakeIpQTbBUHGCDrM/fUmP2oGcK0z0eJoPZpd2f3tln6vD1xZFH+JNDWQ9
gqojj472Nd8PLr+M5/Cp24PH4Tw4GMdwskfQX70qwIAfi42dXfGnq68qJtEZVwKU5mA/OkgX6zkE
w0j5xl1Up1/G0Jv2BoopTvmi3mMg+vbSP0ena8vq9V4rSdMPjYJXwWSCPCJ+j7LCb7Zebp/uSGF7
ybWRKmA9r3ssb1JA5t/Wdq0WT7U12Hkjv4VKY6dVb9fQEr+9ts+sFYLdOYNcONKAdcXB7LHyrjvJ
fA8WCYf9Gi0bb2/10rvDUb0D14BLXm4bXt3UedYUFzRI98XWXNHXEIrVsKlBEtoq31X5W/CfWeHm
tYHzBsBoVC4+6wiUYSd1s43Sot2+161f8aRcGmks9hhU2UjgVhf0x5h4PjqLxBgChbGI/NJlbwKU
HE/825v2+Tl0vSLxEBiRDoYKAiOadAo0t6MnbnRelhK/UgE/9Kbihyp9uW10NaYtFia4f8Qna1QC
2LSYmqGGy896N2pgh0AtH2p7W0o/W/soHIRUDjJkbxwOSR6j4KHswKi9AXrbMiH4fGTxaDJChk9l
fjc1GyyhthFuxMv1gwUkBtidQZvw6XUHpTFd63WsQ7fOkuJM5TnX7Aa3P4GK90FnL4YUOqFsk9Av
9YuWQDbJVpuNt9k/Hd+rDursMItfIST6VkaK0ejxK4bqIKPRHQ2ocHhG/C0aLmmrY0DfRVXE6rbS
rVWnWdgV7uAITX6lqGF35M8qddR4PxXMpVuwmtUDATMWGFFnOj+RA7+eWq5nAexIGoiXNKxDodU+
gO6tGkBkI5p5l2XFlWpyjKr/+rjG3oLwysCzBpS9aAxfh86ScAijyzncKBzviVRCuGGryDJvk/j5
MCKIt/U/2tMiFhYaf/qoqFheXJpHUJm4CaBS/UC+0tw4hFt3/Kq3/DEHVMf1igbDLPNRjWMnwZiR
8asYFDdEgbR+KqAtWGWVG+V+mvUHJIz/PcYsDQtbSZlcj2oIwxmv3ZLQQ8gqDLpDOCHcekGtpoeo
JqpgBgDE+VN6mLT10GYMtkxQJNodwQhki2aSnrgj7Wy9GLz5f69qch8rM9ZPgabHBpfh+kYvfoOQ
J4JHs8mSHr9BAq73BbRe/V1KM0wIT8DcQYhecXspnHbhYI7HgqnVJUUjt8Ew8QYm9/+zGZCl+R/i
SPHdqkRJClIL/BCZghq5cbt2z40fUuPHuh9qdg4V0x6bhH7wsBUh10IEpMhQY4Hkjgk4ybWzqaNl
pYBLYQ/YVzPexeSnJXmJvpHgrMV6aBZZoNMG8A/n9doKlwYi5UU15xn6saX5PmohoDR+v+2/n0Fx
iAXA+CAIzcLBKOddmzGSgikmRxqldgix6K2+ZYaEPltTyE7QJuprQIjPmzRAfaf/PhT5l7o2HsGd
ZTlKSl6DRtvq3KyGRpQKUJ8HABo1CSEEoz6Oi6kCl2pcp15AgifQ+O/R23UwruXGAXvU2tTTgRsL
k42MYTVXR+kAA2Hwq5nS/Ho31DjtOyJhFiQuHio67FilQWM4ttPmaVIaVwmjXyaYtMAo1IF9sis+
GrR8vL5SD7UeI1FDkd/6uP2F5hMlRlJ8FxPdBIr/WMIHGgGNKgFanIco+THuHlOCiq4OTYNguM8h
SRmgWnTb4pp/Ly0KeVPRWck4TrBY8Km0CdK1Wk4+GCb09U2a2TUvX9oSvFyRmmlQe9iKkU1baMYb
xVvRb6Q0a5fR0oiQNlW6FNWKBSMj4iPnpc3CnWQdAzzkO+/23q29hpamBAfKk6aN8ggKJzXkJ+rM
A5zCQFsnDl0V77wxbO2i3YjJ6yaBFIRcA6IRmf998RDifYGeCcXq5KCEJe5UsXoYLdluqXUfUEhx
p5dYmi63F0rmK/WTX2LuAxD6OXcXy8yYUqDAIiE+aTv2rmF8Gs/YU34m4LK7k7zRCQ7WaXA1DOun
58Kd7ODlS+mATOzIXoIv5U9t4xvP3/DTz5khZyogRDNa4XoXpLTSx0hBUEa9yAbQ9p6FmznbqrOi
owyyFYz3ATt7bSPP0gkaBzVC8qP2pPj5MfQ6yx0c1QeNhB+7RW87Wwxea747f1QoJc3j6yIyKi9m
WE+NGaaMGmPxkI5dDzkARE3dZQmQ7Txs9Ke6zo0t5by1xWI0VodVIN2BYbxebFWkuOvlDujn8RIT
v8ki5Nx/EWkwAoJ71NIA/Ba1HIDB6TP042Knbb9J030YvTLrlZr+bVddXQlAFfhk6Jzjv65XMhnD
mOA6xQEx2XPbdm+8Asy4n7zbZlZTEvBXA9NjwkPwerq2A5W0IJQH4MUT66xHHo3v+swfq13VPsi6
lysewUOJnpTu5bbh1fUt7ArxOhqUNuqjaY6hqM8C/kTKpzyVNnZx7R5ark44YDxkU5j22MXI0NAQ
Icav2egegITMUYvM8FnRKm6ZZf8VjIAEBecZLyVQ1OJOFsKb3mclqcFg60zgUmKpedcZ1B0n6YIB
bjtTJJ/S37f3cy2ULCyKtPVBk7KOQP/OIXnomPzearcUFVZTnKUJwVXwwtNKGsKEaQZQTMXJ8qLw
IezfC+qAvEzNauS09u1lrd0T/yjNzEN6UNMVNjLQC72eMHjuxB2YHfWPHnM5Q9y7BITkrBqOjZae
5H48/J+sipsJTN4QQ2wNKx0uU3Hh7YMavVXSQ63tq9Ipt3je187CYpFiQwajXm0MbSnw8HOojWEg
B6Qa0V+chKUN4bzlQ5XTUIUNLa5tSbN1DeOtoH6oRndsvOlv6nNLc8LBG1MzHksZ5ozoWwJFmGzw
qnbjK62V5SmO2EzGifQXpbjr2EXisClrJBJOOyYJ8xW1Cz8AIaM/GOQ+fCsHEnPIzfjeGJpqcsYq
lC7gDgRHFaYn+lNUJsldo5v9uHFBrHxOXOdgAAfUAIAdERhnZpCPbPC+RhXqEITH2hhss9vUqV1J
ZcDhCdo4CvwdMmzhZFTJVOVkRs/0famfJLNUH8JUv0uGHo/KytqNndq7yOHOaA2NdsTz6S+WqWNg
D/mbgiAnlmArA1M3aYLHbGA+m9pDbu6VLUTSZzkvIECXNoSQQ7piyizUzIGo5A4koT2tgYb9JLtG
UEH2UDqpYHCKOmozBdIZBNqgKUQRM8WO+QDAK/hhiGoDbWygJng7RFD4lpC6Xf0y4TyZRlwG9Vw4
xSSSRd76FmfoGG51uFaiOpwbTXU6N/Lxor72cAqoB8aC8KpUq99x9RJVr7dXsfb3ARjFgAVUjTFf
IuwvzfGGpwb+/oR9moGHuPBvW1i7NVD7sWZO25kvRUzJwqkMGj3E4yKnd1azH2pvHpozPrRIhi4a
sAkouWzhmNaX9cfmnBYsXhdVhHHVzspwGT5bij3uAGq3tY98Z91P6Dm/1SfL1TZqv2uHHvNwhgUV
JWhFiYiShJIUcN75uSadEvCH4NEGjdXbezkfadHnljZmn1wuS5HB397MyypdBaxhoTul54C9yoYN
Tep2KwVdPX3o6GDwEDPdGKYS4isPIkOpBzxPWlApyq8DRs9stEEccNX77GReZHTwpbvGT3ZbkNvV
3STgbAPWd34hCnl8XY8hbTEX4TDlqEXHYvhqso234OrtgUHYf20ITpJnMSbwQzyMIF5gsz0GCj+C
U+tbu8imT6GrbNSv15cErcW5bmV8GitOS41F0YQlmQpuhR99eh6bDRP/A27/5CF4T8/AHzz3ROxP
w4dqjJnEMZXKyldMWevfdTnu3jQzLfZtEahfkzqzDgHj0r2R8ebIUyX1OAAw+yCXo0PIq+ZDGwL5
W8nzYA9agsnnEjBtNh50ZJd3YeAPodoeZXBsYhLVyKaPeGw0h4ZDAvcYNLmwpdKs3HTk7blhCXyk
pgWQ4a16rkdDulRlMDS2bI7TrlTK8JvKleRM07Z4DIp6OGmcNQ+JVLWoSkVADttxag0+a8EiHsrq
d3OKW/CvaTUmUFRcsy9tyxhuhY7d60al1y7TGZ+cAnQHkOWOjNq0p3ys3xoaaztsXP+EKyU8gJhJ
8awAbwG7bU1tHxXDPJI0ldWJETL/soAfOsD8XbVss8wetYi7mZX3fkn1ypcxppHu2rBs92gV9Aca
pCx05Ckir2Eymcee1oA4y0NGmBdoyVjYWiprJ7WQg33YWwMHElaua7vFJvp9CnYNHcziH4NCU2nf
tQlzWkPvLJ/Tju3SyaJf0iYC5kCWpReOK+7rFJjBpS56zZOUiLSQPdAI0PBg1tJckoQaBCXkWHkn
k4qnfjjQuyRtlW9tUqm/tJzJD72RcC+vFIY3JbS8Ehdz98k7UIt96YRWnvzMAn04ciKlb1zpukOe
KZNT9WN6xv+9PUcmaG+axCDnAHQlaMCS6GAOKj+rTC/dKp9YYWOGMH/HnA597LPQ4rbVVgRD4JqZ
9H6QhmGygyS0esjVunmMOSl9IOisxuGEjEfQf/dfjS6SwRtWoalkSnm46yGuCCgN04HphebZfRKU
vMBc15zmWEP4HIIY8CnPJgwUccClMWRWlh+hRiM02ZWq/6Z1HIohiQIWh6MaYUaMQxjD51NSHINW
Ji9ZW5DgoPUx27exOj0qPcl8ECPpjhRIxqNulMGhUWodrXsNPXyvbMtAsWmG5omjARPd7ZK6Hh6T
ohs7e0is4NTrUgoJP6ndB6zAQIYxlPl3KOBFLwT7EtllVEnPoaLXmZsB1fmSc214VsNG+WoVFoaE
Eozq27zg2UtGuvKbnqDyiMEfADPtKI7K97xPrMfACjEPmRWE7FpJS+/MfgBAo4Vac5LXGLQtR7Wy
Q6nKfw9dP3gKEA8vKmVQiktMNJVtjMkPhZcyK3omMUblU6ZH4MHF+/VFHVXJz4OWRLacywnEtIKh
fyNV2B+CJK0sYBcpvesLNbgPSYMDnMsYgyYT6PejtOju+j6WP0ZQT9tqXGr46boZpO7Y5cZ9WqHw
ZYMAeziUAZMQOmgVjztWTNVRqzBaPfIJxIIWFIoPpUljP9NBnBnoU1ShSqkPEEnj8U8Qa/evhWG1
h9RMLADa0Cy4ZChjZJD+i9yiyqtvoRlE94iGrStV6fjdSNXSnzQi4QmZDZFdGwXgaZi7C+9Yx/C6
s0Ya7MBrmT5DVBVHnddqZ8NQeMitovRBGhiftSLnT1IwRnsaER3HIYa6uUmjxgtJNtwl44RBn4nG
H6lVS7Y2Rq0H9XljD/H4brBpqHduVY0GmgOKCn5Bo0VbWhsN89JpmI9jPNO8vIv1fldQWlmOmWog
fILubW3Zfc7KxlWjOolQt6gAX9FBnKHanUYyD1LdDYEKixF7VImTF5MTlFKzepAwfKTp1ehMtQZk
qCXX8e+IzpLDQ142b2VuBd5IquLD0IJm30VJ7ENRvf4godTsS3AmAbraYvjAqAqXzJseZdL0rimt
/LvXYtM2wE31CJiYcQobq74zTHM6KHDE1zaVgEi7nQatpt5zYQw6zjPCT0wOdLkOxho3aWp5JVQL
IG0zlq6ZbTFBrt3YOmhW8MyaaalEspVe5XhbxshcSXBUpV9ltzOTjTL4lok5kV1kdLI+lrwfYKI1
n4G+h6CEK48bXcctG/O/L2zkcdWZmonM1Mx/l7EX55ehePqbL/Jnpz4lppCCL3oso0CoKPV3M/8a
pE4PFsTbdtby+uUXEb48U1SMleiwk7VHnbzybqNst7VVQkoolbicAw1bVaZeCe7TWn9TzLfba9iy
IbzbeaySLimwhqY+8va9sp7j4PG2iY1t+udJtvjiVpCB2qeCCVX7EiUlvOq/Q3qQyFoAfQPbiwFA
4TuMchuPcoqHQaocgfmWMM8oB1uPuPl1IeaySyPCx+hIApnKBkboY/oNRO73015yqNv6fWe3TvFN
3t/etbWu8tWqhC8TJ4CsqvOqenDW2MBG7x+6O0CvHsgOYlLyaeuRM+/SpwUiKELCDXwZgJlfH0zZ
lFQMbiOOjRjGrfoHU3ps9XMIwnK6UaxQ10Lm3Gf733eBUK0gWjJUfYx3AYZuT4CvfWkOl94LTYfu
+AN1DSeCztGX5khta1f8BkmjY71qir3vUVjxNrZ5rimIy17+FmHZEZPGmJhg6urI08R8GXAQxfhQ
rXcZqEEsHYNm8ehrnX/b7tqhILPaBmYj5gkgwWwFinFMg6NeJtW7EjPmSbXForn6PF9YEIJ52BZq
aM1wQasdvxbKzwRIN0sObErQ8WI/rATz/M2wERJX6ysYnYFeFhAROrS3r72o5jWpFf7Pp1WdBJAa
FB72Jnj0nPDCvt/ew01jwpksa4O3gwRj8SxTAp6uzm9x+E0d8rH7gb0H2k9e/t4wOjun6DDLFQrn
Mq84iv8pjEbMJvvqZ3pEWdnRfsgu94Zd9rphbl7DZ3N4bOiY1kKfT9hQDTyeYSDN4JLHCuTbyeE7
c8JzYxspBCTUh8CvD2hCmPfhZatbteZAwGX9a1nYXauaohBaDagpQvT0kPwOT/KP6o3vjI2M4POg
J8qqS0PCjmZWzIIqgiENrMzP+Zs/7SCeB2pxzaY/07P+BJ0Bp7oPM5veV6/mRjRaA6zQuUGGgiOo
6VGCEVwWjzpVK/BBz/lTczEfNOjF7EqkWY7lhA7/mj+Md3hUQ8Dv/W++7cKyEAd1K8qtaHal5oup
2xekxcqOusSw8x9mBFb+ymZufce+c3AwOJviCquOvLAuhCAmESlD4syd8q3Hm2x/UQw7eevd4ijt
mL81h7J2vcxUTFDjQWcXVbTrXWZ1lKh0RhLnwT0D2Qj1mwJUjOdgq7W0ltEsDQlxrxur0epmgK9U
vbTVFxIeWnnDZdaC99LE/BMWGQ0v4a5sDq2TcRhSABcU8hcpDdrs6CeBatkEg8O1hRxssJo64xSt
/q4fMaTkWfpGiXjtEl40M8S5JKVOa1np0DIAifOpN5Njw0CbkjOHcNW97ehr3x5UXP+mFsInKfEM
jTIo1DmjvNOifViZtkYfp3iXb5JirvWhgKUB3xfghTMhxPXG8STVaZfCVPDIL4bi4f7pjiDeUj3y
M3i6vaw1T1vYEhNbVSmCMuOw1Smuqd1Pmt/1f5M7Q4EPaBm0FsHFcL2caqBqogQA04ENFjwodpNu
rGHVC/4YEAkfk6zJqRnNLZ3uNet9UIXmwY5uCdCt7hRGssDnDQ5+fJrrZRgyy8q6nVsFxq4PQb4U
g89341CurQRsDhBamgd3P6GX8mKCUHMP6EgEnfUUWCIMjSe5p2xys6/FzaUhwZtliVda2syGMIx5
QkE4PmYoSHpGU9cPkOkNnKprMVxIMWwoK7VLJ91PKCNOq7GtfGvtZKEZNys2YHTY/OdqXUSipCFT
Pql4JBixL4OlR4meQvmuweTdoGx0KNaC3tLUvC0LU1mhlkgWYGoe2mHksY+2oEzrFsApB9TxzL88
L3ZhgSRJavC5zdLUuyK/J93GYVr1EDSo//fviwlNhmnvasDfL7OfvOVumKHSaRkeASvU7ciwNjCH
PhXSeqBEAFIRCRLgiIBsVDBldtTF4A6yUcnXQ0jEoN7cTAaw1oathswL4/yEoaT7EXX7qW5R1e5s
DokeMsk26619q9y3AdRes429mAOHmFYuf6DgxNBsaKd23otWejfpA9inIOEU5U7ZHMtiT7YAlqtb
v9gPIQCgX4Bkh6G7FQPvUbPGpsUIkch9iOLu7a1fCzXLhc2/ZOFEmQW++2TEwjgmFshrI93Lsnfb
xKqfgkPTQDqO9qrop72U6ehPAk/I1VMUK+i5b4Kb1vfrjwnBVUeaa2hgYL9aTH84Ueq095kfeoZX
uvTSHiQ3+81e2mdzIydYLTqAH+7fpQn3TTcZkVTM3wkTbOy+eZipOY/c/imfVMjvKXiJb3FIr0aw
Pxat+UJffC+WJVYOdCYQfwzcf/VLbfhZ8iWpT1K6NV222kFerE5EMQZ90ICMDb6RHKYTuSMu6uv3
llN47FD/kH+otnEa9zrS/6dpoxe64TKWEDxBaFb1pQqXiVixzzk7US3Z3/bKdcf/99OJCXZN1HHg
ATbSou0uJz06D5mdGMmG8299LyFwlF1caUqAPRwhCyxjeC7r7DJ2te6554n7f1vSvOSFb4yFrEJ5
CrumNppL89eUQira3Ni3lQF5FbH6z8YJEQOTt1oto9/jxG/WSXscXMsPME7dfzR3kBo4dk+jveUO
69H3j0nhpgtkhRlWjW8V8r2M+ZqqPo/9uaQovFE3U3YW8W/v5LpBoOqRGEHJWQxZSkvZoCctXixf
+ntgk07xw3QkDnu/bWYNv4vUCNrXYIcCGbWIECr4GPeaBjsGO7H0GAyXBNNjqvJO+30LmIZma4oD
pJwNfNHfBP4Zvo/GK4G4nuAs2TDFaE7CdFQfM0gDy+jyRny3scBV919YEZyl40asg9sLwwkQZp+e
oXzvs2PxDnrBkDrV3Xgon0EH39sAtx9um1493wvLgs90WjZKdL51QMnIjR2UPDEy+jdhamFDuHbK
jE36pMPGkIZAyyP4/2feI9R6MJD171cSLpiwLwomSbCAz2gHoOvrtoa+/pke/5TaAHECPhEDlWxx
qiINLHXKZkI82el37Clxdb90pj1988E273Rn+oX5ES41069Pr6Nd7zceImvTv1jjnx8g+MigMxPo
VvyAwT0HrvWD3VWHX/GJHvg9gV4vzexjvhGVV8/3wqTgHDng3zRPMQWQmfyFIwey07SvT1MEflaD
jGhLJuMTYArfMI2w4ZebyxWcBuqjQ0NL2KbnqMMwtWtduE937DF718+QmpXAcWorHvONjethNdpA
xGlW1p2VMD5NyMZ9zc35SzN9pqAnmPV/6esSLevi1NWGkw3yYzV8n5o3zLCCIj3ZCDnzhxQ9zYCK
AaaPISFsfGrJSmmvVgpWnnIwsfqyMcp7rZP0n1ZSgJvCzJXX/x4D4FcU+DeFIpgLMQ58wkoTdViw
FdlKXADucZnCcWNVayFuaURwX9geWKHBSER+MAO4jX2CnKitXur27fZyVvdvsRzBa4ehHMOuxUu6
GKDQ2APRAbCUCiwIaT5uW1oLnss1CT6KdIgmwFvgaWl9C0PwhTwbxsYRXJvrxfsYPQ+Mm1rzkMx1
tqIBSFFL87EvjVlQ2aNuepJ+6cf+BQzau9vrWTvvwOCiIQnUAZIXwZaqlmXNekx0ZME3g/mxAUxb
AZSTbPfWNyL55ZZy9PoG/mtQnEEwkxaTjDUMQoTKowPgnrTxUwCrbq9r/Uj/WZgIAY4HkNuM5Wzn
WHXOS81d9WdlOh0wnWFjK9yt/NsW133wz8LU669W5LpSqdnsg7FPM0/T3Cx5JtpGqJqz4k+RYrEs
ofqtZ2qetiWskOpLinJ+sfFw2/r7878vMmUDAtBDmMoozgwOb0JQMm6lV6seN6d1QN6C3EksFHa8
TkA9qiDxMZ6rBvLhw1sla4BEAc11YCPapVvymatxCINtGOCGtDX4wa7XFEKnHOgHWLSUEwswGs/9
LOztvlVQQdjwgtX9W9gSvEAFma2uV9i/CEw7Elr85O22m62+rOdR9/9djeABmTlmIKaGBVD7jfxY
VM95+FRpTlbuWsDcUEXgUBjyewDzFAwwbUkorR8s9BBVEwx1oOMTro6gT6nSBvBAKVKgWZka3fiq
MQmwuYqbOXSDgwwt8KF8SgyaXsC1BHm/GUl5BhEciNyBONs6eashBcPpmMsGlbIu5mmGGvZlHRD8
ou6Zq17dHxtrIyZvmZgP/+JYkBTs3izRkApy4z6GwlmQ8fsM8mq3P+7q2VisRLjHcLl0JptgBpIb
zZ1u9DlSW+XIB0bdWudH00oiCDWHd1qZb9W7VtMvQOr+3UbhauurQhlVA9v4lFi2flG94KO2m2wv
35HH1K089QnBc7/1gl09nAurwgXUQw4eGqTzkkluy6pfxc95tMsjTBltpNOrR/OPpX9KrYtvyHnd
mWEFS1Gj25UGnn114/BveIkYaAySG9Cgg4VEw5uq8FWgpbV0A1u3tQwhwliDUgD7i8/UKW+GCRvP
t31w9YOYREVyCHEQEL5fu3rGeTboJdp5DOV5WXdScLQlZyl4wOjRbUurowp4nuGdjXiGsWZhKXGi
8ITM0/Jg2rMDctd1v5PAzvm9VEFYPvd6sjfSjzE4F/oDBqE2rK8tFI2OeW4BBRQqpj6ZFkcTy9GH
6B8tX9vlT9M+j23t0Hin0TWAKLJPldPWjrQBU1i3C4iAqYFmHnPk1xscUCnjUgAYG67Cb1WEodnh
K0YCLoP+QuJ6I3CtRZSZVBdpJIa70UW4NpbnqG+Y83gGePWdYbpL+feBmLaeO1F218Vu3fy6va2r
BjUTlCwgx8HfFgxKBVKUAuVRQGnyu7H+qKG+aQ73kdlDsSx8mSDaFYIX4bbR+Y+KWRGSBgjbgWje
gu739SoN1GuMTMF8fKxhiCc+qN3d2G0lLqtGQPwJmBWGMz/pQFnm0KKphFpbpdV+HUyHMpJ3dbgp
XTqnI58WMw+uo81hoIMlpCtVr8Y0NubHIEvOY3WZRhTuq/oeSmoehrH8qIweQH3/NPLasZJvt3dy
LbqAKQp6SWA5MNEOvN5Jak0ZLa357TFks5Zxl/+8bWB1F825woDzjjFSwUCsauUgE6QPRjDtZsxr
Icl+CMjebTPzhfxpExdmhAtbJokJGgZkSRCdtFsVY2Sp3/Jn7S84p2b9un+XIxxmJVf6rsX0jhMg
h2XA38UAdSpgZ9nCOq6eq4Uh4XZmZkDbYsK+5aoMzptvABdpyXOjXVrDzXK2r82/QI4gxcM1AMlI
QkRYR9G3llxBG8UJ4+M4fZHpXqn+ApcMgnSA3WfNeVW8LyXCUamWUAO1OHeMARSEuJu3WmBrHr00
IlwyNJ4gv5zBSErNB5m2j1b2dNvXtiyQ6zNDCJRLxxTRp9Q70DZf9GTjU6zm3EBt6DM1h4LYI8S3
WB5Z2Fc4lbX5LucgQbgb1WepfeXRowKG/rN0RhV82npDr52hhVXxpRYh1070uX7TxxOmod+ayrAL
0822WEtn1xXP6tKOEPDCSu6HTIYdpaTZjqnjYze8V5P1QKcfKYhKbCP+fvuLrQWhpUXRJ7KY5HGO
wxTrmNatU4e0T3Hp3TaytX2CW6RqrYZVgGV11m4Ch/dE7dKwSbTxYt8yM3vnIq3NjboHUznMFHhx
JsNop/Q7JGQLeQu4voaIWm6aELm1UUkMFXAECMODc3L8NgX4YOegeKqglBPGhaPqKjK5vwBzoN1E
FJCig+dVEeHk/4+079qRHGeafSIB8uZWpkx7726Enp5tynv/9H9wcHZHxeIRMfNdLbADdFRSySSZ
JsJJCEaV6HGYDfJFV1g3Q/+0/aF424tWtCDyjFMP4Y4J4qFRjhOmJgFh1Tc1TQtUixtHvZsnGsbH
a6TDLiyt8EfjbSJvavUXJHboJQG3PUaswb3D8ueZQ6/kYLfH6xLV8rHcJ5hvkD+MeL9tJ8frT2CY
MxEVDiiaWoDpOozuddNtp9ffXSH72zCc7XwCw6xm1y/1EFOSmKxNrnUQ5VmYdr2fLOe6KUMXUxyC
o55zMlpUQglMP9CPOOuiSBRJrhNoUnuJWb/oahlE/Te05/fS+AiXwiTYDyceBUvJtXGFyZzGki6N
Rt2pNGT5zfLYpPeuq1Wxm3SCZinuN8M7Afda8L6DD+R0d1dtk5OYAo1zue/taAcxsot6Ecmqi2AY
e7SpIdYoA2bq9rV5l7S7LDpsuwX9pUyUh/6TYaDKoWIzs51MXVhXRYqRR28YMYUC2csGWSuMVkMW
T1Rc5VoD8gcQNeJyhhLH6aJBXxxbikJN0ej35kGbei8T5Uv4IAa0izUoQIGg9xSkzTUMtxo2sk5U
ZEp9nkE1YRDByc/zM0VG9y6u4lg2lnOFkEmVSC+hoz1R9mGEykaig3heh9Lf4GBUeULiNC4FX4pn
mQJuBBsvKcQk9gmXjCYexhUB6X4HiUSnyWvfcoZxF2uLwDzO2QVO2t9ITERaFsvEOCnMiyDTV/X6
VTE4R1JEPk6a47b78YxS0Y6EkUfUVc4ewiCyDDMnRRK4msxglMEVnpjB3DiC05jn5aqJdyh83cQk
AHPoQ2LRycoYKSAHqm3xvNexivalablzsts2iLd2ayTm3I+kfAF1FQwqpB14G13TggZhMGiP2zD0
z7Dbdg1D13V1vVAkFdqYNF1fGMutNTr7sqwEAZxviYVnO7aScTaZkuWZhZIoMlp58T2D+8p5tfpg
NP7GAcDU+y8KE+LiVNHqiGaJ++qu7I8zCCen/fZa8ebRLBCVIrMD3iZ8fGaxqmnIU5nSeuUY5ct+
Vlfxw3zxJHnZ5XQwds1lfLQuUM+9BTn/DbqXL+8p1YhoGoTn6esfwWyqOM+dfqQ/optvJuNF6qFE
3wo+mQiDCX7NNDY4cYFh6zudvI0KWLJFDX282IeCvGOBfBwssGzqasrUFFzSOJPAfPGjyqOrQcsv
Uy3ZZVnmGbXtQpu6dbe/IO8uQQclaHYODETsTczAUNbYEdgVDxW4aG4SHBt1XrptQzwTyp8qCmKC
peRFjDUk87mGSs1IJSNi1Ll1g444Tx3zr6FSgtyxd4OVC4K7yELmy+kNOqNDE6s6lxAT7fTpM6yk
9ggZu7dykN9lh5RBGDs3OfqRBYvLK11hQkAGuyTlcMF/TmNJAk3eupqxumgh22lxfAS3tqdAE3Kw
ugMOG2QjEx/ESg/DoO3QPxrY5BNyu3dZJIgF5xEH1C+QnDeg5IObFZsvHDPwOMQTksxZ74Bi4BhX
H4n9Zlq7bW/ie/Bvb2JCjoR54imrYO+CVoi9XCFfCIrPwc8t6XMqw3e5VK4jQ1RROTcOVRpMFdHW
NVC5sGQ5ZMnVuZLoETRe4rWmTam7xF4Tfm8bx2tTAI5pKSYdYUI/4OnX1MH6MYFpC8FONa/l1PTm
zPQd1dnXUnKZp++dnR8NkHYYZD4Qo//ahuduG5o/ROIaFHmadopuDsPQgOIJb6byq0tz7JR4p5IB
N4lPDMIJPJe7pCsw5qzVDDkOQbWNXBjY5CvzJV3So9OSnSH9zWMGf+4/s5hFNUBbkZgNzJqhhol7
xqVVWLiOW4d+Km8hMO03Uefai3AWRWQh/ffVMQ99RGgHjMCNkuoAKmEvMXooPWP6xMmup3n20J9+
RzA9qCbyIey7x7wyb6147Fypy/Z12rsKZBP+4hP/DhdspRnUM1kz9nT7oGCQRTuH+Kbug3bNnX9s
I3E36gqJsX60GrAqRrBenz50zc2zQ4biF5pEQjorOghcl3t4rtCYEFzOoAfTqF0xGDHl+S1Eeloh
Ip8VoTDBJxpTQzIy6kkGBkAC0KS4uAQLPhH3NFmZQv995TZaZ/SRQiP60ndvmtNdRb3pD+EL5hoD
3YyDOPosMByz/bUElpnM8w4abGaIaUmac1d9PVKhwRDvK6kTHMy8m69mangFgfse4j8MjJW1leGk
eOARy9iNiXkAp9L+byz5DaGeLh8Ge+KJSIgr7UAuEitCN3/0Ei6LAIa7uVeWMLGy1LrShpI73Hsm
x6atrpXhQSls9PiYAn/glXTRLauDJBSThmgqYxZNd7pW0iIHl0/Qq0+TuxgPGVjPtRdLf5uWXR/e
GpBj1kF10QetaGJXiM6sZ4Rreas3MFRFIq3U783oIrK9sbqEXE3W/wBpEHYBFAIHFS2CY7D9MblB
ZGU6s8qtNdZ9QxMCZQye6cRbzD2BgDfJnwvH1UUsPjzOgpOVZs4kQqIqyvGk9aLlxhiCCj3/xrBf
4gbXtwdNeshUf0oEvQdcR6K90HRDQJ+S7szVdpecbJSdEphVGB2LZoCQWRsUtrTvYeL2anLPd0rL
DA4qHalZxpGG2cjnUEVqwIgGtCQqgdTr+wwPmUV/w93yjy+EYM7HbcaRIfgJjnUGbS6Jbkh6iXeF
ZrVuk2Y/u9oZPJWYsbuoxvO2bdyEM66fmCD8pTLP5sJI6ditbAAOjY/6vk2rq66tS9/oyHQEra25
703tq4vr1p3svvS1CaKDVbg85mYlkjc7X2dchSlNPy5RqDWzwXQsG61HR2Hm6fYYqFMGfoLUj1rd
zbR3MumCmHoeuk/RmA26DOqQJA3QugX85KoaZNZdPQkaLPggYN1HSwDNCjNeqkbpRCwnxuhqPn6N
kznd2dbwXCadSGOeAwRnQaXe1DCoYrD1S0OXognX4MxzpI8WpGN9HJgiioDzE1ajbRRUExatDTab
ZlT6acwwa4Ztbv7IwuOSQUrn2FigKUkvy/J1etl2TZ5J6PuB5goyLsg4Mge63MlIw5EZIqNzINkH
w35c/rxLSqOtRf9CsH1YlToaslUBoqmvM/Jem4FU7P7UChUKyKiVIm0gn+v1qHmnTbiwZ16SORd6
D62L2rrOhBkKTgxG7ZouFe0fwkw6s1pdQgaocgwoA8QPdvFZDfclpI7mwUPnZVQErSTRkt+2becx
GJhIbmNeQbPQPMV4t2SrUVyGwExyT2kfY7uBwNKxHEVM3CIc+u+rWG+pfUJACIr7o+V1/eNc7Kzl
ttFf/zdraHhaoVTJCLlDG9YY4PiJbAzcK4+6jN6Wp20cjl9j1RBzKeMv1EKYw7mOI0hgdtSa7HEc
7gv5thbpKnIi6QkEcyBHRrU4DoWYrB/EOiqNT0o0JH0vojre+cUUm0dWLXQ6gaEAm+V0zToQRUoz
Hd6YqnvSOA+y3QuqTlwEG09rZMplC9mpUwRNSaIwDlFS6xuvS1517Y/vEbAAtQUoaiJJgeLJ6d/v
o2pup1/lM+u51XZaWLppeFtgnHv7q/N8eI3DvIHUqUC764jktZn7JMtcYoHIFuVcXWAPb71QPEb5
FplfkIEz14e+w2ukMpFbbpxbtfwnG1XBufkrc3yahkdWAIlJsBmAWQh9OacrZkpWJU8DXnPVFWai
jh8qcS2/DsKPdj8HuSu7L9fqhbYzAkycLu5rjmmH4YL4yBW4yIagT/szDAg6RaBXtd9eYw7tEX4a
PiJVLaMVFiYgNZiPLOYCz7HeqNx2epL70I3AKoUxFrcprx3nWzeT+07rd2lyLw/tAdXTp17VfFlp
QLBcInzVoscvZy8itwd5GRw1oAlht3vTZ2ELhk08Ec3sMlz6yyZW9lpt7GZsy3kRtUbw4CBDi12J
AgM8mlmCsoRewGjBz5p2qd5nKwR3aL7YluqVWdZmbjIrOsjS+to4FFKOqVVdHyx3mazxgkBfNnD6
JbNdEI2UBdQ9bUqynAztc4jc8J1RDrrhb38zTjTEEQypdLRpIr3OlhXBXbt0mjRmXrwcZv1VTq4a
UVMUFwLhw5RBhoGGSWaLR4OqNIuFU36YHlHMm9Mr3Ke3reAdvxiU+o3BbO/ZANE2ONVx/2relg8d
XxfdusY/avzRD/cZaVyjzwWYfLM0hF4HM1Ma6+x11fV6icSUZzRHQr5jCGVrn9tmnb8j4bSQAv0X
gjl4Q0W2c3x00HSGwSgd0u/W8JPiZnECtRVUK0XWMB/JmUkW6T2gHIhSE+Uwxh+o8m2bw9kbJ+Yw
Hynt57FVZGDU8ezGmatbL7Odu45yqYmiJCfcn0Axx5Zi1U2oVIAayy9Fusja72ryRrLfNuhs0aD+
h2D/SyYDxCwa84YJqzAhYVZD29SuLY+A9Spo4hEFsMEQHCvnKXYKpZhojbQsC8GFifq5MkqxhZ5j
L+/M65hgHLS/UOV+L0dpkKTflpFAshb9cWp/LOXhuG3n2aFGwXGpNU0sKvqQGeewFXCWjzXAK9Su
48R4SAdR4OQu5QqC8Q01mRK5XNrW60GFbYXKQc4yH5J9wbYl54GCMYVxDK3AV4Jka4v3wJUWPY9R
hLHD+1b10/rCjJBclt8kTAVuo5554y9QUHOjdQPSqGwqrKgd0GS3XeuZqMCaebgDRfreKlVXsiPB
HhNBMS7ZGyaIvnVARbaJsjbEQObRbQbnFjdhwWT/WXT6ZRW079AZAjVUtjkkzSaQ4hlYSogs5clL
V+yKoXVD67nJf4Bo9q/W8DcaEwsbkrZ6lsCwULk28dKpkiPof9zUEDSinAUpxirG1ynRoJXNsGom
+R5dQ25cfYNN/GKKXoc/19hhwBivL6OyVrMSRkldEEOfLrV+dOEI3QOB21OvPrkzMjiM1yMH2qUq
JCa8YY4dH+yfqRvm3X1njW9EHW8QmMEAOuvLZWYmuujLccFBb2qhzgoNK4MBH5AelpUc4AZyoFLl
T9MXyswOWFXL9jGrvomoH+bXw/fM3N+IbLBcDGXIi35svfQTM9MXaqDbgfFQBfOueKgrF4q60V6+
FF2lzsfm6CqvYGkYXb1gyUhrsBWFfSkDsNdLhzDQr8cX/Z98XxxwOZlBxvWdIPUs2Inc4InQgvAC
GveznCXKFsgDhAC21WtH6dyw9merEdwUz1OV1LwVChNaJLWLQdAPlKTZG+0tirlebnnj0vpy41do
FiDzvk4cTNx7zvD0FxF0hc0cfwVmSyEwAWzS6ZczphIjub6qpHjfxOZhG4obAFZQzFfMs0JOKgKo
QhqhcrTs1TlB54cNeSeoxuqiDLDo29F/XznNVIVVnxWAU5z3SrlHK7oLhextk7iHwsokJnYamTM3
ES5fHmnAwVXd592BWBf2IoDhmmLZOOc0GS3MbIKy7bQOQhFIzM/FZSb5TfUViUSo+Oc3zUfggYkO
MfYxUXdDldsqriJG96rY/cU4Vo0/Lu+L1ILNUg2GpXorlKe0KB+315B72q2AmVAdtwX+Jj3tYm3X
OrVXYsgi6kJoRBLXTKogMQ1B8prriCtEJm7mhh3Ppk3PV7ky3Em1don9PoXDvVJLXq7LghcA9euz
oPkbjm3JiQo5igZ6wCadhA5M8jnMSy/wEBEGkx0pmiZz8gQm6fhquM6GKHrLIrIRrrevDGHi1Jx1
ht63AOn7yo8HDK6Gqh2g8QZ3hlKkkndeaKRRkSawwNsH12dvQXVbY1Z6xrLVyaEEy3R5l4TvYXul
k6cORf1wflWNY5/cVdGxjd63fZL/KliBMxt7HLuyiHuA61mQGpe6ek3MVyM5zJObZY9RfaUYUGYU
nDbc8xzcCSCowWQnRn9OI9ZSV1ZbxgBFAuN1ipS9ncT+iApOZehu25puZSWeLFS65Ru7wmWMndrI
RpcRcJf4aplj8LaZxA3tOZjKFwuTO8r8UkS9V9ovRiqaZBCCM9fCvs00a6FX+C4doC56XRY3lvE1
J4kfWxe9ta9DnzSH0Lrf/sJcX17ZzEQdiSzEiQbASmAzSOz7ujddI6x3ivWyDcSN3SsgJtigP25s
ughAkRUdZ7yAbJRi9FRUyxXY8yu8r067pDOSqTIoDMZs3HqcXiMkKaWwdpVeRA8u+ma//n0FFqU6
VBlrgCXqt1IFk+aFBMp0OM0lx5tHCDPsptYdsEe215J/EQS7PlqlkAQ8E50s85x0FsGNt8MgFhlC
D2VIX0+kvU1pWJsSbVUz/n9z1GXKIVXspMV6zNCdlzkvs/YPNL6Pgl9EA+tZcF/9IiYmVk0uLXMz
4AFQ3UdWMA63yI0UdXRhQLrN0vYSyrxmFziieaZzPXoaHlfAzMWtzSrdKCCeAxKHd5Ca7jtTRTOI
eWvOulfmVlBJtLvqvsvni8GeQKohH40oP2ryo5ZFF44RPtXmj9F+L1rVk9F0C1Hti8FKkchWo31X
Kv+0WRMQkrp1qcju0EKJF7T83lhbD9tLyD2NV4Yw10KkUFNjNmBINtwNHXQEv2oVmpuyT6Y/Fmdm
1owJsE1YDU5IH0y1etmpj21IO0bvle4WM8uSBJJf62nbNv7m/+2vTGTF2GVm6iO8o9JDF5v+ABp3
z5ymYBvm/7Mhf+OwQbTQIeg70H2R39ognrU9UkKUAaR6zRHE9Hnf+8PijopoRotzSCO9LdMuAFT8
jLOxuspps06VcQGu4qs2jPehfmHC4/F86ZMfKXIxE8RaiqsJ5Cb94IajILhyHqTAR0eFCQUTFB51
xnDJHLRWoy9DUneu0yIps0vlSz1W/bC2/dyYPau8a2TIYhQQMHswJKhyRLcyKq3bX+DciU9/B3Oc
qFLX9FGN3xF1C0hJ4n50kymSfb1obkNwyLqFas0CzHPnAiaKQUgwgZHnbGpzXNSUpIaG65hzk+kH
Uj+lojGl87s5ICDxRSm38InZqc1haRV7mk3khiDEOQ9kj46aAKqXlatEqg+dwjaaRQQ9PLMURdXQ
/EQrr2zPs6RCHnvUYdY035gNqtXzjkz/bH+u8+syTpAVBrMvJ9MhKiE6HlQRFCLhNomIblBkBeOY
8Vxn4UQ/Th55AxLL802dvW0bQX/k6dFzagTjcz0yA44kAcIqbiWrd7MwMAm6nP448XkKw1xgRnwP
hW4zb6qvtelnOb6G+b0tKlfzvwgdKETbCg53BiWfzREtMfgivTq6HRQBRKQp/NX6D4DVHA/j2Yaw
KQCq+bFp9rn1EoWPqlBcnf7Os4+imhBTwtAdKFqYY5mA3U136GqFAwHbkmbrCLxLFRo/zaQvXokh
pT8XveqeljCJDLfN0lDwilC5S4lpVkh40FI5W/lfEswbzgvpvGZX3tT78Eg+oKzRgmboGGQvhld4
5s3l8lN7tPzxzXaRyfaaKxBEb3vn+SQKrEfB1gZnCj0f2BkJrdYWk1RxhyeUr15Mfvxhvve76hC6
+VVaukXgPEGvaxuUb/pvTOY2ZksDVD+dqKPHkTk8qaLqF3dXr2xivm7TSYkCbesOdJtXTXUwnWcn
8bdNEEFQE1d3a6ipjpJuA8K0byTjSGzwJbWCYjp3L2DeFfVpjSZ8mM1GCdBkMwFGXjceKT7xvJzK
xG1FMuA8HBVXdcxpysihsu8EOe0neHkKvtDBzPagcBkes9CORmhW9uqPKY1KkcAn7xxGqpb21ID0
BC+E09XDiz7VukairD0lrrTfxASTSwmvtyBvpk+v29+K525Qo8K0FeacTPAenqKhtFePWo+Yok/l
PrdNvHoKgUdzDVJxBIMHHI7HjlFZiwyFCRMnsKJOfoFxWgMM5Iqba196J0jE/frsbOwyNQWJBxTd
0QbDJJHktkrQStHBu4/OoXtTrzV/Kt0JLORo8ohc9cs+jrvlxnSfi2vzdr6bb98bbz44B1BuQDRO
xJPMW931z2E2cz0ukMWu8HPoR5zQvyTPL9vf71f36JbFzH6Oy1xTww4QaOu5Ca/LvXzX+dYBIsMX
/bvkDxfVtelm+wFW5ldF0IWH7R/A2yBrExl37SDhixoO8KEcisTSlR3fhKXkl3ho/TkQGnXgrNgW
tGHk1FOLRB/lUoenqiTy+vqYyy5mrdxc1OTNjV4GAHQ6U4oGylOcyarzuV0sZJGjD3sYIBEOhV1T
kLvh7QkUy/8DYRzDjCyphi4LTc7t7fhuGR+z4QUvEQw8iIZVeT64hmIcpCShki06oOzwynSyoBB2
u3AvDCtjGBcI1cmspAEIo/6Wx9CeucVdUameW/OgJ2/lKAj9vBs9ArKFiEKbydgmt25qmzIxHLy2
S0iDp66kam4T/YyqL936iIvjtttxl2+FxhoXYpoBOSHU5+dDnf2QKkEmn7t4mGBAcERxBOMFp+6W
Qp1gJAPCvTG8duRKk2/SCvkWB2LUb8ns1ePXtj1c915drei/rw7nYpDn3KZXq2TQgxqJb4TMACwV
u/8NhoaNFUxj5U4+VoDJjKOOpneEa7cVvbN432Z9ODO7aKmh0E3ypPOK8XWoLmTnedsIXmxb/31m
6yypUuWDir+vtIdq+B612HXm/ZCLSh+8aAD2BBxbyANgxoLBmRUlwbwJfECefGWMXEM9DPLRHls8
iAThmvf511CMO0tRkelhje9SaUhvLqmvRa+1HfvbCydCYZxMgooKAS9059nyRa4MoLl4NSXRRYkP
AvJRUN4YoORnds7Sq47ZOdQU9WdYe5i58rpI1CLKdQHMvPwLwrxQG4LOKhIBJO4yd9Fi31TRWJIq
biTil+IiWWhUBI0VZpVZDh+1QrYbvP4dDOlcPbwFkWooB5il3f40nCopnnS0PxjvO4xl/8qHrXbm
lM6xGqNe4Q2WDi466yXRLVfXlsZ1MPm2IMs0Q2MSpcud2Upv2+C8DbvGZrzPnjsNIwioAqvFgkbg
5m5xFEE3HC+eaoimCHHIsZ8N7ZNoiQr4C+3RQWcxVAAHX2+J6ie9gza40rCOXROmvmo3r4U+9oJC
Kc8n8VqkQ1K4U+Ntchr2BksNrSXGaWEluDmgs3+s7KvQFgmn8HxFQ4aBjtRDs9Oii7D6hn0mOTpO
XRxKYaDSjvWh9DviVU692/5gXHt+A9nyKVA9l2NU0bu7JrfK6CpN2D0WeTXKSHLk2BHbaHzfXMEx
dy+k6EGRCK46D/pBbhrLboY5cnvCIQ/ONTeJCwgqRL413YLkUnRP4l0rkIgElzESkehEZj6dVigh
lChspD2Qh9Wdh6qKdlpfQ3IN48PKzy78YzFFZBfWDz0G0HL6Se8KGvWNEa3cXQS+PCMuDmqt3iUD
qqe1YPdxunRouzuE0EHLDg9l25Ix5oRutXHoPESgNwk7PZ0L35z0i9gM91mO61rfQT4ploM6+wc9
Ib5c9qJ+R+43BksZfgOyZMirMGE7C5Wl1qHJ5yVpfxEa8RGMm27S9Ltend0JA/XDfJdEua9EP7e9
i+fLa2AmlKMYXyPFA+AJ4/p9jB576NRMgusib2dSnlJwkuA6h6my0w0jV9B7M01cGSRrv4R7MEjZ
5g9jEX1J6hvsqw9dBVTYCFI7GFk6hUl7Knsl05sJuQN3qQe2AC9Os8OgtMch7Q6xMT+a1XuK2YmF
QMy5Vi7UIhK0Q3JthWiwhhZPEDmzCU9JUlUJHbOdN3aZh5bSpCRu3gSV6Azm7Uz0uf+Lw+Y9wfrZ
2uiwgccUyYMWJ0GtVB9LKPsD5luq+ucci9r1eIeIjU0g6xigQlcuE1/1Jc8GZao6L4y1xMfhmB/A
SogJjSm807TyehqHCNIkEmh4FLUULCvvNogubh3ZTzB8oIhw+m3nKW+TZi7xojd+JOPdkP+zjN7U
7qZREG5562pjbIvOiNFGS8bKWJkg9K7i6W7ar1V7TJL3Nv5Kq/de/hJpF3PKe2ACgkwyZiAVOvnP
GJWMRT8jzGFFkVLuh92Mmta4U6JbxdjZyg7jirjGvaqiQQxuCneNy9w4pjTVJEwTIeTpu5+Tdy8d
2mZnfzxIL3YTxG3QvAiiDPfrgYIXDiuj/59NXZsY0ZFatcfVN1s827iCgoCmfMrJczQJ/IS3/ewV
EhPPMmMs7Zgi4Z7nOqpbyZ8YK9RDwYWKWyBd4zBuQiYLk+UUp+jQKascBjdziwvtvkNG3q/v6tAz
nrYjtcCyX0fI6noTjsn/W8MYGZEuvG3K1zKVXUekRn0+lIYjGFlCjMfSGXCwTZ1utaW1MDZVTkhe
7U1POShP0GzTNde+VT7I4+Il+/quwuPSXd63DeQdRWtc5uHaZaEEso0RXtn+IMNxINfE2W1DqPRv
sEfEGoPZcYOcgb1YAsawy1RXfakvQn862sfWDx/LJ2X0C0/zZNfwyWfmXaJp3vubZ+36FzB7L0ss
SZMyrO6iqnfpIu+qfPHokN9i3w11cxQYTO+iJwaDFBfBDPSnEP2GTBvzMZvCrvVswbjacitHHnko
Bq/O3PTGCZab2IuP5MnZgytt9Ec/CsKb8iiyl9qz9QOYr5qRWlKJgh+QF0g1l5U7iCorv9LxWxDM
R7Uk9M5NCfpzpp2yMx6jpyjy8cC5qPfVJcYjl8izLjzyLr/hNSfUrjoLbb8WGFwUBmp+MnbN6W7J
8yrRzAjgevKtLZK7jC6yOk7xbIiKYCIkZiWR1pmitgZSL1+0UJ40HU+L74ch9kRKbXwk8CbgTYgG
TfYMhFA00TpzwmwbAozV3TS1N9hPcnMYwsbddtCzTY/lw33CBO8aGDTA+nm6fGZqz7GWU/8EEUta
jUHdE1dVX7ZRzi/5DAwNrqvgGUdSUqoNYDBicF1+ojVgetCbIL0afePOnsBW7W0jnkXrX4Aoj4Hb
APQWGl3iFWApGwVmDzDCYFififY9zZD1Dm9bU3Dc8b6UriDda6jIXWBc9BSmb/uRNBG+FJGuenKU
1ZtsvFTL+9782Lbn/K5CDVohMd4nY66yjzrqE0q1XxrnMumcztUKDbx1Ve8rA2hPynqvggJlatuf
lSG43XMXFBZi6BatKxhAZixt7GXpHLqgaBF0JN0nddDZnkG+tw3lOuQKh7lA2JKUaXoiY0XtywQd
wslOav1tiPMT9tda/raFuTzkyrxgsHPJPPnevFeOUOxU79t/cry8DuZjZ/nSM3rkFy+G3LcdbGPT
P83GSv23eb/aD1d+maIqoUUxlnEaXmencevpkGDojWjfcwgWwPlG1g7biNwPh2c1KlSOCR5mxkUt
e1ZHJcSC5uVPXZ89U/mOIGSjxoIdx90K0NqwUTCgb0wGJ5/jXk0MOGi6HJrks4qfpDFoq1tD2f2F
Qcii4W1gGtBfYoCynrQlSVTshEw6ms237QxfTgam2KYW7G7u0q2QmD3XZOhuCRsgjeo9GE31/FWj
iqokFTgF9wTVV0DMCSrXGdKGKIl5Tm1fLwP6W8wG/X3Jc9XqD03aX8VyBUbwJ7V6KeLoDg28rhQv
AdpMddTj56oJFjP2rDo56sOfE44i8Kx+G3Nh6jOjNvUavw188a0TVPq1HPmN9LD9Uem2PtsXJoqo
lPMC5x7zUUntjKoyGHiyTx9Z/z0M3pIc5fpirrzx5zbUeXMj3f4rLOazRsjtgCcMWCAAe1P3xW00
7FCJ9Enn4zrmy4kXJl75Q9TezbuJ0bQIhuDBFY3K2mkE1edEGW2wqqK5+rZUbkGF4m4bxnXXFQDz
pfCorOa0BkBtZn6iXc2dn9Xabuj8bRxuiF7h0H9fxTBLLYfc7IFjxB9xvriGcq+kP7YxuNFkhUFt
XWGAZwNtaxRj7nM3Sd+minipEoGI4sFuBLVb7rohA6BDH8vWQblxioVKJ/iLZ2A1mJACVOvKEBwT
iZBwPXyFwhxskMEakdxB5I+wZc0ETQ+uhaZP+c4Od7r9tL183GNmBcaccDLJRk3pARbL16EdWMgp
jDtHeUI6t20Odfy+DSdYQYPJyBd4AqjG/Oty8NaX+6naR9oTEc60cJ0C12L0PBngx2Jze3o1awsK
Uji380trN7zJAWT+EqjuufNd4bZ3xt587P3P2RVJcnE9/jcwm+xTqhLCmSWAW8neLwpkDMzuOuys
4/YyciPECoYJgkYMyuUQVJ1e1NcQcSlc9XUb4DzPTUPfCoEJfbWm5akOxha8fr+Rq3Xr5jA6L7r+
oNavEcYDoNhpi/qN+NetFSgT+KZoQGIxBahR4TQrahe3cT+NUVK2bF+zfkJGcxcVD72JF4jzPsWQ
S+9fS7l4GibIOSclhCPG5+2F4Drs6icxoVLqZWJUBD9pSEbXsh+ratdkD41IHor3QdGDAhZWiACh
JZDZhnnV5UPZmeAMVP0Y3Gr5sghuXdyX1QribOsZMbHLyMJ9+SYNJlfDhNkufl72oCz6iTqtUK9Q
CMg4qVkSqCoUAEyu+u/iGF4Ml0i6gfdn+ZZd5L6l3Z9/qrWBjMs6JDWbPLaxhig/yf5k3SvWG5hY
/zcUxkfDBO6g1bBqzv6ZbNiRogzz0Tnf2zC8QAJpFwNziCBGBE3O6VFjjmWbTDWMydEbgAeHoe8W
CDVtg9A/wt6lViBstLLVSo7UBiA1KAty8ujUvpPcg4KiTS7bMvGrQaSpwDvb1oiMT8gqccYMAtKe
WUNTAWVY7HHVnYur8WdaiNRPBWtoMQ5hO/2gziPApPIp7f1peNbetxfwfB4OYRIlV4zC2ShEnLUj
dJ2kN3OPApLRtE+WWbeHaVZ3Vr28gWw7ddPRHvfo+Jr9GCyKF7aZvY1lXWOiNnDiL5BKXBn5uNOm
pRPcVHgHIFXaQksOVRRj2wAdtdcjmfIr2YMEKmJwYJihK2Wfiel2VrC9CLxlXmMxy9yQUpZyiDl7
VY0aO/jAluZLHwWNZrw4vAZhth2uRMSeKYtTMUegEVD8Mhtucgm0/5qIu5MXi02NJrqQD6ICCqdb
D9c+O2rJhKNP8Q2MLkbF5/aCcT/OCoDaurqyyolNHCsHAFFKTPtpUOaL3XB4KfVAKf64ywweiooV
VXxDoQAcR6dgmBWa5XiCRE85fVTjVz0Koi7v66//PmNMHfW6RUINL1Kkb4nW+pH11E2iShhvydYo
9N9XS1ZomhbmCbUiOQ7GHq1FOhqzMhsv3Mftj8O1x6ApA3oaQ5XsFCkb89K2QYjhzXri1S2aKMKd
agniBs/FIJ3zLwhbIiqMcFBbGSBhXbi2tQc9geC45+0XzAOiswyuDEZdxoyikcdySnBMafUB3VJO
4RbTQ/I3W2WFwjbYFJaBioEKO1Syy5XvCU3q21/jvAJK3ZcK9aIUI0MpmLGjR5sVKWcgmCimFfoR
uQWzv42nPQbh7fBYNa/YoWm3rwhUBbFf8crc/gX8hfzvB7DkEYkkJQ0aYGk6NfIa2w3N57J9m0RE
ZHy3+w3DHIxEjiGz28JORYlcG2dD9uiIri7cTUS7rpBWcKhM3alrh7PWgpoaCZpCfTGaRzSvyMWx
bINElLvknfIYlvgPiI0JajmTJEI6DFlEdbwex+dZOujdW5Mf9OKw/X3OK4XUQ1ZgTGjQS6dvHJBN
gcDXXXbWo+P+H2lftiO3riz7RQI0U3rVUENXV8+D7RfBbbclSqJEzcPX35Dv2dtVLJ0i7AMY68EL
cFZSZDKZGRlBIUTm2Yn3cOu9v8++F96Goe3tDFmfZ/UUn1gWHupDmRb5RGA5dYGuZCWGniTX+OUo
meCcsP1TNqQu9PFwjO87FjRPiq/cKX61jY8YMg6qPfdDbwzjZ/RDX83bOJC9Z1efZCerK27/wqkh
lKdgzzjftOf4rnzTAt566fMn2MAftMebLqi9+ijTB5dsIJGwvdRHs5kcWNVZ4jUZtFdune62agMz
+5bbknm9NWOY7oEOINoVKGAKqQV4KMy8W4LxmJUbipG1joDXZK53jeb6gJl4bc0lI52rYc0xAK+B
sI+mOyI5qdFGlEY5UtOSAlOiejwDxpx6rXIfVXvL8Wj0iVzZS6u7TL8lWdDKZNxWH/inv2DZ3Cc3
quLUvUZ7/IK4vMNk0xwH1rDh+TGJjzX2V/oU4cF7/aiu20TdbGmAQU1JLGxaGAxsaefiUROhzGSi
0/xA+YNSHxJgNCObgeoAw1Wx5Cq8hIDgEP0mxYZonWVD/fbc1dxxClZgeAS3oKH85NncoJUC4ahu
VNi+aNLKdwhkTyoCJk2SptC4RCcEj1RnVvHLWmfbd0MmOdlr8X5pBkIlDLTqkBw+/01dOpdZrcfM
j+qnxnjPawPfXIYxX7u7To0ImTlgylPLooT5phI6yY3t3CNdSgfJ+q6FwVMrwvnJp5n0igpX8M7w
SGV4RAb7l/kh7NUIJHtqocGClT0O4C7ksAFK0EQGUFi7IAE9xhyLvhxMMdnIHLWseA3OeSWu31Li
PtSacmfY48Gxu22jt5Kra3UPAOiNqIP8lYipZoWya+HO4Ji0VYzjtl8q5xeXskSvfp0/RsRUc0QL
0RzcCAG8AUefqQL+IPn+2loAhSwxJEXMpekrPjbLGHD7IoIfYK2smMd+Kff0MB74pjjgcUNvwcqC
q2IO7TuwsuwlMWU5KGINA0PlICCE6gYApcINqaFQ4lQN9kaJOX/XwwV1mx2r4TnbZ0G6BUbhur3V
LfLn3IqFOisDLDhuKUP5J/HK+EcHGG7m/iz4QyXrNqxujz+mxIKdZk7OQCk8G+M8gD7kLR2TQB8H
Se9ydYP82fTiDZ8x0N7OETzqrW47auPjjOvv+qKteoKBBsjSAlmoihoithZZfcxgouE/DMX0siQc
4q/XbfyW1BA2AgFfK4oxuFYRVYUoz+y87tWqYv7gzxv31vTjm/iz3iXv8SP/QOHReHK4p//U0bRD
z77wy2KfvV//DSt+nv2E5aCc3Kmd3cRWpXAGYNwUmd4UqeoDKFNSAhqSIqfhdWtrBVZHswBmwrMB
M+Rif1s18sjoTXhsstRLFVxe1m0E8FZHANDx+Zx5TpfstPzBqNtN2sqk61aO/Zl54XZRMVuW2VmN
r2puFLSmRhSbAjevMG1xryqS+3ItdzizJtwyTcPKLKOwZhhPLcoNcxvWDQQCkrfOwMWOAtxt1P7D
1XZmVLh4rAl8+K2OFU74PZgzkeTLnpdrz5czE8ueOtkzseGUTMnhl6I8RtamcUIjAaWWerSiL5kS
0kLx6p8GOOfSJEzoe5J2oLoNUdXxSe5Z9DDYP9T461S9OH0k22ArmEQHQw5AlgILDAyFcKQMmrEK
EqLM7/gbA0d7/92aN5gJ2rL6xZwDbL7AgRiMZFuvnCJgnkG1CRYSXI6i6qVBIRqVOFj06Ub9NL8u
+oy7KrD87MXyu4O2r8JB9aS+rgR2POPBJIAhNvR2xapfkiqYZtFxdsfNFOrfo296OP9wPVZu4s/i
zt6we1BjGvv0UXZ9rrprGRDYIYsYr3h7qhMmGjUbLH8Y0UmNN7s8pu3m+pKu+oanjbawfCHxFs5O
rqjGaBBMTje6AUaoH3q+mWLwyRTbUSZLv5KqLcLQ/zUlnJgqQXXfLmEq0QIwpardzi22k0x0duXO
OrMiHBo+Vq1bNbDiZNtRv8eAheSaX/0oJ24sbp6cSkhLlzqnMJDqkO94pf0moZJhuzWgHvQVgExa
hhgMSxyZTJJaqWkPnWeCkaUe7LgO9JCzjywKqHZrDH6ZbXIKMWZV1vZZi6VnloV7SjFyjgErWE6q
xw5tcQYoyweKgzP6FDyo0aSTlbdWTdqaBfwoUDuoewqhRHPTKDd6NEpQpcmblzI+ap2Cwp3XTp2X
YiZZmfB+kISSla+IwZs/RkU/VSedMg6jxfxQ2g+q9ssef1w/WiuX4JkJIf2so3g2qhEmYscH32tN
PHsf34LURyYs/Rs3KeQ3p5bEZl3Tt9agqbAEurUXq6tu0gjMQQNYY/iEhTSC1vhV519s7Rmvicq+
ZWMSag5wN46nglXQsZI97e3NxKDZZL/qkQpN4x9Ux/RsCnpBq3gYB+s+VajkJK0EhLOfLTx0Vdon
mtXgZy/jTnq5GbQ3F3jJIvyH7wCxRmAKoTl4MbkWm0nEmwlqaJM9m2/Uddm3GNuwBsOGkeAZYiGy
t4Vdg8QESnOyGa/LeAR1IIzNIvmEPs4FD82QV6xoYwrEVv5cqocil3h3uZH/v/rQYsICr8fy/0/C
Ees5raMU/36DRq1bxX6qZhtX/XJ9DVfQhTCzDFhqFvp0sHVuZgF8WBC7hmQ4fcKw05BtVGMLgk87
xrAMVE3noOo94t62fvUCyqLW93XP4ptZFhrX3AVVir3oASKjF5GobcK1dNLhblV+lpl9207Kdup0
GVL68lrEQOmi/IEpGjTGxCpjmxdalbcVinCTZ72o2z5Q39hNdEuOFiTBPHJkPwufHfIbIolLv+fF
zs8yLBMwJNlg53LROT5f6FlVO4VDB8QfbHtOPAVAx18a4IaHqdT7zFPzFlj+tpqhCloaDQT38gJv
FqbVRqBREDFrKE3dA7vVUL8EBaQdGEOkh0NT90DI2x0rQCuSQ3WqrbLkJSJd8zLMJb6doWbOTo9S
2X28bIwLf4D1Blk06plEjO5Vx0CzmdbotJsxajOcdGHu5ppPFMfxKp3dTgv/o5Wn0Q55lgzOeMki
hMQN4+R4C6HhdTkGoUU5cOb1IoW4179F3w2P3yqoUbu+uY+C8kuPEvVugCSvd8Puzbvk8++RJ2f2
f19+J8dT0UYXCmGwX+YgvDqAhrOP3i22vX48V0/FHy9Fdiior/Wp1cOK0zxlWaDV0BnSXq/bWDsS
C50gwF8mSOhFhGPXkLThRr8MAfEHvbOOiWts7WjGFV2CODmSHIS1uIlwBo0VU3MMR2RzaCpDiTUw
UPsYf4LAle7pyffrDq1aQL0ZWRYoSpH+np80FpUg+k6WFIDYG9eMgqqWTBiuLtmJBSFVnCogTHgG
C2P52EcHkCGp6cHNGs81nq/7cplrAF3tYgJeQ7VLw3/OfemivrYzfcA2n+8wDqBWuygJMd9nOVCu
D6/bWimanxlzBaQmVKbiuljGweoqYPpxmLasCp0s1OKdbW5GIyibe0aDMto5IDi4blyXeCoOw0UK
uNxME8aru+ZRHT3lFbTW4bD9mR+t4NgmHmgUtu/azov3YELFQAvIUb3Chww2dAIT2c9ZO3gn6+6K
hQ4TU1bVsu5Q5qjR0XR3sUzVey2AnpoQXmg8cSMwC8BElwfduNcBeZwDTD+m7kZx/EZGK7vSf1q+
Lu541KuwmcTS0VhkmVkARerHfNO0D+r8RU93TnMPOlbSfjrGPje/QZUEyCxIfavfG5kW0dqxRLBe
iCpMtGTE13ZU2XHaGfAX8lE+QWu/1yXRctUCWQDAOmQAMWdyfljUmfNMxzwzmCIbT2NHlZqSXbpS
f0PkwiqC+ggzmxCsPDdRV4paRRkGZgYLsIADm540d6dkx7gNSzuIXVB3gwukwh9J+3DteJwYFs9m
Rvq47TEi62NYzVW2mvGRtnfa9NrwG+3vMfxnTopHMZ0QivjiJNhuN830nc/6jZLIKJdkHolHrCpy
e1qGuRLD8Oz5Pi8OeIlE9ofa7gB0Dq7Hl7UDfbp+wmnrANtrMnXxCdgr8q1pb9Lh63UTa7fCoiyH
1i605C9eBJxbdV21HS7ryARkpaaftNcVbyjnKUzGeA5rG7zv122uLeJSpkODFah3cEaf78dRSQyQ
9yyXd/YMXgQI+yjqa6l5k3szZC/Xba0soQZ2CciBaoAYahccE12vlSD/xnveReFXN+0X3trzJicQ
QLxuaSU0auARRYdxEZMHuc25V7Ea4eHrIFTRgnraRO/i8gHDTHeKxm+4cZeoxsaxkB5ft3rx/ZYJ
D0BkAMAFphjIznOrNSUlB9kOtDdy1XOGFwMEHrH1pJiGPxuSStDFExm2gGAHHACEjVC6Wn7LSfpI
I9ZjXtJE58J5tqNfihaw+aGTqZ6vWQFPO4iRAWpEQ1zYHeCvGBpaWmhOxONjanyAOeDICwcTCrKa
9mXuAIeWjgQwsegGor517lBlxjYDNoz5dVMFY3fTG7so27klVHEPmuWPaAUCjoozl5IDk1H0rPmJ
Ai4otBbwmytCK1wgHqGPyQpfLUpofmyJs0cA9yiwote3yMUNAy+BGQG6TjeBpxIn0RyD5tydYAhq
Qv6UdndjbD7+iwmMrGMCAaVhETChl2qdQGWi8KsJmU6DYg/t+Y/rNtbWC2gwDUTVALyCy/78Y8VJ
Rx0z4qDntz6c8ZGTrzWa0OrfMzeqyydZqHqx0yHsLpjp0mxAPQarZR7Kyj0ykwRaI+tJXYQlfJNT
K0uIPDlK7tBjnInCSs2L7Uzr29Qyf7KCSSBDq2u2EALj/gcwUYx+LbVSt+xhJra/0OJjzKH40gTN
9HH90/yOMmfv6sWd/9pBFnPuDrfb0koH2MmLJlCq7Tx+M8qbOdG9xM48y70raw+w+VxWrr24SQS7
QvTTKzeHuMti12xDRwF5Clrrae6E/Wh6pvGkFork7lpZ0aUxDAULxKelgXvuaTFGtB3bDEUCF51b
sB7TdvAi4y0a/xZIDqGMU0PLqT7ZITZVEs2YYKgxcvZMqKHvUYIqD1PNv2UkqSV+rawk5jiX8YBF
PdwSWy8dlLA7zUCQaHj2plYTiO66zlNRoUnV4mgw4kVgfry+bdbWEpwwCyG2BYItsaOUEU1xKMju
fWO0/QEkwH0SuMUE8UQJdGDltCHCA/eBDiE+m8gXSPuhrhyC0GEp7o2z8IbYgMuVBpHBgNc8AkUm
8ngbSue6WCdwJ5X3Aybr/ClLPKq/9O6jkYe0NiQrt3ZzgUzqjyHhkgSAGeL0DIaiuQgyUJMZw6Yh
oT353L7BQMfIE79Sggb8+d18oIZkc64uKCbA8OnwdAE70vnmLNyymg0N01huqoeakoX6hJkAvXy6
vkFWkpuFaeY/ZkTYdmR2Wq7kMBMnCSiXvg1G9WyqIGHUtV3JZbtk1dpyQ6rYirZqCE7RsRqVwQHi
wsX3Unl5UM0PSj/jHrMCeRNed23lUl7QQKDY/l2/EneKpjRq1fRwzaDFg8KMW1JJKkqr3+jEghBA
KnWqY+bCAkgyMeLfe7PWPplZvvkHR9CtxQy4i08lpr0tLSbWqwMChxM/qmR8NmTg4vXNDom/RclL
x2NFiLklxV+z0sJmH6OnqJy9onwhbA5M7jnPRRHq/SMxj+RTTUAjxdrtdQfXzjQ4Vwh+AHIPvKCF
vW42VYRR4MJPnfsULAbF8IN2YaTKBh/XIjDY9HGL2qgzgjr23E6NCStNpxrsGOQ4O1DpLW2IF2ae
64JY3tE8ymR3zOVYGC4ZjF2gvoGFXfgnzm2Cx6kowHFY+KZlvJvxuLcp676R3Djw1joWXWP7s5m8
2DV5gqo6KnhZou1rUMTfRAz4X7M2NrwFlC7WjNfrq75YFjIKFyBY5HrOQjFrCt+85pY2gKsCqfmg
eVBJAWluXIHa6hNclngovnSyytbaZ0Z7xQA3OJ4E+ArnSxHnnUXtGiyOBfp/UfdByKbgoEzJJKF7
1bETO0LmB5n6RHFKBTCK/rUdH/pir1ojBKh23D1qfMNlsLm1MIDH/SJdj2OCvtm5XxSbV4mGBKm5
k/rmsOB3Bq+pZSqcMjPL8p6kK2bbpo3mYPls92Eg6OgAqO24L9c3xdoRcZDLLkzRIJITOZAc2jDm
duCn1ca7KDmy2vQcsnPVTVuEyfQPScOpMeFDJWpdNixPEXVALlhVB51uoaUn2Q2XcwvLCQR/sor6
IspzojB9loOgrjIQ26oKqtSJ4Q02eOn7uvaGEV2iMtpYg1l7StV5Vpr5WvGDWcUxG91NDyaRHpOM
lfXLqipJ0FvbpUgnwfuPmqtx0chFmAc9YIIHXQH2oJaXOOG/Mt5sS+0VnNJKeeQsuP5t1zYQRs2A
uscU1eV0AycK+ohodYKVhaW7Ss1NPzOS8Vgauf0vprDuyN5dEKyJV5aJfRQVLpwr6/noTlAQHtUX
mwzP1z26LF7DBthRINCKi9G+6OmA0NVmEPXEi7WwtiRLXvuWHpv+c4p+GsOwh3YPyued6lvm8KzR
MbT0mgeKvqAcOk1SBFhLbk53sxDpsyZuGgWXtT/VG2iA+YVWeEl529JXvZdkBKuR9M8pNYXHYD+b
6pDHMBVrX7mzG7PHWn+p+P766sqsCNey7Q7Z2IDI2XedvcvfJ36PCeJeplu4dg4c1BoQcPA4goy7
ENbivE8pwyssNuLA7TDsQn1Yg/yuB+3zDfSFfGeSJaJrRwGT9PhcS/sMAMNzoxTMcqwmiDzI4kMA
VcHbHIcOeby+gL+r7+IVe2pGSBBbrUo7xYUZBVi81y6zemhugTI6DXuLTM9mNGrRxjGNwvI0Hai8
gGtu/x2xaggmV4u5T5w+V3ykBFr55EDZ8G3sNJpCS7ZxSVApNbbalAzlwa1L8sGm2X3q7TrnqARo
znMape7jCH5nv2dR87XCvwJwMCgnv+SVM27bpIyzTayYfeth/B/Aq6RFY/mxHlDpCnBom9FP06p0
fFDuZpshGY0iHIbBbDZo09jeMM9G0NSEP/ComplH0xx96I63xCcjsCBVy3xoxCoY2zLLIvfGpOOu
hyZpdefWrTZD2ngsfiodoV+gBtdCtJ1UKvV4bOJVNZpAPBRNFXeYUuC6fZP1xAh0EqvPQ9WP6bEz
J/sBQAl3DCGXPsQhwWzcfQa5x0DnRmx7iQmdKzMHgaGH7kz0lnB3JMeE6QRQvsEg91rN6n0S12QD
IkpkB5PJU3VrFm5r++6Uktchhb4EhGz6fKvVbblhpsOLTeq2Tenr1BwOfdyM3yN1AeIOo8LDxNJ5
Lomka4fwdAsJyUU9D3PdpzgeTC+BvLnroieCoo8jq+JfwvIQSkFvh3ksVDHBaiQYalLVBDwLIXsa
74tyBwHdVN1M1asD1TOeHiKyN5Td9fOxegpPTC6+n2Q0o9M3BPraKNFhMInrVYLyBH+MuYyldnUN
0VlE0wCgCZz5cztuA/hMkcNOOwL9kZjbskpfQQH6xLtB8rnWl/GPLREAMk7FQLWlFDzbO835UKfH
FpwLk/Pd5OE8h032CIp4yc2z8shAYQlvXcj7LZmEiJLK1C6uaVOhSOce4+qhHI71+CNOvqMpmFqb
CQcWzHpm72koI2BmswSzTPalzSU1ystIfv4r9PNlHrTaidoEv6KHfLgaPddTFhTqCL2yYODvCahr
ZeJ5lxsIFtHhQvMJrH626HdhZSmof1pQ1lgWOCeUjUmhixbJzKwUX2EHmRr6uzbYIESRvmjobZ7P
JW7CwX6GpuQjoIz1rk3cG9ugpcf0bEC7Eo+8ltZ7ClqPEDzzjmRrXeYX6Cwj0UHdy9ExliY8n2Yn
czldKrG0aY7IZZNtxJwuACIOcrvzhGqslegv10/oynZePAfdK8ilIdMqXpRQksiZlsEoqwCl/MyS
yTNqfEnlq8K+99PdpN9Os6xvs/pZT4ya5xtJZVEe1yY20mjNu1Szv7RJtylrU5KBrzu3tCBQ4ybo
uglZgAooR1SaDeoBmNpm7K52XxiyDeg2Q8+sDllzZJEMTn4Zi7CgAMdhOdGCQ+nt3DdWZR2m1LFl
G/ZZN5mflncR0LuF8nn9y62u4Ykd4TBGrltOOYFvdXNT5h8tC7VBkt4sn+E8uzl3RVi+OnU7S2Nw
pa0fZyCNR8isX3dCtljCRnD0hlhJAScyaDHgpthn1Hkk+QEs7rIW3mrwOlmvZT1P7iLGnRQtFjhT
OFDw/ak0tjePewNPl0i7BRmq17T6P3iHE+W4KOtBeEIkdoJiZTcODirMemsGCbtHQ7voKTiA/vqZ
jZzujx0RLj4kjTGpCewkWnGwNWgngutxzuPg+sda23GnZsSdPeY96OFgplMglDU4YQJ8OWeNxJtL
rI0Dd8AAskiuoDEvvueHauBUdVB15XSY0UQZInOjtx3QBiOw7+yY6R1qZk6l3FFAzkOjnopvzsD6
g94UGKwf6mmUfMg1zxfdb3zJZVxYlMnmvctdquYleoBj7tUsXzTQhyjsuPb5D2t84rtwqolRm3gm
wHcn6p/LSPvZEDMg5fN1K2tn4XSFhYOtFc3MpwhfkgzvbgtYXamBnuYRaIdEnZF6fkHb/rrFtRXU
FuUCVEKW5EmwCG3ijCc6StyUgtoyrVTrpjQAf07sXAYRXota2lLfQjEWdAtiFbJt8jYuF1NdB+Hg
qHyghe1f92b1YkE3bNmnoDcwxNJqEmVpC8VUlJzGzotr35h2urpr+43Rhpr7oIORpO0kSLC1WInl
WybXsA0vALSK4qoTH1HctkbMQmoQLJynPTPN0IbcxXX/LouEAPygTA/aIrTxLzDrJHOreqZ6gY4i
82YlmPvY0+yvtX4shpuifr1ubdWxE2tClZCwoZ0Zg7UEZWOn2EKkFXWVxiupZAVXIwtuZGTSmKJF
fBHeCcpc502x+DVZoBSy2o3hsoB2jdc2ip8SLRimd5DW+VM1HqOcbCLoWv69r/gBKCMbIDnC7hFu
IVbyeBxw4SV4ZUfsR+ckAVOrverKRobXzjimDJGEoN8DWrjlRJ7cd0qBcU9XAVONmxr9FxXs5rUX
DRoBkW1jOt9Le2ruwRMJ4KmC9iSeg8gRJdto7Sdg4BWZELrTaMQLh57ONtg4qLJAWu57Z9iouee2
D5Zza6T7YQSBBJEpF6xtXLR/HAyV4qZCV+bcaceOR63JaemPzvdZQxb7wBrTa8CzRMYgbhLJ11zJ
2PEtl8mO5bwAv3FuTq9Kzqa2QrWgc6pDNZnOTarUyeCNZkpDA1WQbds6TSS5jlafK6ASsdVFtgfj
s8JNbGG4Kx4zsgy2RyCTGbZUe65cbyy+WdM9ze65eW/b27mSDZcuyycmhJj4WFYW8Ue1heXVHNKZ
8WAjIVS+K6Z+KFAdKWLZ+PdaAEfCjhqFZQMzLOIo7DpiusXwEQmw0fW0LcuHMX20GWpq28Teqc2t
jvlFavoDcintK5NRCl96uXBboHuIagLQiCKNXon91SdG0vhVXQCXWvlo7AGuIsmmLrfquZUlKp6c
z7wuTDWDeIivpj8aLWy6oEp+WFkItm4vlbGdrOyYc2vC29JSMNpNMtr4St94E/EtAMFJQPsu6NCa
L4MO9TzSvtGYh9cDnmwxheCud5WqWAxutt1WTw8jmFTRobluQ7aUwjFsjanUWAUbLkZo5y8D27N5
60RFWBNsFFsC3LiMamdL+Zuc4uTDWVNNu375cMwJlS5EPVJFlTNK97MO7XL3MMoIgy9nnsD7cLIh
RU4N7qBOTlH/8fM9Bsf1G5Zj6qk9uGHuoRmywVio4T9Nm1f0uG/QYPZkM2yXB/LcvpCUWu4cJTyD
x0rWhjEhmK7cXP+Cl4F0sbA0JHHNLNzI54eh75SlrZWCcL9865I9cQ9t9ZbkIUrC/zdDi6unH29U
qpJFMMSnTZX8nNWbYvTzIehsWc3uMqs5d0mIlXY/sATXAM53+aMcPJv4eUW8UqbBt/5tlnk8cBkA
gisc7ClFCpfbWeOjd+wxJ/Mdmcz8+un6Y0E4wXhZ6rNjY/fN6C5MtPIGhOaImLd9qXh5bAXNQL5d
/0rW8r3PL5pl8f7YFE40BpgTF72CBkDw6j3T0QxneVGFqpuzHWk4lM/cGJcEWhLZ9JV2wFNnDasO
dk7QmS+oYnzo3dz86MZSua1NZ7xVh5F/M9skf+qV1DxSCgZVDyIhdMfmpg1SbtdB1bXOr3xAK6Gb
1OkD0oCQ+qtGM5igooChpFYxvAzzsbu4JdGGtRYEAh3uZkfMaPRHMgG3S1V7fEvb9tgANwpusdIc
g8o16I/emfgeBT5rN5PG/EzUKvX1AZwbvq1YYWqMzyonbJtV1rMxKu7OLHUrrBX6ULpU2V9f3dXD
tpBQoJrsYv5XuHmUQid1pxd4w2pfzcqbMH1BDM/MbkcZXfDKOwnf8cSUsDvtenAh3sMQmVNgL5XU
SxyANL4qIKbSyCFLuKeaYS57nq1FaABy0HhH3Rh1c2HHVt2QKoWJMwGFSg+zoptltGkou31tFdsk
TncTA4K3Vd//fl2BhScGOJhRuBDfuEXfk25yUBuIIAiTk8ceaANskOYjjdyjCkThdXNrN+upOSGU
RQmxFHWEuUx9HACua5zXtI0kGe7a4T81IkQxUjvuDG5p7JXyswBSNwv6/LGqNehKHfRIhipYeaCZ
qNRiLGJRMUcGJpijQFPx0eXAKgH8mUffB8fjtRsYEei1XzqcvwalcMBb3alF2e7jHxYUReLFOqY0
xLwzV9AfdMoWQ2r6T5SmfDq/t5Uksq2u54kN4aNVzDLqbKzx0dDjo/N2gOA3SZFBfNW7n6asr7G6
RVDzXDSUAcYXMaaY1ixja8BJB6myp6LjZ36MVinJh9ZuIOjz/MeIiDDNBsgxKVmJdLls3pLC2hS1
G/7Ll/ljQnjv2HxWik6BHw2nYeIoXjVBC7b/ed3K/5Ik//fWET2ZoplgVAu3ThGHCt+a4wwNug7p
/5cKmp7K7Vy+kil0e9khW/tMJ7fdRZdrSjS9K5EqFJi+htatFyEkZuQf4sWpFSGLU0hegIgSUbGa
QsvqAJ7bJNHnvyyhgfODR/FSvl1cPcmv4so1s2KCkS59juetOrzO1hYaPV4UbxmFbNtHnbxSGdvo
2qkCvuS/VoUbzVT0sqlHWI2a7xR9LA1SyP1B6fdG9pxZMpr11c91Yk241DD3BqylAWuK8pUaP8zM
9Wbpzbls6YsM6MSIcIdNY5nGEUbL/ZQ/Rt297t6N6MB05c2UBA1QCxh4GuIg47LhDFlyIHxATCfn
+dzixiZ1hBmU0Wc0uYOg4V1Npu+kYf+Q+AOko2NqHyEXEKHz/eIarUtpinjYa29t5ut2irCbBg7H
K6aXQS3WtsmpMWGbGK0x66BiRTbSP0cAlwAgPGAQKi8Di+yTVlJtXNsmSLIAeEIqAPioELRQXuck
AuOBb+h8G6PUlY5WWGSSS2v5zeI+ObUinOpUBX0VOHcav3TvInAs2WSb6Q/p37f+QT144ozwQOuG
EQ3oGWbiudjlrblt+s6rDWeDyWuQEC6U8/fq3w8kL4SHJ1aF29LNImiIdItV/avb/dLbG12Gh5Wt
n7ABKSb1G12DiQ46mkBFQ3KCO/rXsTAPjfZ0PTqu7ggCoLiJGiXaIELggD4Oa3sTQisDdgKYH24G
0/pa07+mYVpWDbRbv698k4gQX96W6aR1MGPh6YZKqPvQcfOXEZdbNsq4pVfCBaTrMA6ESx7cZoaw
fHVK0cbP6tq3nN09sJfoGNxhWNK7vnArKcaZFeHgFpNZLsxStZ/XOw40Qi1Ly1ZeDDBgLyKVCxuS
mLpP9kSnLIIBK2sClhIMepibsnuZawtAF+VH0jCvcWSC5SvxCPqbC5unCwEugJeE4IcJJCOu29qv
CLImNfJG23wkPPHS4ra95Vb6eH0ZV/b6mT3xTonR4YSed40iILQuvBRcEznbz00moUlZQe2i/H7i
mPB8LxLbzpsEhjTQ1pt7S/dbe5s1UPJ6I8NGhxBGnu3AR2jNHfpkIC0zZXPJK0ft9BeILXE8jKyB
6/gF03TMp8nTnV0mkyNYe92eGREiPIs7vI6W75cpUxhBCMVMoUgwNrcNhskzkoYdokmiDc8lnjyS
I/G/GMdAjQF4NJi8hDORzWSeBr1D7xFJowUydcUBh+B7YT43SukBzYdRHDDFSsyuHpRljOd/rApb
VuG5Pqikr33SbbQ4KHQfj8ONChZ5oHlZtpFKi61/yD8GhT07REbBlBlu1sBEOffuiJar5AGzupRQ
etSIgWEZ0LwKTk0miXjMB2xXlbZ3o5uMAcY3ozDCNGcwugWH9KreeW6ipxDnmm2vN0vZOOKanxAq
x9yo5S5jxkIgZTZgXhmgoH68TG/Guq/Pd0n5/XoAWIvWp0aEPaPkmA2f+wkDWOCVG7Mvub5Vo8Al
/lBvr1taGcowMcn2xx9hTVvVresohz82NCtswLAfqfWe8Oex3bqQcRl4mGfHJP8w1O3c7dBzncGK
TwEA/nr9h6zFvNPfIeyflqLTlNf4HQqLfW68FeqEqTDApN2/B4nAY0vDUxuTfGi6CilShraRlVQ6
PDYssLVsJl3xebm57s4KEvTcipASJS5PcjOHldRiGKoPxunDUW96qBdU28g69IRtIv2WZkeN+GP3
1cp+RfNHI5v0Wru5Tn0VduvEVXVoOw3Bh4YE83VD6XeV5bUJODFr1C1bSRlq9XQATgeQoqnZF/Q7
4GWIcoXA3jy7PMgbC/0don+3Wkv2SjbWcg1gxi3Q9APug+94finnaZUsUBWkAh44EMMxsDx0zHwo
D91lHpo8HjiJQ3oDLtX8V72bNvQ2ff/kIbvX72igbXGZvYPa5lbd8eD6p19fg//+MFElHLXUBU6G
H1Y5zxnUl4x5nxmSN8tagNAxcYM4iEGii3Gb2RimPC+M2mf1W6UiRqS7drqxZgwmV5KbZG2dT00J
sYhi/mGEoBvYF5tQRd8i02VtQZkFIQSxqs2HbIaFkk3AAIC8X9ZNWr05Tp0Qoks6joyaPUzQdG9B
28QMB/Y9UXepGXbKTdTcan+P9TOXaSh0R5DigxlNcKqrCwbN6GUXmBvVCSt668pMXNLrgzZFByco
AA3gWAUrzvkRiMwEL4cUuwDksjfNptm6btD8oNv3Keg23GNB5AM1CfpJ4jW7MlQk9/FayD41L+wM
pWRWPi0uUl77KuI0MmNi3tD5X+wg11/G2EDd9LsJdVKrcuxBTRsKNzEQQe3ATD/s8t7Sn//+2C4v
iv9YWXbpiRVVVwYXaCAEbHDv2srOxtRP08muheVyEcoASMmA1yLAry/zhudWBj3vSF+iTu867E5R
t/U4es5bFL91s2dY5SFzHxjsm87/I+3LehvnmWZ/kQAt1HZLbXZsZ3PWuREmmYn2XaKWX39KAb5n
bFrHwsx7k5sAbpFsks3u6irXTB1zbad9/zxnHsB1pICJjifUBeg5HbUglIqxseThriH9LMiqh68q
6MfzJ6hmhJPdaDcGNoVyhy6X6xO8sM3n9JEB2g0UtCSeuR4dJkktmaSxalH4ZZQVcD4q+wcb6CwF
57CMty4ebOfT2yWsaUcTykVVyQCXHFVX1ZOV19nCnQrMP1L1CB1QfTC5nS32EhQWWNhaamjQKUIz
CaG18dVFTgMh3chYcZmFXXZmjju6tHDMxGiCOaGPXV8wDoow0JohpleHzfUV+r6aePcAWgmIMwCl
NKQ+zqcvNAirfTMFzfBNQUO3t0DVik5dmtjdTeFBEHGihfMBfiqqPjILYC0rpoH9mdnJHjQSFDRF
K4NfmuuTD+LvUsGEUM5E8EGgc5Kj36Me2jiyQ7S3seBQ1uM/PIgB+CNzVwfwmxIfG7JALYiew54k
UZMKVkZsjPqzeQs3oA587zNa6DRZAxt+9zdczvsfs9zZI9cM6UngYa2XzBlEdP/TzgMgkPpbch/t
pw06oHfo26OmY/5Aij6jP83tz2YD0RSFBm7zcVsAf+2O1qoCw5LzgWoNMDI8XWcw67lDQFVHRK0S
H+Y/C24JMbv2E+rmhu3vA0eqaUlBr25l27/m7gZZ2KlZ+dysH6SCNCkwGzQKlRRGjdfrnn7J9sxZ
4M5hRexVBsXo1ho+ma1siBPdFrfxW/MM7bejihwwDY7krUQ4CTiCfRM6Cf36Hz+BW/SsTNQgDbLW
Gq2Gdk77Ie2JXTzfZ4fP9/Kgev2rb2GlBdugqj3u1mQEl9BKZ5PMRQ+mHASorWIKhM1huMu+DKvY
qNrG2H6+FZ4YU3TcCD/I0Tianv4w0l/Xh7/08DwzP7veyX071MARkQjDV+/uDEvz2Idkg6iIBg+f
klVaraNY9UDXMIsLwTm4FCTQD4AhCQRu3AlnJmVUZlPSWp3vNKWryhGy4+AJ1sCda4ntQQhuUDoU
Y8toLfFHFDrDWiFg8Q5WoGOB9rGZOonPIIylXqIBH/M+tXhcKy1NRNAgiIZFKk9RtoWJricaoCs+
y28n47Zce/8u7mkwjWD8KhTO+DtSGOSpIB3s9+rOiO0g3uZmgHzwy/UFXjPD7eEeSr7Q08X6+gKO
sKrYg+L6E6DbR6n1VzpRvjvuLs5PtKCg8VDW0YDIHVNhHraSOvuSeedbrY2GvAfDSbfDk/EkecqG
7YZH4ZB/HdVfiDpcXCVuY6NLxWpe13bV0rtfBvb/v0/hhl3Hjd4HAmY3AYG9zfAGxtM0djPoi8Pg
UFsyZZ7oTjf69vp8L71x5pgHeF/JlAiSF9yGGiUxlEiMSWhHa9IHT5BNdIRhaQdIJIXReIcE68+2
VRy5+WtRJhynSI0TMNjgJX5RykiFWqmqEdtKDg6++Jv5j9cHt7RtNag5AMWtiXhM8THXqJp9MF+Q
cjiiaygoCz1wBylIY7TvBZVz3dr8a5w7gYEJ8R2yxt+CR+czCda4MNdF1HQzsCC3gnmsasOK1BQi
wD9YuZaFn4+ca9a4g7D2pVoLohl7lQdWnoLqxfJ93S60x6RvaNIciLLiKssWkXiBMsBcjOc8BZgd
kicNDjw9Sp2mxjuRvMZZRrtMOfbdV+oH6BxeK6otFRvQ0o5djkcWkrd87SYmMWs1FeAQtMQ06q0M
pTBZzin6O8V+K6eOAGLomXEg+Kl2Ba2TbaWsxLcL6wru6T9exIXScVA16BiBF0HLYZvXmts2ijMa
zEpARD2G79e9aOm9A4QsuqnQZ4p+Yc5nG10K+q4vWlwlEaCJzX4Q05WX8dKcAn6vgPDaQEYTmfFz
Tw3iYkRfdtlaBfQyIlbQyQfksjacxC92LM9v/D6gAok2ek3oBLXJAgK+PTjf0Ly+dggvHfjAtoJA
BFcLerq4kEpmWaAwdNRauWA45dBaINYBAXfqDf4AxTvZhd6eC+YZqdCsDCImaTduc1milVHSWo33
kJGwQqHYdl2P2/lHnP9MUKxUOxCdJelhjIyeCm2KwrluXV+oxZMT4qR490CvEpEBtx8SIodCIOLL
pepN7/eSSeUWdC5eF96rJbo1dho6nVZszvcAt+tB1fzHJrfrNV+tRbGBzaBJQLgBzlBFsAJw5SuC
KxZ3AxiyUrThdEAnuqsEYEvPqlPjnNuEqS8P8QjjXS88t00MGdqnRmqdOM3o4FeUjB8rw13aeqcW
+a2XG2oztPNwIatsIMcX5u8JEtIagZINKEwqW6k3YhBThSDt0tJU9CIBp+Hvftzp5u+Vr5ld8drk
zwfkSeyJulgaiAO+BtIatjnsvxHDKoQ8nclPHN2/r/I3UchonrxW6W/BOK7Yn2mBLuwjeQsNGVAy
oRJxbl9NpLoK5Q7zLz/ViHJJ+ILsiyxvVQ1yVa6ZAGu4VptfXPMTm9xzg0SSVA6gmLGa9Bgy14hu
RkGDIIbLhhKqqSsn08Lhd3bYc9bCsYeMiIlLTdGLt7wpy63ZyvXKkbPgVGdGuH1Lol4Iihk2GbFg
GwSRpakPtRZZqCS5LfkH8BqsoewHIi0ccDyVlh63ejZMuDXRYuzo8mQZ0SuUf57awnDHGAGCtMb7
NH8/5yanFnm1WYRtUsy6GbEJPG8pp6AsCiBn9Q8ZfpgBfocg6oEeLHcaCNDP6osYYF60isXgepp+
iOLP6x6/4HxnJrjt78sQSJNn7KkY5xskRqk2uDPsIA/sAXwksvB23d6iZ4B0FALOGirFfB5HGSIA
yApIPQg5ZYLiQimrjjwoqyv5aF83tXQHz6zq/9niXJ3l5lg3PWzpUyHej215MCPtoZtMr2RARyuy
cJRJBMELZJTp0KTjvY98j1Op4U2XZvFda2TZ88o3LRxwZ9/E7QwTREzMjPBNfha/KEXzIxPL2zRN
Pv3+JUMBMPF9uxd8D7wtdCI5HvvBp6wFa2fOQkgAgjsR8P6Z3h5iP+fnXBkogIlXgNYVktdXP7vW
NpPXTFxD2F+KpBnkzA73/kMeo/LFpkfzmg3J68CJNr7doZhNCVW9n8JhtJu7ycns4CjsNef6XC9t
0tMxzhf9yV3CTBaPejHblhMPclouKkLbTPmXqTz1Mi5eKAq1i40Zcd/kt8xUbyT0y/rDi95trg9n
acmQoQfKyUSRAO3558OZmrxAyQ92osAyRE8Pkm2BFrZVQOn3qXJxuJ0Y4rYNUdkQKR1clBmfIMXw
tLFFdtnXn4Mw3yjpO0jjwNs0UGVs7ax5bWR236nmawlnlfLkNh5FOzKzlZfR4jl18lHcvimAhRjE
EB8lqlTW9wShWQNpXR1QZTT9DGs6Gku+czrZ3KIKgtAJtYzJ7kaUEVp7YHYBaNK/rChWE0hGtIjw
lcheHPJ6iIGcrEpoL5SuX+RUBY4tkVau4+XJ+2No/v/JTihizWdj3KBnIv9F1Olejx46w1Vzuxs/
Fb9fWaplR/1jjYvharCpREDtYkMoCpIAFGJvniDVt+Zam/H8Q5eO+p8h/hYuMjCOqBnQyGH03qAA
kYp2Bka9Vn2tIHllJLthjYnxu3OZNwmwNaiQ8GAmUO87n8nEBwj0u49iyoYNuLqpBGRIHpU0JcVt
ogygAihdQ/3VdV9q/ltGJzIeX1TMTRtCg95191ny0dNv4VZ1UuUqyTNc3ZC6yGkNKIbdV0pokyhM
NtdNLS3pqSluSUuITBsxgamkD7Ypk2gQddt4yqxpWOPjXxkV3xw8duUgD+hGsFRJOBRowB8VeaPp
D9cHtBgbnIyI7wiG16SF7sOML6ReF5FXoQB4Xm0dIVBo2spWAvpFtde8QUd5m8WOHqEESwiNQNtz
/VuWdidOdRkqRFB0ANvmuU8ZYt8JlQo3boLeSiFSoYEfsjHVfd9+RNJw7PNp7c5aisJmYWEAFJCU
VHhkfY+Ar4ZqOB4Bo/Js1l1EmyKGYKqZV3alyKMdBNJaNHYxTJTtTqSJ+N0qgZcThSykkqLB3Mxs
lyCbtIPoRRnljSBoN035VAfhjoV4+BHgI0BBYo24S+Mpp63+TOJwQzpiEenz+vQryx+GXI0EgRoV
9e/z+a+DmBV6DoErMGJDOKQLkptQLUQZVIFR/ALt3+ndMFNzi0uxBy4FlH1110IhE+jYxAraCXIm
UxK+5nUp3ue+HPs2oF3q/CZIOkKLfmjRIo3AlxajptigZCh/dTELelsWsuFXmsfoZvXryG3IgAxq
H2nyB97B6jbvx2Q3BkYHfsCgnh47s5YgHCUm735TRdugDhu3ykBHvUdvl3lIRFbcX5+apZmBzBKk
FSSiA0HKzUzQiYRljQbRbbS4eoI2yY5WmduyrOutokAJezQMf+7RZSsX1hxinB2zM4hzLsVA4gmL
wveRDUaox9MU4Cwvn/xcoNGqauLFMcNZ4DZdDzzxGGcg1RSqkkJCXOtu/LWutItdNtsgyLlBNfdb
6vjcsbIR5VuzjzEKaS8Odsfeme4qyXbsX66v0+W19G1JB2k8tjTKR9y11CmxHoy+D0VElE1bu7Qz
qru4fKh8jLaTVT6gorJWsFtcIyT8/8/m7DwnQYWRyy1IVBDVDy75Sna9Y9iTV+zT22qLZJKrbtce
ExfXPTdI7hJK1bbWdAaDohc8Zs/RPtkOTmmJj9cnc8HpsWr/jYu/gNQyCrW+hhnm6i5Aio2rYjjs
/X+zwvlfnIejpFTz7H1OdvDg74HqEey/riecT5nMPYGMQPYB4YOVeO8DtxC+NjZzIldfySld5mk5
O9zbpJNIG8QD7JAHyWWbdlc7OBfeUq9fubcXt+3J4nBvkwnUxIBuwZAmbibfDuqtLz9fX5nLJlZU
gKFRIMkzGAu9RpyfdUXLxHaKZjW79xIYxKC2C+aM2qOvu4aJ5rAvXXQLfQXhchFifVtFv+Jc/tUh
YHa+ndSw8zUlTSHJYDIgaloa+ZsKl0Cxtm9nz+LOVgwPILO5wo2SD+d5UtqljZwlmdVonVMoFfWN
10J864uBotvOMRiQsY3QeU2PZ/m0WmRfWEGw8xlIaM2i6SBlOR9nSUC5TQoVLglKaKd0800BNiur
3PmbQKamh7x+7knH4PX6qi5M75lZbiekcSuRsIRZqbkBb7ag/BqLQ+qv0XFePp4R5aDUjfLkPDhk
7c6HBzQoa6uQpOiQrHPRCsOQHRAe9F9RJzQbkXRGQLWkHD6MnHS3+dCX6CtnSekk6L696fWhfkwR
nQWobk7Zcx2R5L5Khe6jNIVp5Xa/xDvgWyG3IqGtHfVGVIjPvzXKSijN6GZqyQ/di0kzR4FUmi1u
p5vCLcBP/NRsri/CwpVxZpBbBPRZopVLg0GzeVBQdtfXUj5Lq3w6Iu4caknQGgKCNUtSwM1NC6Gk
fiRaMbGvD2TJiaGaBJC7DpoFhSehEypWdZGE+MTQKqfrkttc6WjH6hUw+cJ8gQoDSdK51g3wAHet
5xmr4j6BXEpn9DY0Ge16sK4PZClEQbMMskkK2g9NnuOuBy6hZ5BosuTRqiVHzh3WybTJGa2ltQad
hcVBQzvK2jo0ABHbcYvDRFKmDM8tKywoy3/Uw11bOHGy5tWLQzoxw10RrO8rlNAQC42eeUTiVLaK
R32X3vn3kdV+Qfs0iagMyifBrlaO1u/rlDtaMUITM4lOKBWF3/MNRZSk9ZMEI5SO6pHcEEdw4g/y
8KHegv4RxeytkdMO3CnUiraKNW5isFfQ6wu64DJnn8BtsUQ1I9kY50nO3zXjEK+1BS7djmcGuFWM
QRirRiYMqJ+gim19GlFGiR3JoMdwug9tRe5VWgrHTueUW84wSkMWh/DQcNsdIEaVA+I4eaSj001O
pQfBG1/RiGm9KE/tSoh2mSNAVHNqmruSBSFVUiJjqPUboFjbyLDZK6FVQaXZkaz2MXH//oA8szhv
oZOYOhzZxNJoPleGnIqCEwz5yoZf8w/uSEG3u9Zm85hyOdlqLIaE3coYlrf5n00wL+jJGCq0V1XT
iDFUeeCaCorGw6vW0lZyr3v6oh3AvNFFJc/9m5wjqkwqQyTXoKAhPUwqoEfGz1a5NeM1isqFsx7Q
+D92OAfUQCGBThu8FAPhfmSHpn8VujVPmw+Gi4PjxAbnaYnmy83AYGMKHmM/oeAiz3UgXftNOx3k
+iGCQJf5c/yH6/JsaJy7zThzITLmw4JYnYpkdyWi4W6nrC3V2hTyThcWY2t2GJ5vHNXyrg5QPEjs
6+6wZoNzu7GYQHrZwkYdPE7GpgBUhYQrh+vyiQCKPQPx0qw1y61TZ8hRQBpMWAVgZqfaJupZAFpD
MEoXn9EkTaKXOj1C2AncSuAaSSEpsTLMxaeWMQuXo9iNuh2v/Vo0VdawAm7fVa4CiqzMzSUg7ioU
FE2k2nsqDvt0tWlyaXahXoriOrx0fj6cb+pWDbV6jBBY1fZg+9vyA2o2yC+YVkqDOwhLHMRHsO6s
NewtRahgIftjllvUWFBizAKqw5qn4105uAGl9W6wurfqWO3WnrFLJ8qpNe7hp2vJNNaSjgxltinJ
wa8to7Fr5lx31Pmb+b1+YoUvvdZmBs2t2Ypav+WlTaaDgY4YYBqbAXzGb9eNLYYkp9a4kEQSqmGq
ZFgDctkDgy+WLL7TbxECxTTz8P6R3wLki8LHo3IDdojYRhM3W+saWLzET7+Ci0qKAZpHPohxrOnu
R0STw7RB0eZoOr/lLUicae2VaKzY7YaVc3XZayEkAbEeFHd5cOpUSklhiAgF09qu6xppZEsXHq/P
8P/HR/8Y4Xy0nyQjqUeMrXWZrW66W+QUf2b73vaBJ+433VqEtxiB4Qz6b1Scm3bo1ZIbCQZlT0pd
3xuegocChPOWpFGRriUxF+cQ5CSgJlbJLO9yvvN7ZHfNao73ohzB876NN/3aM2fZxH/ZXp5krejr
uI8GHGkkA78hUmJJQBv294HPWdqDc0GWJCKEnpH2KKKB5sattBb9L5weSIUi9sdfvGL513Sqo8Ot
N5DAaXAIJ8LXAGh7eAjXLoCFyTozw42jDRUo6IDF01KCfRDvWbhRffe6Sy/EiGcmuMhqkgWjCpIs
s9CQYPeNCMGxp+sW1gYxf8FJjCjUQY18BAaBugstzK+QtVQtf1w3srQzQSaJFzre6Mbc2HhuZWqM
RAA4C2JmAaFoL6F+mALNSfP8FqkZ2BtUe2qcsngeumdfpNfNz9uQO+fPrHPBVSIoLBZEOFzGYg9i
dEeRVbsRRE+BojkoP9oxuDVzo/Gum51v4mtmuZs6SuMAr28MelIeG3+fqodBelfqH8qaVPDlGiJx
oBNIARATLQa8NksGZJXWiDroxgoRjYhddZtpoLMVw5XE6OU8omUDshcEbSlIGlzE+W1XtfmoJVaW
N5R0hxIV0Wq0emUrth7T7yGocH0GlwaG0vCsEkGwn3lO+qHMtLQs9cRKU0uQnpPwUWj++mIytBMT
36qIJ/6vdlpu+gVMlGrn1eRN6TS7+Xv8G5pdUOVV0DKJYprMp5R9CcokIQMzwISWpS+jtLIvk5Y7
dO61NdV/CAftmNjF5vrsXR4e50Y5tx+FUu/7AUYrvXc0oHj7tZN8IaaBCQDL4BISkOF8Crlq2yCE
pDBMOPkTc1Mrc2Mv35r7dAtNosICSil/0b3SeuipuY89c69urw/y8qw//wLuEM6IoOVihC/QGWCZ
oGdymMJwZ738tRlw4c4JRrQpzIfJ+QGG7ZUxSA1jgN2zau6UwdXFp25NNfkSpEdAfQ0PQRf9rDr/
Hb2deKPYyGaVpRkiUpo9Ji8So4ETSxbSOjS6iTzfTqkSWPGBOYGbHc3V6HBhw53Zn0+AE/tVOskN
+h1RvbyZXMlOXfIu3Y6uTNNn4/BL937+uj6tCxfD2YD5El8nTnUWGzDo/1Al2otW8sJ26Ct21EM3
uNJXTNcgygt1ARQ8TIBRIVky5z65OzUWR6FWB3hMbQvH+L66ZcdYt7W9ViJ9NnnmD8lK7Mq3wHyz
VtBccFY8WAn4E0FrgEwvdw2qwqhJ4AGEF6V+SqfKf0zF7rafhGYrgZptZf9f3j8gLT2xxu3/RFfj
SVCExMqjKqGk/Dnk6ZMcvBuTvBnbr+srueA5s0o9wQGHvhjw5517ThyXoV9VWEizANWK+HMYO6qV
x+tGFk408A3jpEGDGzoz+Rz5IA1toZvd3IuKZBRFcVB/QAhorHjlkhlNQbSCPh0F+Xh+mSIDtHlC
jyc2Ev1oeyqNvw/loeWEqh9Km+DpQo76fLYiEKFDhxFAlylvwBP1gi4AGqr29dlaWhIdSB9cnLBF
+DCY6GlU9gYKbYLxwBo37Wx1jTRmISIwCIQBgV2CwMhFgXYMzUyqWAtYiu8m01tY9zSOtiXKtJKr
yWjjzNcIayF9g7k5D6sgiWOiSoKmLoyKr+uFk5CZYZADp14azQS+PX+0Ml/07wdFh5/rITJpmMyS
WBAk7myzh4ZNJRnAriD1hRYSzLwAycReQMY/mpp+2/cCeYHoMF4jkQjR47hUkslmCgIqEVxmodf1
KRB9DMHVvqn7bo9yY31bSWPQ7Uo9IvfapOHmmcbJldsx3GlyJv6Qx8LYDZHRbDtsxAhkCRliMzIR
CTT5qEzUtApM7SsTi8GdiDF+RMKoPhSNnx1DoUley8TodsRMBleFjYfSCLRdmecyJJYGk92QVNPe
WAWiLDkB5TIdur4dbSkQ8tsiMpg9iSn6IMZaZD8Rd8eNKwcS2sY0+Butez277/O6nXa6LPb+vSmI
yl08mOjy66H/16KdKyy2UDMcX8quDiHIysyAFlIr2yiCaV4YKVOEYnVRAp7WjXFPJ3SH3aVyLr4l
1eQ/gHg8Am5MV6ttBo0CWy/Hvr5hBG0oSEeH+S4vk+IGy6gEUBZKxt9yJRdQ54KIwFPUyVBehuya
6OZNE301bYW+OEGvcySBdL1LkG4LujeZ9O17MQVs1uE14g8pqBWnDjqC/vg8VfYkbJBVbzV/jTVw
TiLw7gfjYMWHEicOIu5wiBCrhhDewJs/myyCviAoXXsTxJijtgQPdfY7FtbyDPLSgYQ+dJTqEODj
wOBssqyqwqDFuScckaDK92/QEwKf94E8PQW3bIemnqN6mziV3d1nH6FjIAyTZ96L6+fJ4lcAig0N
rFmFi0+5qn6gkzzDZlcSVwM2sxtW44+FCxJU239McFeW0vtDYbQwYfqu2lH5MFofyCPrVL43c1t5
qLbRvqbmdu1iXhsadx6XeaoXbQ+7AXQwhHSkfb4Sp65Z4HJTLVhsyfh9UmJ/NdHtID9cX52lUAoh
BeIK6KMBR8CDZVq8P4q8HRE7FrLwQ2e6/p6HAZKIlZGj6mNOEI/IfDPAKZRpbALBnR/JdpvI2a86
UGL4LySPIVPJKvv6ly0N/fQ65UKDNPCHPiC4TvvuWUBIq4Urxfklrzk1MH/ASdRq1G1SyGhatqpe
fknk3KtMgJbH8iaX/8HS6ZXKvTbMLMeJEgOG2Qw/ElWz466067wHiEVa2Wxrlzc3aWLRFWUv4PJu
xo1U3zR4aq/huxfiw299CtyhOFIu0M4RG2WG0wzRaJK7mQrNeE87hlPmEF/yrrvAmilu3oZCzJIR
rP2WX0YbANfzFLDE1m7FQxj+fdR7Nipu4gZJD1jio1BRDL7damgrJ3ZavBCxsnNhTZ1l6TJAWzno
kEA+ooEr5NzzqqBgXWNiCvsSStcRLUNLIRuzVqg6bPt4zSmWHP3UHOfojZSQMQfhkzVmqPYzexS/
fEZZ+nJ9tRaKBHNTBQpbAMETDdpx58NC7xSE/0qGZ6DTOfrGPP5GDfkTV06NWlNEFU/c9DtzU771
pr2GLV1y/FlUBCVP8M9cAHq0bujUVIXtEFLhwHYbwIlIU+FcH+KKFf7dOeaBqEUjbtQ4zKkR3mvk
UVsjsltarZOR8MmRbKqnKhkxErVUNa9XkhoFQukwQS0GZWU/Pl4f0po5bo9FI6nSJoU5RflM9U8w
CVgliA3D+PW6ne9kLR8BnY6Lc/q4ygxJmF9h0U/zSUSukU57JM1wee51BwUtUFHdGm70sWJ2boS8
MIuwA2EQ0FGgrzt3yhpHSO134GZguEEz1TLVx04+SiPSuBFk/9x2XEc2LO3vGSCpzpkCGWR25zbN
UAr7oCCY0yIvrXJSdkXXHbu+hEJ5fctQZBbMFdTU0lEJziUNQ5zJS3lKDETCvaKDAxFcdqRzBOVe
TTofrCq5uIVO9BvoY9dq6YsWZ2w/Sulob+bbGbWuJU2V4KqZRdiBB5CiaZP0kfRDTnwhBDln5aeg
2++ylarAQlyAZhtwmIEKCM8KPmDBEueJ1qMmmIfqtugOul95131mYZeDnwbgYXDtok5HuOUTALg2
SAf8sJgkmaNOYmhrdTMAiaj/vm7pYvPN7CVgi0GLxlzg4En4kmYQpkQHu9KQurFg5/49yPd7cwXW
tmaFqwAa6kDCIc0B6k826vjVmvdxbgfmGrJszQx3khilno+SBA6YUmbtVmyiT4FBuy5P4t8SU8KV
o3jNGrdIWdoaEMeYSbCSLw2SRNGT1twgPri+QBfONi/Q3LEL/d45azC7ykmMqOqNYYYjmJ/SIFQc
UmqBTcbor2E8nJV5rCdW0E8VsjIFx1M0GnbWGR70mTNfsFTQyV8fz8XJ9G0J3LZoZ9GUCxhIkWaR
IjFY0vTSIrIlQAQpA3OVFZh3QhjZ/5u1+WtOxjWRLsQuhkeAEGSn+NBdrco53GFS6yI3NFKt1yKa
meYaIeqic4Cj9P+GySWkuwSaIGaAYdbjscwkGnUmzScvldcgsReZLMwnUmWQA5i1Py4ACkRnXZtH
2Fo5+qjQ9ucURURBe+4k0kjFCUoaholKV7r5+4kFsTxRQPYEvlT+7K0iEoDoBM7fDrcQWgjrYyBt
AzziS4CZ4n9g8ZlH+cccF0DifSgzkcGcHopOot7q6BQvxI2PW6Z/jiI360Ak9A++c2qT23mshGAI
uingmS3SFgSkUqDpVG+1wBH1B2OVrH8+A8/ChO+FnHFhgNFrOJHPXXUYQPtmqKCUMqNnVbSU1muE
bYIgMlb2kpxZJqGDYevBWpLmsnbDGeb3fl/5mlDCMPPzvVj/iCFMXj5XyDUK6WQbFfaHImzHNqGd
VnomRDrBV+CxTPEawLBNs3P9clbPU1xNINZ1N5sHfW1SuNiprZoA3Enw7gkZWtl/zLW3+K8B7PP4
USLDlY6rG7HL+cQD1aP59QgbAtRS6Ggi4dqEPZ4nWto5Y5ffKrLSr7U7LR2Dp0a5g4ll+iQOAci9
wC/xHKPLXA87u8x76C8ULgoVFkMDa1y9l2K0i9UvJHYPRHpORYEqOgM98GgTZdrXfr4SeVxCg7jZ
4A4uUQu6gYmYDQWEx43wKncbxrx0/CRqRPPeCcqDnt2wbiXNtLjQaBGdqTvRjk+4RcjjaghjaZ6P
Id+oeruRjWDT5OXa8C6C8e/hIdWE0x0FGf7ha05dhiZqbGpWg1IXj45JZU4L2jG1NalE5CcCIW4G
XulxCldsL93kqIz+Z5o7w0g/577mM6zT2E1UVVtwR/3LdjkxwZ0hOXh4ujLB4pnt4IKFFUcISG6h
snt9Vy4fGSd2uCMD6vOiHI8YSgVEnJ1sGq/7ijagVN7Xm3yTG9a9fDQoQEx4iW/Gx+vWl13lzzxy
rlLmbdCnPgYZJYPdmDG0axunH7OVmHXxYj0ZI7dDdb/p9Ga+WI0INRLXKB5NXD3JPu7sWtx0yUoa
dG1U/L5rTaUu5ilNJYg5HzTUdYdf1yduxQF52Ggc+71ZzuGxUDwNCuj2nX/4fbQ9qlArgJAgn+1X
GoJgdZqHkN+19bEy/yXmQI8jMMtgZ9cvsAwZmuzTBmcEGtj3qOfgxRcDDP6kkXJTa+mODc3K2312
pYvr58Qi5wNVpomVKcOiNm61whqF+0rYqMUvv11xtsXVPzHErX5vikFSjDAUGnddo1poToGG1cq2
XRyNKuOhJxIU8vmLDspGkN1WqpkZENdblg5bcUzBBS++iWNltZO4sl5LMTBgJ3jEQhkLHfjzoE+C
b9IVvl9kYOILjU1DXg3J1ky3ZSs3x7wGF2s047vgEHN1h5s6ofCzwNAwdYGW2nWLQi5I1BhkAqRg
k4c1FdaQ7IvT+Mcgj7wK26KMsh4Gq8Iz5Nu6dtritwg2Ym1lZGuGuFdzMGMoh2oeGaq/WmuPNU2S
D1myzGmlPPCNcuAnESUY9bsfQMXT5HypMn0MgjEEjxA41UJLvNFuwLDlauAd3czNWclWPfTubXzz
fg+pKmDnj82us9Od6lVuDqQLmm+ttfP3EqOFq/rkm8h8lZ+4Tyn2da1oIAGa7t7Qx3SjoCm8eEhf
lUO5m27jV9ASOA+JSNX7ahfYY4DgfOU6vWzWmD8BNQYNYiwgQOZJTpK6zJXMBMfZGFrkRgH6PbR7
wG3AYB7T5F6hsreGVfzO4F4sxYlN+XzYY+qzWjNg8yMAHns/vIJ37l58q+x3tIjYoyXR2g5vyA6z
vlkDpS0wXJ8PmMtpoIoem2YO2crxptgQr3CAUUg8werd/l718IwFOYPhrhJrz+51bcxcaBTgeeuX
CcwKm1nvSaXFTZKgz6D53FdP5M5Ap6V20G3Rlr1q5ZC6rFFza8ydUu1Y9eKoYL6VO8md6It+N7gf
jxrtXM2WbsR78c60FI+AUzx5PXYuIvR4zc2WjrBTN+PCKZa3da/5+AT5ALxGaLfO40QHV7C+tx5q
XG+lp98ojmlfv7AX4zjAOmfCZk0HtQ633AMjYxMwzLtOY7hW44S0o+xNcVtbdyN01McjzWlcoS7v
g1to5T5aikdOrfOr3qRmBagLCJRkQglzZHONg23JAvTvsIdFaMgiajjfS6WQRnDnoQEOF/omJaom
svsPUwi+CDzYMX1oqODcR8rTPo5EmGhqKtnVBod0+wHP2X3mLyX9De7Sp5Gi8dRKX4y1CVy6YE9t
c35DGkmZJB+2zYSBXxiyhTZUo5CAX1moRT8BATVS0uIMS+NBchqra+BjYAg96tOnSVGlvst+og/a
Uh9SqkIlymJW8Y4ESU9Hb/VUWoqOTs1zjtJXUZRpwzzH4N3/HN6SQ1xTtIUGYBighpX8BN+Wld39
WlnapbeiDkwUejEUVPX4amLcstivegXTK73oIIhPfmv6/v+RdmU7cuvI8osEaF9eJdXa1ftm94tg
97ElURu1i/r6GzTutatYggj7AgOcAc5MZ5FKJpOZkRFD9pLpb8QKkwzAIMlGL9555yZ5pDi785zU
GDGrDJMNZpweh73mO/dlWN7QQ7YfwawKxZQ7K8MFRPz0eXojmxj39aspY7BeiMeYPTdAmo0aLZ7K
QuYRNW2RTHVBgVd8rSBWU9xTc4eaousiQNRcw2J9qxc+MB/rB1MEukdolAn2dJ0B6qHVUBqri2E3
YTbFB8nHgIcQODfXTS2EBLTZgY3UUGizAE663GFAC9PBBDl3AJDj1qXs22yqkmxqcTVnJoSPWKYD
Um2ulKy1td9x+Z7xfmC79XUsnH3omYN5HiUFFeBVYcvsuidGSmFkNlAKjbNNj+VkAMp8XbdzPS3q
cuF0FMYcDv5F6elyw2KtMMDlAkLfUTtOSA89ANfMnRH5seKX2sHNb2nyvG5z6RvBKo4deFCg3S6s
DaAeSjLQzQeti9nUiB5yRyY+tVTnwrL+2NAvlzVjHLXMM9jIIHBXqNBjg9QeVGY7Y9t04cz8eA6T
bpvEfzsawrcTVS44ObB43tWVBCXb1HOBbjLYXRT9SKfnqv+5vn2LrmFC0IkLSKJPKdx66lSxkg3Q
Bwb1We2BadH4dHKCG/Zt3c6Sn0NJ67cdISwnZWoVEFPHvkFLybgDGQ3UH9ZNaPwzCJkhJuehgwAk
MKCzoqCOAhWLKVK59xXV40wiuo+y6q2ZjR7K6ma8Z/E87xqVlqdKSw6NZ3z1IJ8ZlmB+e1r/Kebi
ci0bqoxos3ARlkuP0czSiLQMKi9DPoEUBPNY7dtYJfGDk0/0k5kliCzJSJ3Cx+h1Fg4tRgSTLLFx
aSpZHSCglXv88WpXZg5k7mvkJafJbUcHxJs2pJvTeX6Ivbj1U4VOu7Tq6hMFevIVdCh24+cjHVVf
ja30oZxM67/Yzbz3junoc04MHLbeqGEG10z7RwyVaHDgxgcLJgmSTif3Vc9LVhFlrq/XQ7qtMlb9
HBMFjybgadRNDNzyg1bWeDnXWq8f9b53U0mM/wUbET4lwO3omWPwBezDYtt8VLqZuQ0XPrYVECW+
Yos31VRsZw+zvK4GMmDjiFzqe2z9VOvu2WWgEtLJOy6MEGKUflIkftl8ZACImu24p6CdzvVBUpdf
+MaYEwOvFcrD8Dex25pDJF6tLa7k06U34wjuxWo6Ts77uistXK8XVvgBPrvl09ktewsaBSAxouOd
mZgNJMrdzGh9gHvmg1q22VOmervYiYqATqMEqbGwSM5GgY3DMO51NocJnipWXZxbFVXGXGt2qlKe
ojj+h2uQzziB4whDKxgOulylhXFcmxKoPie9c09VoL68PPEtM5HUzpZuKA8jMb8YyTA3Imanc62N
kFzm8c4DvwUAPuhOMRs0pM5QPzcxksY5riDmnWujb7ttudH7UjaOuhBzUXxCqoSbWMegnHBl1SBH
rjvK4xTypaH/2UAM3rQ2U/Rz3XVkdoRrq6nKghpOg9xCz7eeXZ9UK3ojuXscvVlGW8I/0NWB1XHn
A9hs8/z78gMm0URzwt20AZUX5IMI5D0I5ArH1ylm279fF/ANv20J6zKjBG9RBluKd/SanZV0t2p8
yh3l8A920F9CQo9yIUbgL9dEBhDoAnyPF0uiu49MR+psKa3207P7xJ8hYfS6bm8hlcGQIZqLiKMI
1OIAcTll6VzwS8OD9PlojE/FKCuULRznCxPcZc6iydCZtcegUxCMdRUQMK94Ggu7of2H0AhFE0D5
kbWA6EvYuTh1IS7Lj7PZfG+KMpiiZ6L8WN+tayy4iz98ZkRwgyJOrJZwN6idX30XyAlM2RdAyDTt
1ch3FjjjKYY9urve23ky31gow8A43jwq5qeAuhJWOCdKDjUirHC2W98x92NbBGN8l6EYmoQtBjbW
F7t0C2jIqy3EC8wJi5wFYGZTOtZwl6fjISLmTpumD2Aqbqp4OJlmGaizebAMGdPrkkfq0JOCEiqf
FBOxZTSKlcxusUoytbtOr+6gQf33kR/32x8TQmKYD6QwbO4qlpo+DmrxRJIx6MB+vb6BS46PrwXd
YRSvMGstfC/UrrLZ6TFeozVeOFeYYqLzwSuYxIyz5Bd4ASEbgPwgJhWExK92UJHVzaoJ+kQDdVfu
4YP5TWSNIYd2WtshseytO9TTs9vT4Y5CiyPM9TrC/0jBj8RwVgqMJ4TnWt0nU1c7fjc1VahajQLK
vAT8dRZ4wm4VFEA3GGSlO9qOMagGVPDwRIMzH00SFe/TrJPYr72ofu8ir9i4iVaAE8vu0tPYNvOj
Z470pSXefByAdQuHjs6uj7oJYJfV3OH/alBKSIDnQmH5MYobn4aVx8Om0qtqr5SaF8ZTEj24I5Cc
AVSLx21ugjsM82jDzqgnzOzqrYv2bpI8NIORblWtjg5KGR2yStEPjmJtNOBMtyV12HYeqQeYmsfu
QekCqjVLMU9WjdcWuDn6CiyRZaY+GpNdVkExmcaeze38xhpbK/zRIfQBY1p17edTAnI4Rsp841rJ
8DLlk7br6yL7qsSpFrA+tYE5UiIAn9YdazGj4NPhvOhvIUMSPAucVi0ma7jyuWM6pzSq6V0/Nt0B
XNPmGzBfEfGbsp9CqkygAXF7kOeDMHCQHKPFux5PODx7kFTgaXAZ2E1NI2qp4Fd0nIiSDYE5Phvu
hrWSfHDpnvfO7Aj+jQ002FSg+uI28caZtxU0qmbU4cfnYXAlWytbkxAaSqAMhy5D/qIWqd97gHnT
IC82tYxbetEOJB5tm1PUm2Is72OvM/QWazK6JKzKsLFuqen6jrZfdxX+e8Uc6dxThG+Uo6dGRwvf
CPnXacqcp6zsd+smlu4JaHugEocGlHHFGDbiGddCuxvvJleDVnaCcg+N8V6gWyWvvldqFUTEPVDQ
Ga/bXXILrhzF2WhBoCVCcjxvVAaDb2GpnfQ0qDAeqKPcSPI9WnP/4BbntngIPsthih5MJs6AbaRO
DRpUaCdtFVt96fK6eWo9xfiXk3WWrQseHxc1a3MHxTPLi77beP36MaBfbZO7/lg5T+v7uOyKf54G
gsszjIrULXqZSG2zEFIejZ1tqP4SYbx33dDVfYh6DzBseAohgUGRgjvS2SZaKe1dTwF/XdZ0r1OU
4wrRSVgadJTciNfxEZYwWMBl5E0V/5X/kjNLxNKS3IXEdgAw19FwcblkEGqN2uQjGsb/Zk9/Swro
UFblg2bKFM2ujgMWCICk7YH8GU9LMYPPuyqKoXUAKnJUV3FLmc4dGTG0/Z467qZVvjiyWamr78cN
gmgao/nA2EIi7nKxvWP21tRmFcixGJREHyeIW6hg5pJxx12lGRd2IN16aaepqEojGwsjmhFm07vp
zTjZgWJ9Kbx3V5EhlK8iF9iMbCDONI0zoVz1tp05GZO4Ucugtm90RsHPIWtPXfsjyj182BgXKD9s
PMCceclUQx8lAU9NQFFj8pk6kk3WgWKwdmi5WXf9pcV4GGcDetOwQV4mOCQgL7mS604JlDz1LeuB
Odt1A9dteWwXij94HmB8HzUNwQIKaBnGeDy8e6y29Glk3TiF1W0VRu4TVbkvWtM6RjoERhXl6LrN
QdGr17qebymk2EOlVLdDmzyURmbuMCR2rPRuH0GSz49VY5D81OuaKf+p6KLwMhswRargsGODR66b
JRVoIOwt1Yq9CkY0ZqshHTxIp2AyhkSBOn3GsxUSLeY848H6bi18eRBmgTRIRdKM6Rwhf2pphK4s
U0powx3jwfHj5gn5jeReXDaCkiIgoyjViecSdDPoULEYgQBBKGrVnc1Lg6XkFvw1AXNxwwMUA+An
WE5B/weFY8GL29ycie7hWILRYKvcfZ/C4hu4CEI3qFt/xz6b96chcO/Lm1N2jzLt27PykhzpB6Aa
kvUuRF3+S0DYiZcbb9aLLkjqUjMyLLiask3ZvzqsmX2nm/ZzzckJ+5BFzZNGG9e3WlnIX9xsiIBz
65h6ErFctm7WRmrBtknAIgsB4IlqN3kyS4oMC+eYjzz9NsNj8VnIsMoGvKU9zKD87be5fddBmGvd
NxfuDyRTeJzCPzEbJ47juTWds0LB97SbJzO6G8ovUIbppie3/WKaKJLLqpPc10X/ObcnpDYd69yI
paQK5jqsmjtIx6fggYHQFt51yocHJq3xVRkkXnuNXILXooP5q8+pc7L0y43MML1Q0yZH73YPmgf3
Ud1Ugf61Qws5NMPiMOyyz//W93XJQ84tCuvEk60qKFCMAS3Ue2ZUxym27lOZ+OeSFSjFY+gbtTSk
pUJkgXYQZw4vqsDK2abp2KFu2lArU4kfLsVQOAgnhfaA7TBEf++8MZvcCbXc+T45TdvhAOGyQPuo
TuYn8VUZQzl/JYg+cm5NcHsVJEqYB4W1DsgbZW/v0p120wDllvt0AiRn/UstHTLDg/IAUD8aSDGE
PRyJm9QuKhkY9ip9o/2RyQxcT9rC+84t8PWeHWPHoVavFrCAieH80H3RA/DdKH7n21qYnYbjHHzD
FK4MR7XkG0AyofrOy63gPLu0qhNtdgH8RIxSXzTraOibUSrKzr1Y/FK8Lf1r5IpnwZc2oOytR800
giHuQO7d2xf7P/3g3c1HFTx4geu3IZiRAiUN17/Y4sp4PQ04Jj5iLqwsAlVOFRk9YlbRhBC35wSQ
vjTHuUb/4bNhouu3Ge44Z58Nw+VO0tABQeMekvMDJNxAhee+6L2f7Zzb6tS82fv6xjvMktChL8Xk
c8N8/WeGLaqMJS2wPn33McHwfF+eRkStrfFc+dkPeoKmeAgBBIyF3BO/fleOkMwI8m8MqDzrIIME
XsOdhH0QjqOtEBtj9vg5Xbux9s4zdExv7JBu9Gdahe12AhDP3Nen9D57D7K/xt5w4xyKC1gHgpzI
fhXbLuovFTwstW96zC+D5lMbH7MEs7k/mjEsKgkgYcGjHQOzmLCogcJPzCpyVBZA1wQOIAMyJ04/
+fr42FUPKRrAOUn9WpFciAu+DG43nYPCPTyqrvDabLDqBhgFKIlyMhf3c4iRqhq67DW8EOWQe/K2
C38WoIJ26VOlodEoSVEd6dxGOc6j3oFG1ZINjy35CobdgVEBNx5eUmJxmCRObBegOA7sV/fDOQE4
CXQcqKlSH/hR0IyH81HXfOXW3aJ2sh4VlsLshW3hvNakYXVfw7YetD+Lt+aUPxg3Re27cFKPBnNg
1D59Vd/XzS5t7PmKhcPqZjUcJofVtriZhjd0Vtf//kIw4IS7NrwfbRiMKlx+OL13QLmd4O8rzYaq
4LdF1xHo+vaUZBs93rFWYm8pV7owKNxWNMvAckq5wRt71520k3Mz33gb5UcbsjDVfPVGpmK0uERc
VAZqCqCTE0tr+YjmQafCNx3AC1AF3UWY87S9n4bzHe9MMP87O7CRS4pei98NDQxoSnkq3mTCdxsx
Cj9meJYihe/2TjzeFXJpgaXDjWUBDwuyUbxVhG9n9kZSQaOpCmIUusBOl6eHVL3tUMXog2Z41Znv
zg86HoTpN96lR3Ily3yXVnn+C4SPmVnTMNWliTMRzcrRcHr93qytz3UXvY6ZAN6BeQKwBrwhED4v
XbRQwCk2tS0N+uxZLX2bHLvppjPvFfVomj/WbfGM4jLjuLQlfLZsJEpV8PjM+m+OuSsj9JBOWnrr
kXDdkOzbCUlGY2QavAPfjmTqRsE/W5AoOJCRWzfDL8/L9aAWhFkddD6BBcLk+uXeMU9loBvgcRmv
yI66gTZloZbe15VsUGdpQWeWfr2nz7OKZk7TpNCqIDfmfWGC6RHDgvNoP/39gjwcYvTETBNsksK+
5ZlWk55F8PmmuHe8+PvUpLcqSi+g3JDcnUsZGoa3AN0xQEpug8/ucvNAGV/kRgxbOqE3fR8/zAy6
FmA3Qvlim2XdXgWOy8n8vIYQ3nSna8+23Zzi1vJr43uTZZKlX6MoeZry5/eIW9zVUVq1PX7PbEXv
1aBtzEY7WrQ8kix5aAt3kwOL4KBcYTmQUpnKvz6HMA9sCl7xOrJyMY6Og86ysYtpULYQn9MOk8Y1
AXN0KwoMvsrUnBb8CYNsKGk76Dd7V5Db2Y4bVoAEPijnye+sHcu/zbKen8yGEL6sqMpyL0JTrElL
f452JYvDmsn4ChfO4MVKBJeNazqpWouVmNnO7b4q6V2ShwnZ/PXBuLAiRMmEemDo6bEWmwXQfciN
A+qPuvuybmV5x/BGB5mZhX6EcCRcbSYO3BBtRC3BBPfey8F/4W3XjSxv2G8jovJ0AppSMD7zT6/c
luZ94ewJC6ZewlN/fa3AnVHAhoQ0ZuChlnx5uuvSicjkYMOU1kDG2h2oUZ96aN6BKk0H/jra6aOs
67C0fbwDAOQV0mRdTJNz4mTQkwFJlOuSIGPeSS3Knddpr+sbyL+1EPUxsY1+DUI+DF3h47KaaIzW
8AUb5Jizs6ui7+sWru9JXuZCRoVeOUQnXeFlnoxtrzcG3hWOmxagjAc/WpaM4Ltqy4+RkR5xUYoJ
vv5gl3czd5uzG6aZk6I3K9zNXQyelTsSvXpRMJKnqjxNuuSdtlD+BVMT0EIgWAeY0jL5jzkz5qmR
WWQ1vlSSuocqeUfnNiAFC4DwCPUS4Wj6VOP8OfJkeiHXO4v2L+wCxYY5XvAmXBqeke50non8uEvD
wftqGpuoP47mR68Gf/sJYQhldlTcHIR18XZLIw1zeMCjBLT/Mtlfo+YQ92+NfpxLyXG+9sYLQ+K1
1VagNs5HZAZa88XJcDFNu/WVXCf4OoprGDBAgQ1ER2I/Cv36ueo6jIyT6WbuHuxypyTvTbyvxxuq
38StpIC49IXOzQl+WMUl6Zse5nLKAgb5VdbsovRDmfYdyf31pS3awlCGbgAzAspWIUgNMxCUiCe4
8tW3ziV705ofK6PZKE3vU2OSZDzX4UkHCllFFRYgYvyT/5ozp7cUIJcqfh+OIwTJne3ovkZ0s76i
6+DObUA0mWOVTVMEplcAhbJqzJDNVz8s9lSTU8JCIgu0Sz5nO6jdOUh/AVkT9k3T6qI0HG5Fe7Qj
6F6Oj+vLWAxGuDrwsvsV/4St6tWalrQmFGMsoU1f9egzNu8NcihY5meyWuuSF+CM/jYmBCPUdhOg
NHAhujMkHjAf7jxa0F121AMGttfXteQCGMLjpPZIfDHIeekCUEQaSyvBxtXQ+82bHdQUfQsomH+w
wiVscfNypn5h95KmstClzWngKY/MAzu296Q4MkGfJU9DovLbiLBrbj0qiLQwMuNwVgcQ1M0YMdZk
VKSLHwctfT67aNpg3r7csZLS1slSmHEz66ZQFWWPqgKUb+Lpw+ntWz2OCskRWrRooSuJcKeq4CG7
tJhYSWmpEe6mqPiPJxKtE9TKQRlp2FW79Q+1uIe/TQF+cmkKZOxdSyqMHNVsD6r0GvP4HqYxicTM
otedmRGOqx1Zdd+PMBPlG3v42idPNH1bX8nipqFPAoEWNBK0X1Xxs9gGnVGzSXNMWer640C2nXVU
vcivSGCnktCwuBgEHxAJYloLXI+Xe5aYER2NAosZ23RLmRGQvPgymUxyUhc/zZkZ/u/PFpQXo2sT
bibrCxSPgyndMM3GCKSkO7cUSvEG+70cvrFndlLbyXXo8uGRZCUHo3ffMO71L5//zIRwUlE8BvEY
qKyDIX6y0vvUu58nSUK3/Pn/rEI4M63p9bXFHRn0yJgzvOmzXQ0Fu8SEtrW0cMDd9TL/Rqb6Zz3i
AwZyb2NbmzDWl0nmW2OLmuq8U6wPu3fDzik2w2yGtd2TgFTDPpu9/99+ilmD7ZBoAOv0r/Da6y+Y
II1aWcVf4uWW8HbW8yHNXAobOfDgTnKvgtLLkY1oS3xcpEyo7WoE4QCMaHHodZvB3Vr60ZGVrhZ9
w0GBDOMBAC+JoBNDZUmiTbAy0k9IwdZsM+SPeRQHTibL5xa6CHCNM1uCqycalBOdAbYgBrntj+ld
dVe9osu1B282OAeRPDz0e+dlPfYtfiuwvbnYLFxQ4hWVgCoKjxyK8Kq+GPUmL344sgjOf/eVy5+Z
4FHkLEqQOO8MN8K67PLNLb9P2rfMCwb3GQh3iK9I/HuhEsZ38c+ChBAbJV2u5TUWRCHuDW3Ur+UN
FNJulV0aejvjv/XdW3aPP8aEQOsMQP6OJl7TjWL4RtqHyTQFyL9H63tlva3bup7bxNPvfGX8x5zt
Y9ZNrdUmMKayfbFRg/TNDIATvxuOzT47eK8KVK/AoXdUdsaueUpDKkvNZB9ScNA2jge1rrC1SWPt
ASoYpneLjTvN+KrT20H/hxfH+XKFsAz4X9bEJqzppfk9d1jqA/y0harvYX1fZR4jUi87RkwBKMS+
dvGmiV6sMnSARJrJfurDyt5XKe7QZB+pjiTT5QtYORficMOsTYlFbdiNGoiWeeTgTS9WxG32vuKR
QEO7pm4kGYjkGxpCbK6iuU3iDEYxR7Et9Edaj0Hh7fT2Kwa7/WL8XN9cSXgRoSDqnNWZysNLibE+
5kCKpaNPueJIViXbSiHEQEHHmocCZtTq0wIJVnd0wHnOvD3mnRhoUmTvB9myhCAT5zRRJszxBBG7
dbq7qnrR6+f1neM/ec07hNAy1DmtPW5iHp8n9t1gkqxnsYx1dr6uUMFuFNtkgAF36t5mpjxpGC2i
WvIYA9HFbOsmLe9pHoekkPGpSU0LgaRx9VolKUzbZvVmFP2J5PGN47BjbqbHxlODmZaQi7I31qRK
7odl/0eW7+B5hOYrz8/OgmgZ9UVvgDkuIODIzdVPlSS7pIBW4RyFRUNu58qW1IQWfYXTM2B6F0Vl
sY1uzJk55YSfOAsqmvW4KTXTH6G4vu4vi1fRmRnhYJu923iEYU+7dNgWrhs0Y3o/QKCnMH4knkya
dqEBhsvorPMq7KONl19qFlyx6kNJ/PSjeLQP9W2zBxWQfsANdCSTr30lB1nHfvH7ndkVlmk3nTGo
CexqHRfByAKv33UVmEBnX6/es+GfdvVPg1l4wZtQQGyh9oZlVm8K8Lzue1uFc7sF18v651tKZ3lF
HizeUG7AQPSlX1p2a/UzwFdBmqqHSfFucPgfSWPfDkkic5WlaHluSzh+mlKWlVriDEx6tkvicKwe
+3mPqs7GU/w4Qa7ZysbNlrzz3CT/SWfHzixiWucpltfmPwv3Rul/Th3keCOItMgkBZc8hD+uMf4P
ZCo6hJemmn7oprzngTPbOpGfpB+6e4oY2Jz10I1lGomLsezcnOCQReUYtG9hrkZGBHbyPNF96CW6
QBnN3smtNrT40dt2+A/ucrZI0S+TvHOowT8hEE3TbgDLQQbAiq3v1+0sBa/z1QkXq1E5JOtQxwqq
8SNTAzV5yJgkz1u66Hh9HgN1aBuCEOPye6FJ1Md2jfhYudXdQKMn5AuH9VXITAh3aVkp1K26BukB
jUDUoGPMUfZQXNwo6FqrYN0FpYdYeENRqU6hAA70HmjBtORrq04+kfFgLh7c30auJpNQCIMe5ITg
5zD2MXcvqZccUhR8p+8tlGhT7dHNyuAftg5IVDR1uW6OOG5TAlLhRi2+TsY+Gu/BpP/iyGd/X/g0
kwqGJIUniKlt710vvU8yIAbiSgHj5b/UPjAjCpUVID4wxSkEITsZUqjSYC3o/OZ+7CgF5CC6Y53I
+mfLzvDbkMiY2oNWSM8sGFIpnhT03YPaI5FF8cUb489qxLxCRd4EUiYYsXLoVYMWj/iYRUmlrC6L
TgeVYxRBAKxxRJQ6Ot66OwCOHLBHK/Gjx3D6rI428aNtcSjf4910LHcszA6Rnx9lCODFWH5mWwiu
pdJ2zDWwRsanaeI8CZIixWDZlAYzZpZplu9HvJbWXX7hrsLAORd6caEMgD7EZUDKS4skmG8D4jrf
QCPNHB6BPQRPgOK9rRtaenkCwW6Co9vGhNYV5DdjZWkXtgckoNVvTFbsIPSwjbIY3ZV535k/AAq4
s1BAI8w+EUuGclhaJ+BSwBqDDwWTh+JxmNWxHAkwQ2Zf96EB9dWNNmae32fQoMAhKkM1qSfJ5i6E
YgykcZ5TWMT2CtFeL/uSRRqaY3nU59CU/D4yENlJ9nXRCKb10aZEbxRJ8eUXHED6Zxc9OlU2Mx9A
SIQHfNR3N+CwKI8Kg7C0MikPqEs5Nxryj0CfyTei5wBw2UPmp7FV+ERGN7e02ZgY4IoKaAXpYiOa
Ml0tJvDpBYP1adXPWZyFGY2x68yPbE8StBfiD6Yu/hgTgmqPNrBKbRib4gnQJcVigW43lq8k7Pv6
Vi8EB1hCJxUvG+yzeFbKGsUKD/IQkNcZsiBPkP7naaqEGlMONUutbZOD+K6d2h/dVL2s215aJSZM
DcyPAXGEw3r5lcskcjtA1hEAneRQxv0pKlGA62XzuTIz+qUZWyvZXDlYItC6jQ5CzD72QRu4vpaF
YH6xj9yjz/LjrmR9NXXoFCqzHWAW2NFD2kFmSiZbuOyGf76XcDIYQaGypWh1xay9c5A11uXOwLi/
4oJip5Ikj0vOAZk9zOlCFw6oFcFY0s2Nnk9YVN+2Q1AbeuoDFj29QUXIQuW3/C/NM7armoG8qk1f
SN7dS1sKNCMYGzBMoYHQVNhSMD6BGkQBHHSmjQ8WnO7B6to6TC2oSM/z1EvsLW0tRp7BEoJjgFec
EE7nLhpiM8Nq6wIzO/2b1x77aK/Ft6mUjJG3VoXaECZQf5tyhNbrXBUQgTER38zJinzNGgJWJV+s
zg4yPXoHvcsBsNdPRvUDU2UP1V8NeNH4+bETrsc58+YYKsc4dvfFXX7fbT0/3TyU26kDvZsPzGv2
0H4fbpvat2QC0gvpAJ8p/33ihVNSDnZtp7x5ZrEHDeQ4w2PXPunZqUBBXNusn0iZLcF98qHWQLQM
W/E0nsrehpoWRN/BDDSQ5IEM3g7adpIgsGTy/LOKAa21UGBHbRFoMvIwaJUfW9q9Ar6jbMD84ew4
/mApD+vLXDolOCEYpYcsN1gCBJsuqV3wWfIziv/Y4KyOXrU0A4u/5KJYXNuZHSGKoovfgk8Zdtxo
DG9LUMFg3r1+ULKtq//Dl0N2z1HgvxhehSU5Sp/1hoWAXYFoPE4L0Df6NbSCG21vmTeubBRxcWU8
L8Ye4iYUwXKRRQvrV4uwV+N0X8+2Fig10F6sqBgk2TwtzNPolubj39M6YAoeQw+6jZCDBh4PSGd3
hlFjAjJlSI5pcY8Q6Gv5XpUJYC4u7swG//dnNkgGrlV1hI2JON+7IbuJ0jTAi/AZCfQBQ4q+oTjh
ukcumXQ8MFFoaEdaGJ2+NDkUY+2CXQctV+1FUQIv/urMh3Z8KdAulBaLlq6oc2NCRKl6PUoclKLR
zwVF6/CfSQjw64mvGt9y1DWj8Sa1JOM/PHCI8RPwUSRMABnj2wnuSZN0UAk3qWjzdtK649yl2360
t+vbuDA5rYMuhQ/2gUFVh3DG5T7OGEhra54E6mMPwvLnGNzw7jZhGIcI9fgTLS5UphQ3tArZLN7S
poISmwNHcRwscTaXqARDJxRnXUU3VHHTTZG+qs5bbx9j56k0UkBrXtYXuxTFwAwHTgKP0yKK2HMw
FcSkVbCnWqI/9yC76At9k2DIsIGI3LqppYIfjvpvWyKCw53AkAklU47Z/y9hXJ4zAjubZb82cbpJ
y+qgd1Ptq9S7d9X4bd34Uo4BZkYOkeSM8GK3Hk20oe1VXPxeDq6L6MlDSgWwnO8pcVBSCbpHZkw4
G/OMKU2iwdhgfHrxTu/yMCfvdb2ZMM64vi7+p67OxNm6hMu2mVuQunBM5qC96fk3cBj9w99Hmx5I
YAyKYTbo8izEahe71MPfb73iWUuG73qhhP9iwgOMyEWuC5maSxNUbQyvQtMuGEE6aJdwABkN7AL1
DU405KL+14SoOV5StVDzDMm7c19BFOQ0HbIde6i/mFv72fa/0Z/aJtpUm3bj7iA9YRzWF7gYtwAp
Rl0dZELIPy8XOEfdMBLUggNH7QKr9FnrhaVsanAp+HPc8v8ZEdKEZsgNt+FtEMN7rZ1DkYf67AY4
COAnvC8+11e06HVnxoSbppoiVlsljOmT4muo0ZmyJHJxzxxw4ug2OJ6uZp/RaEkdvUF1k8XA34Hu
Jw3i/FUjrcS/l+2AcAFBAXLV4rcpxhaHlaPkIAwx7lS8cDYZBi9CTWtl1bHFL+ShqIJAi6RRfOYo
Ksny1kL481QIbtlHkoZW98Oima+WL0b09PefiNN9YdwBgI8rbiFwKSdG6cDlKXvvUORUZEWwpZ37
YwBjkJdezerZLXIXBuzxm4NF1M4xkV0ZMhvCyUnQ5W5LAhvM3nrk0YB2razivHQBni9DODdU7VV0
oWBiHE4JCcz2QPvQ/Gt5EEvXzq0IB8Yq8djuDVhpjHZb1NmWAdlXdI3Em5cunrNnnvhydxTd60Ye
BPR627l+4r1mABdn9mfp/Vx3r8Uv8+dB6fBtPU9vvZ4htYYlGoETpY6Cwt7lrSThW5hrx7adWRES
9RrDkYyO2LYhnR8tV/EhpOOXCWT4zOwVCthh4nX4cAy9X7ACzd3gl1W6hVTSXVNPsh8j21who8/V
vC1N/nzvj8q998weh1DzM9PXHN/bqYdoz8JyQ17ddzdY3+vFxOl8G4QbkplWq4NEFm8J13sbMaOb
ztU2r1HsqpLjZJqQQEh24IcIk+IfIIjnX8AVTjk4Osfe5GDROL2dpu81CBPHDQjYGChOtOd/WifE
bUBWiDehmGw0dVexmuMdMcEVHXJmFFvUDL84RXwgNQQnvLy3gswiz5XnHdWa0e36D1iI0Hg84fWE
OxozauKDdHCjxKiAswriKsHp/BwrF94VWOPOHI5EFtyWPivMmTZgCyjpo5dxeYbyeiSeTVA+cBPl
ztSQF1sdal5p0EGkJgMNJUvsDVOhqcBk4ucLx/fCtHB8c7PpwBWKlRbaLaGbvH4ro/36Zi4cF5gA
OtbgFWYMJV2urrRplE4cAELqRyjOKuYGzPvRcNMZEjzW4lp0zcJsDaqVV9JeA8s0K3WwjYO919kx
qd7I+PIPazkzwfOhs2iXK3acRSlMlOmG9Lc1KEGVaTNPe0+mBco3XsjnMdj3ZzHCrkEk3Jsyig/T
QQkpPTL6McUYrfi+vh4eMK6sYMSKj4Lblia+pPNCGVo9m3Hp5b42QKaw/GZs+pPuR7LQxa9P0RIA
CqoFYmkM54oTIhma03mVcN++Zcf4id2lIBxUDvGhgLVeAohYui/AePbb2hUgtfKomigqemSnZEdO
9JRs01v3pG7j3byzds1ONlC/kAiDJh6tTpVTVV6BF5ysbJLZwfI8i/gD+o/dKDlGS979x8IVciHT
U2/SelhQlYdhOrntoYjCdW9YKnicrQI9zUv3dpXZGaMBNtjjHLK7HHwg/zUbto3ekw9l+w/vPR28
dyBQQvDjjEOX1iCDog8zb03HhToBJOlB+Q5CBf76opYO0pkVsdLv0N5Q6YgHRG9+6cyg0G9K8t7N
u3UrSzfGuRVh58yo6JUkxVqI5+clxHamG+i9KeTdM+7K+XHd2JIrcJYOVLr/h7Tv2pVbV6L8IgFU
oqRXSuq0e+fsF8HetpUjlb9+ljwz191soYnrCx+fFwNdKrJYRVZYa+EzE8+S3QEmA9BF6CKfGg05
N3A8DHMVAfDcNiWrtyYKBDvgg1noJMAYcL5Hla7Oqm7DDZXpDuXdKfnWyTqP1zZooTz+M7avY+BW
EDEOvcGBpg4ek5+N7tnFJuaYMZaBtay1CgAu6D9yREMIMT+sDWhrA1agr25Cn4N48JU8mIGf+cqx
krX9rK7ciTjBIqo0zs0G4JUu4WiFrwC6urSJS06sTMjidU/ikdM6vRY3Szwanuthl/GnJNz/98Z2
umzCi0Ups9CO0eXsqiYUKDeTFmFOX2Jma+4TVz20fsGg0VcsLJbS4WGPW99Sbh88Prc3Ezijruux
dkJRZEf6yjJgz2KC07SjPteAJO5GtY7HyuiWU7nVkLlNSufRiH7Yei5ZubWLDyCjl7knoFHoYnW9
xUNvCJeUQj0WrO1rpilP4Klg5qSw2JQAbsiECZZQ62hty9TlxVf4JRAFp/HA52QzqX4nA5BeDqQY
yk/1EixiaQW002VCth/vCOC2uVayIPHz3OMBGNKbBwVPzuubt2rnJ0spuKFmSPupb/H+Q9/tIS2c
jxbYG7oRyfpe1owENoIi1MKPgh6m8/PUz3iKhwqCxYjeaC19q603B63m1l6Nd0EkeUiur+N/hInJ
yLLNp9LSIKwKo92QFZjV73ZOG+xjo2CKNf/S6NgxW/nvKQoAN3uipYhgEpFkoMkywVKaNkhQwYGl
sTm+LQJZfU2VrKfI+9EFcLr9ouKgVd8j1WgY4SZiyXS0qtHPie4lJLof7U9CA6+0X3Fl2yZcAxfM
cK9VL+FooKQaM9L1/+I4F/R9kAwgD3fRlKmDpqaycDZHGu44x70gbn/XcyNxOqunEnUG20THEsxJ
8GsqR6O9riBSgwGCB8+tft8U2/lnOL3/w/kAVRta4VBXuUBkGJy6V+oZ/jNNDHdC+sOxMLkua1Va
1ebkMiBoU2fg0q0NSCE0fcS3uGmWPAXAPMuz8tCqsrvHesQ+kSf4NPAgzXBliG5I4misIT/n6Bto
Fl3SGRtUPW9ndXoJyOvCfkGzWvJiWb2WnAgXvFw6Kn2Whoh7GslubPM5J8FzGs0bCyv732+eQ9A6
sAAKEaCDnDudME+7QC8hqayPueU39TGy/OsiVlMMKO3BEhfIaQAan8uIK5Q9rJEg+tlf3fQSRhYb
MeYVGXcdDGYEI1LybANv87rYtbB+KnUxqJPrCR64k2NFkIo2grIlLsV0xHUJK7sEhZAiQns4QZV9
CRwnEmq0L2CTcMCMUXtNdTy+Yj380Y0m2pVaWR/biv2j4RL0gaAEw7tFDOjDRGfacti/ov4EDoJH
pxS0UZNnm5zpydd1zVZC3pkwwfitMVS1aICwPDt0Y4MgxIZBUp9cXb0ThQQbz6p51tUeqZkZTV6z
9qplTylm2SPl53VdViLdmS5C+B64QniF/9xYG18BFbCxWvQbObXX2M7t1Omv4VD4VNrfLVtCwTjo
rDn9sExYKSjyUjSU5CXg3PfXdVux8TPdhJNl212oVg10CwGDkts1G1pZX5xMD+EYdWjYGrMQeiSj
foPZHEwXOVAkk/ihlWB9psny7ydnKSoc3EeW2QhgmtH2aLebsdGW88TMNndLiU2srxvQaoG7iPux
+OxrczU3HQ7nDrhaT+c3dSzLOf2p5QsXVSj0HxHiiy+rwH02KhBhbvQdxlh9wx1ZcaO83pH74TM8
om/5Bf03t9U28NOGpT/y36nsI9aC2NlHCEHT5I29jIAgMwTC+YE56nE0XWBOWaBeASJBp7oozVKZ
2HVX9Vd1wXtETq+0agmpWW0yrj/m+Wc1HvtoZOEocSKSjbQEJ6KPccrrJe1KacWGaWsrsqf7uvv4
q8zyBSeGWSqAdODOIgEvDXtgY+gPyTZP0d5XgfZlO8iYUmSrJziOGGXMcc4hEEQXmGqd54d4SN0u
9gb923XvsX60/6omeI+hcPImJ5AE0pepQ1ZPBRO9LBu61GaunQPBf9RGwdsuxgWDTOiO9mj83hTf
WszQ9uRbkXiTxnoZapzMKARfgjFNTDAY0EtX37rgmzRVKVs34c6k1j14jUb8futE35Vp2AHr8b2t
zM317Vm7N52eXrHs1dIq6sHMubzRDAwlboASx0Og8ALMO7qlhVdoB1MG6beWvT4TKriMuKFj3lE4
Yhi6vY99UjF1V9zEe/gPQ3Pre+UFPqRovevKrt4GAFUO9HwTzd7iAJ6V4uYTaBBrD6EX52SvI1Fh
KV8WhoauS1q1jv9IushlN2pM8q6DpKnBxGVTsor/y7k6kSAsYWlZXUeWWNYAc93qv8xwE8rQ3Fbj
5YkM0cfaNU8aHbZhZp/UeZ7DO7QmjBlw83V0kEuWbNUlLYRFFqYcwIkluCRVGawao+84w9qjrqJa
Y3sjP3bxfaVsr2/O6tE6kSS4JOIkXZcai7fgT8T0TOI7lcwjrRvAX20Ej6SHWlzOA7QZFFyYel/R
W7/QfLVqWa26ZTOwHMNqOtot39L8swRPcic52bIvEBwUAFxxt26hJS9/Uv0Lcy/XV3E1Zp2souCg
5syZg3xcNCzewuHJUUHo9xB0OLhezsEeV8lGGiQG4ggFenMuAqOIoFAIIEuLuMEMxmfgJkZuLytF
yUQJh4sOjTZ36mKLSBwpy359xNNHnx5MWVlNJkk4Yjrm6AaLL5IGBY3SN7ESuSpndPwaZc0Vq94P
cP/olwaCMBKA55eMep4AAb6UB4j9rrSgs6M/WvOBy9rBV0/XiRjxdGlxxsMlUzNb3zG11g9HGkjy
iqumfSJCOFyt3audtbwcB/s5an9Pxv66actUEI6OmdQUwO1YKa0AgVQaeqTb6sHv/02IcH4mo7aH
flknracg/swByrHVw4//SYgY3fOmSVrkCfAuRRxKNH9WTGbFMgxLyXqJaYOm1xODL2ks1XqNjG9x
uM1kAHx/EqkXV7y/e24LBwU8BXWWLppYKnN2AJg1779pD+B1elDvai95B5ipl7XM8PjxNWxZUbP6
RpG41NXDevINwkOgttGBbC93PoBvuGb/Fve125THND6qmDS+vnOr7vVE1nIGTp4ESqxFKfh14e2q
7wFYTOc6eyOJ7nUD8VvH8eo635g0/7wuVbrMgpOIgrJQER5x7dyoRxWDxgxU7f7wO3eTwaP7eVse
g5vGL97I5jH8wQ9v1+Wv3jhOtBacR9uqNJuXN3M4fDOqVwVkEH1DN5mqosBEbVakaSxZ6OUnrxmW
4EzKqA8Ge7nktBUIlCLmBD6wCZkim9ySHRLBqVi0aNRxUU2b9jaIKYd3KaWLTITgUtpmNghiPuzT
2VjjU5H9kI42/AGZubJcYhSeAARYOjPUSI7cLbfqU8zQJveAS2gze+GtuS1Ut3rXNsFT8k7fCRt2
2l3nOt6rvs29XJYFkGgslh/qwlamLvyzeS9Z9+DwJyOWBJt1EZgYWcqceDsI9tFm+lCT5URMc8ei
ZJcGr5jwvW72647lrwzBNjqqBSOo6eGms+k1zlsWj8YmHQNWVeVnYcj6UlZPGRpSAOcImH/kp859
S92AGS/XcemwMMYElEzmdJu+ib26OkTJnshq+OsZIhS+jYUC2qHimFFOC56P+YRM7xN/Q4c2TCQ+
YrDPZPmDccdlRbnVE30iTggVTYD508mCejH5NKaDXe+j0s3t/fU9W4O3Ao/YX62EaGCbemEPJbRS
dvbj5JPb+KCXXvZefWuYuk+2ySF9MN3Avy521RxPpApxwUwzNPgXkNrqR/QzkvE9UiSaLW7i4ohj
alBFAQDg8eJLbGgyjeYhihoZxpPJTk19DoxgbfR4uDWskc3p+z/odCJQ8PpNpymprkCnzJ60I8WV
2A06E804ZJKBda0u34ko4TTPdpUm44x+wM5JH+cicuPQuslGyZz3qgWeSBHOs4ajy8MOUmi2tXXw
Lzzk5M6UDcKsocGigffvRon+noKBZnSW5sY59DCxnpGG0eiurvyxfAM1pB3fYKwuDm56/jQlgB3a
OP/0lraWGUxgki3Y2OeuZDAAjD3QpQCGypQ+Hs3pG5V5x1V7PJEhrKaOVgXDRA1iea9HupfnP6z2
ezv7avCzNvxaBkmwunkn4oRV5UrYkiaASobxYU5fqvZCnRtp4m31DQNGQKCPGSi5iajB9pSZZbHs
HZ9Gt69/RIHEBlct/USAsGqDERlxZUFA027T/ACIPymp4VocQXoImMdL6EJl/nzzgT6gRHYIR6tP
ZfFURe3BMdGPM3eJeWgxRncXEpAWaQbPd9cdxtoWoY/TRo8gJv1BoX4uWBuL0XSKEQ6DPlnWI7oQ
R+0mlWVQ1lZQBzeIDjgW9POKvTJgoVSqOtKX46V5ATD3QnMGPby+va7MiiWgzxHD2SjkIO0llhc4
mAGU2DYzl2D6HfBpAWHA9fwHYpgzKULc6J3aGjsKKUB6eagqYJfX2Qb0O88cpRqKWs11pVbWDv0g
OuCgFtQ20EGc7xAQljPDHq3MtbrILxv+pbejSxUiKc2sitGRaNcXdJcLFiYLJAfAzLEzt0+qj6LH
2IzaPDhSfKu1LQLzI4YaYWywOcHerJjmphEpmRvYhenbdZo8ERp9zGmY+LHeHfOguksT+l6i2Zf1
M70NwlxnpJ1rNga1s0+5KcN5WxyrEKSX4V4d32SZFLPD5wucm5Uaz3WUY/I2YgMoNtL5zmxdNT3k
zsv1vVw5bcBKQAPCgpRIQHpxLqrAIHrE0yR3MSGDIYouDNygQIxWpzRApOZKK6uHra03unH/Ly0G
qOIEF6wGudLoKs/drh97RhLKt21Vcsk4xRpMCTUxKI2jByQBbOy5YmTmQVNOKP1W0VYjh77xI+e2
UNy83oaZh4TDtiEHWjWMG1+B7UfGZ9Tsg+4hlmEFrzDTYvrz5EuEJU6TMA6Tscvd9I0vD6nmR+3V
IIX91W1TZCD30dF8iHzb73b0TgauuGZJGtq3lh5OEOWJ+Ex9rwF3Y7GkpbN/cMqZFS1VmYX3qgvu
04gty3/dolZFLliOQP3Byf3zYDhJbkSjFdaFmufuOG6c7gCmbvz9NpmaW8nGutYKXPQPbuT/kyW8
BoyY9gk1IGsCJH8e7Yo+YTx2yXzXzp6uP05AOGoU/7qC2tqZOZUq+D8ahEnJxwyISXm6YO+NVnKr
qSX/FgT2dGu3sX6vBtT8FQyjXW3CtuMFyygJ9iFR+8dhygoUZTUVXNrKSPaO2je9yxuO7otK79TC
zRRH/Yp4SP0hDhGiWkxYjSzT9GoXpHH4GhXGlHm10mIuJOhNSfFpTTtYzIKQbJmYHxMekGaNrhrT
hrkqydI2vQPVdhy+ObNEzGL1oo8D9zRw5EwgRQCf6fx8OkNWTyqw1UGlrm6bUd3YPPKnQJds1qqJ
gLgKk3BoYVwexOdyQpP2fGgQE4cJoAl+PkTmb6VvupRNgZYEGyfuAh8Il+1TBhdouX2BORYWpnkk
q1D+aecSVdYJoib6qQH8ITaNzFPSm3oHahF9A/DpYK96wN5jo/+leiGa+rvH0NcP1sSUjGk2Sw7J
Hhzrfr4Dptp+vJn8Ytuxzn/WjvVz4f7DXDdmx//zcWK7ia6Wg6IsvCezCbJx/blz9vjIyNgO1m3R
S/q91zb/VJhgY0MIh6UsKwEAEU1jg9KQXypwX546Jc4+rx/Xi3iDvkRcwuEDQVmFQTHB0FQQFsR5
WMIAiP5uTfyR4+by34vQTBVtkASwQ0iEnNsYGYdudNIJ966qoy6AeVpXCWXD12uF9bMdEpxdlc8W
zZcdoo9N5Ks3mm97Pfo6GMYaNsVd4BPv93W9ZNskOLopVtKyTheDDZ9aY1+p2yCVLN0aqMWZVkKc
NsySVnyADOv5I/bnfe+l3zAWdH9U3Yd59xCwPGLGMd7ofri5rp10QQXXYM5Ow2sNorvf1sv80d//
AGb5Fijfh4d8O7pp9Q/3ZgSqhbIWgHiWGBm1Ssd4dIdgnJm/x+JB626kpM6rO4a0AcHwMXCNREyo
zimTeGhwmSXmtE0HwtAtgXKtrL14bdYOyEWOA0yVZTrWFixDy7pU6/5YRlyyaTJ+hMVX3mVHjcNF
TdnPRrVc1UhcM093M3hTwzR+kOzeIuLCm55ckoXdSzPSqo2+GCeY6Xywp74TRxk2poNZ5zpLlG1g
Gs+ksTNGSHwzmrHyaSXZU6521Ac8pSIx5LWwCchNLAmiGsXLSPABdjGk+nKRTvRfreoPaDys5x2V
dVLIxAhOIOiSelAriEnLuyDxquC2S7ADMpCq9Q0GMzgakSiucWJ47oYsjXmd5m6YWsmmB5lO4iTH
ZJpenO49KrLbJuvcmsTvHVU2RTbvTe1DssErGQiqn3zC8u8nF0lVTaIwN/AJVuhFL3bFkohlvye/
9u81hb0PXvisTozvnX0/sEQSodZusQtp6AIiZ9mAHzkX3oc87w0TN8vWAJHeG4yNjeW2iX/msjbm
VTVPJAkOUNfABVctd9imNT0n/YiijqUjYRGSX3E37KtgkFQ9LiIiYPHx5AMdKpjbMLAm6KaEU9/o
y/0VmZGR5ek4eU1n/EP5BqkV+Dr06wMZ9uJATLHRElJgBVHCTV9H1AbI7ElsZKU5EEyhZBnRt4F2
IE7CYGrEMmoFtzsSAr/0ME5vnb1p5qMN+HUQ+KmWZ8kgadbGgs5kLkf0xC7DOABFpQOZGhhry9RT
4Wqq771+pwebWvNmeh/V7gRPpHzUmpsBfa0kXpvvabl3SlkuZjV+Aopnwd/FOx4Y7edf4xR8yd4u
99vyJnSYafwKxkdQPykBG7RnGgCU01dBRNrcm+kNahgBAFXqQ9f51fCZxX6ZSKLqmoMyMAxCHdAb
OhfYy85YIo+S4flgkl8z/6ioBfBuG9BK0qnLVUmY7TUWjG56gf9rOUEYNRSSuJ955c7Y4vqwAdri
sUdL6M7cfAxM3Vj3MXPuFMa3HWBVWOl+Rj7ApFybjTeqn+6LOxv8F2zXfky4ZPRv8zZgj5UX3Eb+
23VbXQvNJizVcAxU5S4uiV3K+WgaA65vePPBcub4wZbBAK3LAMaZquNdjBfPuTHw2C47zHHnbjGZ
O8usb61S3SkqlzjHlaQ9hQ9ZEivIocKZnIsZ0qwMMwe5lYEXTszmQSX3PbDEDw2pc09vWvLYd1p3
yKeWUHfKo+L9+lquv+osCzpi6AhGJgR/BFqlQZoMj9QdCGg6Nv4YqWc2G8z5F0yXXDXWVhWEwSAM
ApoxOCqEmKsmbWcFaY+n0bBx9G9Fzogim85ZiwKnMoQlTdFFXUfzcmxCb7ZYqu20DDDk5Qb4OFQ2
9bHWCYLSxF+NhJiDwnERJSE0ihu8MCGuZgCX/fwotzkLAZtQbi0Qx2YuMsrH2T2YP6edjHZtLQhZ
gC0FFCQglpDlPLehDsDzyBHiE5oZh6HTEpZ0icRMVjfuRMbiQU49da6MCOKQEdgYjgTlubrXePTD
yrks6XUhyV5gQWCQBFUfnDthQSOiGLSP+8KdA2sbq6GrWbmX8nlz3e4vxODUASEGBo8mPx1/zhUC
cXU80w4HT6n3Yf9Jgm0uc6trhngqQrh11ZU+IUkOETUeXkpwnKkfo/mjJ5jfsUGD4P+DRifJUcFj
6XWqc7tZxPWaa+TObTSa/hTPT9fFrGp1IkY4wl2N9uO2xvEC1D8YnKymYYXyTvmLo+wr6bzi8mvi
0+Q04yscZi2MtdkYIA2Zhjb7mEOLRfkr7s5R9d7aflkSZv8i9R78Duy6nosBiJJPT5VgIKgZW0pY
IMhkL7y8o+39ON+S5D5+vi5mbTlPxQhGkttDjZE4KBikzyE3WFa63PDAbz0bW9yaJUqthRuAH+gL
zo8JcFfhGBv9WGhhj9HZ5iNH4Tti2mdyCJ6mkP1DAwbAQQmSnxruFcCvPT9fjdlS0IdCEjFv7GSb
aY/0H5D+T0X8iWwnPkmb9KYe6mWHhvd5+KlxT23cXDa6vepd/ypykWqItVTvBijSktLVOs6AdHbd
BNZcEeZggH9DF/KSC8KytEJtwVRx1dCPJiAicozmyKqnaxv/p3hKkIxGzlQ4R84IR8vRr4I6OgoI
2xkQCjleR1oVsrHatkXqJYPEH63eLE5lCp6cFqlKkTSGiw1Bu1sc27AB/MUNyTfD5PLwDtQPaPC/
vpYrp3aJH5gB1gl428WUu9KGSYMBRrwoMCLWL3i++a9kQjNO80OXAZr9qegJLgLC8KZHCDEBaCbY
ODgXwi5uAtRMXMPtnweD5TmbMMjwFt+0e32TH2a3eHIyBqi6+sHZO9uuYI5HWeIb3JW9s9eScKef
Q4XOf1oGQJ9SoHtxtLfULV5CP70Ndky5jW70Q/xMnq6vtVSgEHHCAZDpZQL9Y8own8RsL3xsdxZE
jW+Bm+2r7U+JxMVMr6w41c69yjzkgd6nkDigD5wpLHXHQ7J5mJHtL0D2nEpO5tqT8GxJhWMTdcOA
aXjIA+j9UT/OveuwlJWsuDdc8r28C9k7bbw7bDEG6TncqeSWIl1i4QwVUVNSXv75AH7LtQ1sjG6+
wsM7yhqBhdo5AwWPZCpnxa6BzoZcFZD4Hbgk8UlghllXWD1wQToT3YFA5KB2z6bU7y26ac2fNpDd
B/OjQsrICSO8RzdI2LPU+a0n822OLGbHd8Z4dKznluyp/RR2ha80mWcB6VQ2e3V53pdPdWzkgi1c
fkXfSWJnquYcn5pxPx6e1PwT6Yue4JU+/rpue8tKn5keiHko2NtwwyZAaBSTMNwBnwyPaOZ2ZYm3
xGy0LM3mSuI0L2LBIsUxl+IRIueF/wLGV0WLGJ0agPaaD7zkr6OjgdW+oK//vTqWRjXQ7OlophHT
zr3eBqAfQdGQROH3HBndWQvd6yIurjbQZUFQRuEaDTuq2BJctIqeIe+H0lT1OenP7QwqLJQFwpAV
8ZtJ/2HlkPRHugSD5JolgqHpRTWls9mgchQ3b6YaHu2oeXNCGZT7ZTeEjXZgBBd0OyGlC1M4d0Hl
rJLUUUjjki1/Ahyo39+oN3RfMGMXHFFE8ohHbqy9JnG2l4axiLUIEkJoFwJ6x7nYIQxA56AbjRvX
9nsc5Du1pLd2JCXhvPCwf9T7K0fwsKpZ2nUDONCFHu6V168xqpcUNXIAzqJ/7X2cla3Wd888Hvxw
4KwCOima9CTGeXFbET5CcLuGlasxaowN2Gn0+y5A+6nB/SQzjsDdRPOc7ZuD4ZUQf91gZWssONs+
1czRqCE2bXTGWx0czpYv5WyWKbd8xcm1VY/LNuwdSGky14Ya46uOmpz+MQXfM7CCAAvgulaLQZ47
rnPLEQyWlDStI2uRZ/gRfHnkFs47mST2uSrFRJobzSq6gUaoc62KLCLIUY3Ncokl4xa5l6G71dWP
67pc9vIulnEiRtiiaUbrfL6IMW7nD6tj+o+EMOUuPrTvdN8+Vk80ZOov2STAZWv+IhZ5ftS/4TTR
4nauHbqfuYU0Ak5f+dYYAMM4NL8t6lnafV8yK/PG/vska7C9CG2CTOFlGLZct6YKMtVxkya/R7MD
qsK7k9y1UkzES0+N6gKuzehRRb4ZEfVcvTJqrbzhOPSmfdsUt1102xj3bfWmz4+9rMNyzVBOZQlq
oYl9BkMbZBlZxIBnXAUeeKiYMuyvm4pMJ/FyrhpxSaPFkXWZXyLhUpc/Y6ptkgL45AWgNjrbvy5R
oplIZzID5K9uwmUVq/sy/GX1r/GcMId418Ws2QUgONFStDDDoNnwfLOaIsMQrGVCDBjC7OyODofZ
7FnQ3mjV9rqoNYd4KkrYq9HIxhLdsHCIyT4ovxNrb4a//jcRwjaBO9uoHRMiBnV0tfhBqb7qMfwH
F3iih9iR43DUPgOgzrlG3AF2mhSNp3JTZXFg03vVCWTFg1XbWyBMVUB5owNMUIq2ld3gtQ95o/Y2
J0noznT0mmG6IcDSnbj+Th1NcttatT7wpeDqiCLOxQXBMSI1bIYAGZCy8dIlkLTuFHmZ8Xx9w9bl
6Ca6rlCyQOPCufmFpdqA4thqXKcY9lnqJlPpLqQ51SQxvuWHxLgFbw4YCkPVAdQpxMkYQxOcz1jE
uv/OqxsAvTG93I54hjSeDoJVGVTJ6rk6kbcofhKX86oIB22EPG3elSB90byw/bTU26KS9OtdtrHC
s6OFFK8IZOsdXL/PJTVaPMCzYwmHW+duKFz1Pd1Vu/i2OYDRxOVgjt+HD2il++V0u/SHbDx3NZid
ihdOtc4jTpxFfL8p70AdW4Pu+Ed2o2xjj+8wA/bf2gva09Slbxgg/haqPufKgh5IzdoYjH+luuWW
P7S3ATCltf0/SAENGKa6sKwg1TmXguYGU5vmjLt1shvNIw1fm1FOM3yJJIXbjYEGSAe8lOg9FGcd
pgFMhnmvc3c6ALvV1/B/vlVv9Dvt4GzakJVbjob2DRDMooO1jz2keW4wMCh5oF9aKr4CnRSYJtIJ
2vrEJTWcBL03+O2s8SLMWqgsrzZR+VA1Ektdfuj8CJ4LEo7EYIeRZppQd9S/QoXlPd7wP65v3GWy
YVnSE2WEw0B7YrdKCmXIY3usXbq3N/oWrcBb0B7sOgC1R27lp1ugZDHFS3xzT7a2b9zK3lcrN0sd
CQTALxL4awJ67nMLMqY5GMhoczd8a77Q19Sx+Z5uQ6b8svxil7ybt+phksxlqMutWFzgU6HCUYxN
ZwQUHoS2X5NbeRabd80R3K57vlG+NXfT7vpir+3nqTjBd6t2CjT8HuKS6cjV37T/KjPJ7US2juIt
qKs0NMrPkPFW7e1bi+WPYIQiLDi+O0gMtrfq7eP/pJQ4pjs6XdqC2oovE+OJudfJVpHd7C5D0Zlt
mNq5bYB/0gqCDCKsZ/0d10evYvFLsbUk5nCZbsRZONkfczGXkxA0krlNumnZnz3AkNQjiKDVTbYx
XnAW/HI/bbrdq+0XDMgRLIg3MugT7fLeci5feF2FNAwMvpjj4AdudDTu2k3ymft4Xd2MT/2uxRm0
cBbJPt7f/R4ftHv06PjxjwCGKuvOk66F4ORKUiR60OJbwrfO173omGwKcP1sHD89Jj/QDvOmbJO7
5+h2cJOt7O21kuU5XwnB82FAzzTTZSemA/WDLVofHbSNqzuV/QJPhf2VfiqP9k42Ar6sr+gOkMZc
ootJtQu6x0qpJ7Ri2o1rxWSbtflNE5aShpM1F3AqQvA4oZ6QcZ4gYlD6XVWFuxinpe6Kw/VDuRai
EJzI0vMHDDPRki09a9uyxW20HMzvaYQxL55b420ZmU/D0NqbwtQkgWTtjFoGBr0WuiCgLAu+zZgC
W6uD5b2Haf0svJsduu17P5r3ID5jbYPuPInjubwJI/r+lSiSiwS1SaauX15H5VtYgsyxjr/1xVLn
72VAaWsHc4EiX9LxDoDrheCkdXYaB8uDQjXpTRq2TzQHwodS05dxCJ460nslnV6vb+HqGTgVKpgK
J3UNTELcE61wfugrAJvk9pedzBg1+DahqyUN4820dAWXk/JIS7CgO2RLrFeSBZ4DgqTCtDZVGj5d
/6wVy8IsLeqKGBNAX5b4/C3NsLHnJOZ4dDzG/W0Ctl6rQsHUpaBHvS5q5aaMWW1UEpHyUdERKD5B
UHshTlnh7holgZvMX06leGpfsSqeNjEe9pZeqoygmgkUs6fCTCTyV8/qya4LJl0XMQ+CHBugtvMm
6Jq7BUesjGrJRq8aFzShoDzE41F8jhh23HX2CJeQj99oazBjCl2SoLnuAYRG3JJBNa9sIFnYNyyM
Y+IRJHI8tKSZSWJDqyz/bPViY6v1Yz7/Lnod4+OykLaq24kwIXLXDg2tuoewgOe+XaS7lAO5w6XR
DW/3qh1Jbj+rO3YiTgjgTdjEZtNgKecATaP94CcmccdYVqGTaSXE6U6hROkDuIMRrIGK/j2KPYV8
V5P33r6xZKDNq27uRKdF55NLST86jRNzLGGZaQzXVa9uf4Zjsc9qWXeKTJIQdLlSNDFZXvy0+F2m
fqdoLOUvhS0DjVrfJYyNgElQw5iBsEtghzGsRHWQWdANhrmpuxYFeszu7q67j9VoDl/9/8UIuwR0
NDyHK8TAqk2JF5SxupuGUDaWt24Lf6UI21PEBuF2B2UoR6+2tdGtjx6t7u2WKm5tf15XaX2HMHJs
L3MxqIKd2wK6U2YnUGDfra24CtgYLHAO6TWasgpNclFZ1cvGfCSuEKiyiX6+pqOqBxSrp8UJa+iT
Xr9bIJedy6cUwDiqbKJozSshLU1ANgVkTUrEZdRnFMIjuPqiMVna3DUdOtKrx6n/aAwJ5MTaIgIy
BjQ3C57BBatgYeCKnxTIVZQhhkL7JsQ9WkvibVGZD1mYtC/X92zNDIGXoALJdeFKFwvXfVGWRt4C
9VRvQM6ihXdTOG6ui0Di7/LmCj4BlK4N5CTQ0SwYRlLa+WSmKXdtJLcOZpJEn1aIlgG1HciMgds0
fSkCZfCJHpZ7Jdbzr7a0Kabyg/K5r+zoJWhxiQinhW63UFrg68YmEjm2chz0pr/rWnUoGIqTWKZK
T+uv0c75R5qNumtytfrQQCgUuaNaKWhQLccfRFHMJ17b1l2TOeAiRQfmTu3D8Vfc0Vy/GwMj2ofW
ck/LZkJ/07Etuadnkbav5lHxh3DO9jOJ0HnaOqkZ3BhplBzNCvUEBogmkzCzb4E2N40TtTx0rBYD
SFVLR9s6wDuuWDDnRuQnaqUXjBOL4xkxRIOfEdr7eEn2v3tMOXL0jCRR7AJn1dHdYJiL/aTq402i
KvmRZ/nwYoOR740r9Stmtx4gqt+NZWFFbCJgFGet5QCvKdLyjDWBpm/ifsjAytXa7qxW2VOH+ugu
5I4au5PWR6wYUTEG4HjcVL5BU4x2TTmh6DHMdEDuk2SvZkBezVTk6Kg+WgdYkuIXfcP3StPXB7Pv
7f2Ezt0eNYcx8tte6dqvNOjU8GBkc+biqyv70LQ0Lv3aaCzg+USj5uYzlpzhyhb8H9K+azluHVr2
i1jFBIZXhkka5awXlmXZTCBIMJNff5quc7dnIN5B7X0cXqwqNwEsAAsrdOO8YCqHjEGNdsDWmKpH
s04zOK85bq8osV6Kqp68VnHdzdij/BICwhZkb8xG/RinDLm+jpYTVF3deGx8LYuyjW2YaKzmVR8/
dnPTOo+Ujt3k94Tpr2xoi11ljpXmW3ORbwZNm75UO4ZISa1VVVgoef88uVizQGORVW5nbgJTr0ny
aio5dw5mzN0neN7FbkLfuY72SR4tWiNouPUcVC87O6Z17XHUK5sdGqQXzGDCv4eMq0npla4TEc9g
LbiZSubas9elFSI8xlD2m44x8wWttGCZbyhjB6VQ1V0V5fVu5BpY4esZbSc1rUw8m3LdhvhnHD2R
3tCCflTb6w4sIZsEJ9mhSRjfRUrrHo2Bpjqw4zwLICse71o6ZA+1E817Y0BC1ZvHVAvLCPSZ5jjH
Xl25/eTFhIDjuaJ2v+/rXGHwVUYtWPrWfxtpH4MCoE/hXvQ6SNaseIyOhqLQR9Uuh19gt0vDyZ3z
+2ko252DrpJf6MKvQMueOfNVzrIoKGJi3PNGU/y0QBzcMzDmDeF9rnqzEtcfceGmugdR6vhdzzLk
sqq0coa7iLHiUEdUQX5Lbem9OTTuY6vz+K4w2PQ+TM1kb9TccBeN24jtZltpjolGbVyAJI3Dos2t
+76iahcMjkK1Y6vS6oEoLbvSFSv7XRI4T5DKc5EGNM1mCJ2Yda5n5U4/PLYDo36W8fZgzfYUoIAF
LL1Es6fw8pn5nRgNORr8wgMS0ihLGc75XTq4dkGcBhVRE/ZFoMxQhkOV6WS7ATqvQ9x6z4T/MmnN
vASnJzrZDp9TXAasvCbqKHk8f29SFD5G8FUaVa2aGHLkcPJiz+yfClYEmf0xjkYwd/Hvkv/kMTkm
EdyxFrx7jeyBu/rUOp0N4f6lmkIdNi4BfDS/ZKBh7jhY1RvdrwsQrkfazjTb0KJJgN7Y0DHcV8lq
LBeUEHpZ4BGtWDpxwf57vhpo2M/QBowLzKo/88QMkibZGKz56Ohria50r+7LsLXKOKAVyC+rUXJJ
r/gE4FRYigzI8i4SQ/qocUMboc0B3/JbEnWf2CqHnh0YMtaSkX5r9FuW+gRq+ZQTf75Uutluu7rx
QdsUpG6oZjxEfNOrVYg4v1jpdkwOnS7xhVe8uaWcDa9L3Vh6GYXpzVVqRkjnwb3CPUjm4QUlcLt5
Vh3PZbZf1fmDMv24PNAVj24hIUJPo4v8Aop0z8eZxIoy0w6QKXhMBij0xlAsVJR9hE4CGX3Kio8F
FicHsVsNXj1kiM6xepY0Jto9ECgwfrbx4Nkyxos1+zgFWOb3ZNFwDOq8dADQtTyFxIxZ3LAheqNZ
PuG1RHlwee6W3SbuBgM0DKAT+ZOzE5bLBLezWZMZy9U/1sNLkr3GliRCuDplfyHEauVkApOhMgBi
NEZUazZBI6vclwxCdHxZhM4RSwdCV386/a6zn/9Djnph4UWTDzKcSFOLJAEGiKKnPNfgW6dJ4Tlo
jCx5Ayp07Y3pFWRW2vsZ2oTgmJdVNKztJwP8lot+H3SbRa2w3KCTWql64/eN5kXFp1qE8NmUZA4b
+jSqkoTj6vWAe8pEV/7SpyBuX6UYJ0VvkaSzPljQ6h69rV+1G3hR+/KLt56Ma2nN2qG76BqQm3VQ
YC9sJ9bxrjGWqzHXnngZ0vlTsa9G2Um4hkJULCAY0Swc+wJKl+DBpxqwj4zdNjWIj0awtcCF+PcF
eKD5OcER9i6p3HZIcxWjQR+YWtq7ZqbHEo4qZaokYbu2qUBZ4cDbWnauWHgyKvVAsgRmAXfjSJ35
OKH98d8fDSDTxD21PJfxoDw/iaZeNeEqwBSUzo693mJ2wEdoNjEdqffLUH9ejeIxhEoY7CvUpJmo
IhawXJ0rpHDhlYTjGx4+VhFetVsO/ab5qtqkvvUYbezQfkb+3ZtKrz4wSRBi7Qg5/QDhHBzcOqfU
Xj6ANmAbPjD2K5d23i8z9v8fJSqyz0fpDtwY8xkgyg5uPw+vi7D9bPxoSzfWvvwZPTV3w2v9IZMb
XEs+Q2yb4PjCex15fGEliW12NVOQ42pq72Pe2YWXfiSaH+8fuerpuyL3paUn60P9CyksqBHP85BH
GKrq93ttF3eBdde3nhtqvvJu7cyH7KDfKHfqTpbBXfW20SeA3yYoql0xIaWTakpQ89745nY86s8I
IWVBuo12qCvY6h4KNtLHejtcvVy24NX9eIK6/Pzk2p402nE3U7C0412uEi/SJQQUiwF+t52/wxLc
5tnp8TaOAVAfWeL1V9lv9pJuXAgFfV0eyeoVcDqBy2l6MhTGrCZPTUxgAYW0m/aNHdNQQWHlhmzd
A7hTXy/jre+8vwMTjDNO4rRvJ8DFKNZDj4Fn8sGjw9NllO/9NXCGT0clGCTex5Wt9YBpg+KGeKrP
w7ceXen76FHd/Gh2qWRY35viBEDhRDGtMe17G4DGTxT0Ftez6uuD1701TzF49mTDW/P1EWDEu8JE
uZkqtv2BEkrLbA7zQAV/+9Zs9XeUs1w7twSN6JKZXLtNbc3CbC4OPh4x5/bRZA135yKG8PM+fjAe
+wCVju0xe3P2yYNpht2Vs2l/ZFtXckesbuxTXMEuU2YZeYyUqK/9zMPkhQXp6CGoMD6gPpv4+o35
kSmeuk2uC5lTZK7sPdswQOmD+BtaXAUTtdKUJ2Vuwb/MVL5rWI5gNWmnKVCSDFyU5YDhzxyJoMog
Bc5Vx8weZ642z+Vga0FUaOOuNGZ2XdWVKmsGl32bYNft7NQMhDw4F1jv6/G4L0HoJFnxVeNCqefy
7EG/jeiDcjVLjcGx4dfMJmKAxqPG3wc92eVF71cM1QXFr6oCfwVJJNGK9cH9AyyKKywEnU06YeKj
TNsMdrJhGt1KBrdqzn8HJ0omJBYifxPF4IZDddS+GoRfcE2qz+iZjn8dlev5B/2tQorIu4y7dp4j
gP7/5tRd4uwnp2w7l4lWWaTxZ6a+tJW+i6NmO9uogbPNGOQSse9w666pzPfLuGvH7SmuEIyiRo3K
HxVTWih3nH5y5WBXz5chVmcUBENw58AiCIad86ExPo2OHWFGC1QUIH5Jbi3Uk6tvl1FWbeMERTD8
LlXMvJyWdUu/nGrfyUriV70mJPXQRI2KVmSmhAOcgTVMTWN4TcYtBuFz8H3cqHc8sH7yjbvvdqMs
M7U6IjwxF9ZF9Jz9iZydmMRsMbjhJW6MXn9RhmOuSvbx6tJbi9g9+DY0kC2cr0uNXgJ71DGgrgb3
gDKig/m+n2Xcvesotq06Lt50CKWdowxDgpNwwCim5qEcQj7d1bnkQF6FQJEG3iWIXKiigcWa0/bt
gMuOox0Vb3GwuqleNjT/xY5PYAQLc+YC/+9yg/NsT8zcK6Kdab2oheTpsbpdTmCECXOpitD8cp9O
kEiujrm975Qglz0Clo8V/celsOV/58wU3h6Dm7KZxkDRbRB6HNX6g9qBq0F6J0R77+WtuepsoTYb
MTJQmRnfFDMUSnpz4Enrdz+cLuR9OB4ccAxt6SENnBCEw04fgPjFkJxt61v2BHeZ6pMdpLE606x6
wT0MW/tWecB77rrs/Pa6DVu/fe92lwe6unRopMIvFIujeeEcz1Q7azSatPUz7ZjOxCdZvs/qr1yp
JJnkVafc/oskLh9BesfBPYzlm/yu2jjWFaletQm0gvuclQg27Nvsvqi8JpZVuqz7XSfQQnjVqLXB
VjsM0v05oYriNXnUHorrHM29u9FHdjFX/ORavSoDVcbMsmqzJ8jCHdkjNxGDsaL18wTlhQ8FOvO7
l7G7KbLjyGXdVmv1zBB6R7svmpmd783wapaA9JhjnI0dNNfqIUKS7DCH0529rXZIOV4blVfc6g+X
TWg1H7KoRSDXg0pQXbQho2Q8JzNstg36V5z9XvQY79+Ta3c330mgVufzL5RoRNnguHE0Y4TVWxda
W35DPvNf5fV0C7X5aWNuyF2+UT/id5AYSa6e9Z15Ai0a0TQYZbeMsg+gV+cVW3pl37Dd+3Pkl1dS
w1m32RM4wXI0CAnS+s+kblxI6d71fnrde7ZvPIBX1beP9Lr4lBUyL27NtxP2BFO4XqmKW52hwxJd
t7e1cpWrd/XgKRbqgcLL67h6/S2RTDSigu3TXX5+csrhfZwVWYRlTF20a5uaN7iffbK/DLLqjJyA
CEdpbtVt52Y4cBQSedr4gCzlZYC16VqqfjQdNThonRMsAlw4ReHE2NwzsjXtlPhzTK/L0YXAX7Nl
di3JQqwd1adwgkXErYFWvQpwYFHzqBlvuvpaqTaFrD16rZgWbu/fcQlmoNcjxAt0TNy4MfbgmeU7
4o3BeDVoXn2F4jry0V0pu8Fj96Nsf8umdFnTE8OoRpciog5oc0t+okag9OYgD93QvK2hRn9vbug2
3s9hFEpl8GTIgkmqoCMzugKz6zo/iuRA7aeJovhh18moMtds/3R2BbN0u4EMbQsggvJEDnJKKFUM
mXfZNFevAhf0qPiL+o7vXeBN0Tnt4sNyFsbgLXToVUxfa3NPI6/LrtTkQQEJPShTzGOmP+XMjxJJ
uG9tQk+/YDnKT5ZSjYbEHpYoZlvc0ukRFQQealmQdPXcTKb4uDanqOfBcbIkfqDTdo5lq3kxOyNc
w3QCS/AXhDQNWdpUBiFYplI3va4sEFOp3bMMATAr2ixizJKFWw4N8Qw+HYpgh3nPiqpjwGndrUt/
dEpY62Fc/jbINSqQg2TyC/d2lAmPrdyrMJOF1tMGBxqugPMJnMeBwu8GqlZzT9M+e5CHgSDK1B7H
CCXjMh2mlaPsDE44yvoypRS1Y3iYxvUdZywwW9BNo1kWjzvJhK7cAmdQgmnMeC06g7W8tPoirNv8
EDcyOhfZaATTqHvFNqYWEH1xO2uvk/bozI/sPzwZMRBQHS0ku1gqwVPnAyjyysUhGIdHFOGQdM/a
jcT4VsJkpxhim4imtJABqnAvTw4N0CkduDFkAl3tvbVLT4952IIVck7HHU+newn2+kL9Mz6RNWYC
K7VLBmCr5htkEIf8QKtdmb7MPGyS55jsWuNx4vuhCkz13rAkB+bKaXU2csEicyMxTT5idosY+hfq
V+0mXp6Aa7BUX8qqDy8PVoYmGqVLE5ovr67OvdOMX2af+Q6DLFJxhYrOy1Br7y7EPOG6mWjyh8LL
8i0n57CRVXrvRBgZmeAuc+WoIrU7tPEdzxKkeaP3kqHgtNUekO26dUxQo+Vvlz9h5eg8+wLhJigL
B9I2OUabjahMcpxBQ4Fbrfm2xmWcQKsTezJYYZNAc6LoVIbBdim5SpR4U5nkYLg9qHUpaIK+/svA
UHyCG9ZAa7CwjGo8J5RpGBjhe3MM5hJFi9vLEOsD+gshnC0UgtSRMgJCQ13oaHtVPiPeesz7bZa/
XIZai3lgnf5iCVePpicgFQDvMRoJkTiLrrVNc+18IRNzxyjkMcwdvZfdqn8EuYTrDpiLYYIVDQWG
wsXjamOu9Skw26cuzILSa3cog1ViL/WR5g0XieExLDaVlxysG/zgCNu9Mu6kCrMrRAe4/U4+RDgA
eA6zHCg+hNxS/yW/AuNLYfl6GzhHNFH50+5HHlTcU57Ys7FPJK796vV7Ai4aEip+05pglSe6qwdf
Na7aCDz9YQoNRotLjro13/BsqIJNlWOdu0O5zPmmCkBwsH1rIFi5ywL3QXtow8Szp61MF2DduEAZ
il44F9X3YpICs8sHXaW4vizLa9BuBAUY1EPPXjb115Q0HkFXnm7FoZXGPtV0r9TzoCM/0VkneReu
bqmTLxFWOkkg2j33yzsKPWTDtekycFuhU7oOhkR2oS7nzTfzPsESFjaFOC24BzFq88CO18jK9HfZ
XbuznvCQyj3LM/x0030pwX2G3t3L21k2TGGVVX1wWysBtGKjasFCH0qbB3XdeVn/KwE342W0tWSx
Dlb2f9ZXODyqDFSApALcpLyOCfE6vq/tXRGB48p8cq070Gp4KZeMcdXzcgxI0ZAl3SA2PSqzbnVl
DdBoUfZCuN6xqnuwS2hSxYXl878v5F+k5UtOblFCODinTCDFSDyloLCAMqVqS46BdRAwrUADFdyA
oouXOk2bE7Vo/aGFKwwVuaxxNonaBJfX6rtlQIBRXzpSoREBj0CwjBJ1GNrgdsw3UR+tjzut+6rN
e5L+tMi/Xh8ggXln6cBCMkWUDOiyrrW1EnHyfgL7jtoGRrqDEKEbSa6u7+fnOY4woqxxO7R2Y0SG
DQnULv/pVCpYmrJNTt13EpmHKs8loQoZ5LKWJwZhM1SvzTMgi3ZpagmS5KFBMyo0mnPyMwHV2uU1
+27pywihr4gXABjrxQT+FDcO1W0Q8KCCxqP9TYWQQZ/ek1zGzbRqHAupJyjnwZgkshLPUT/pagGg
hr6S4lqhm9rOEBAM+SB7ta9O4QmUcBAzRHvs0QDUBKcUoph60YWUHmIdc5gfCfMvT+FiBOdbGFN4
AiecxUZqJKpbL1Oo8k2eRFfxMOwuQ3xXicEhdIohGGKRukVqdsvsTR/Mepg09ECPnjMdWshkzJt8
8KHNgndNm+1Qjutb6fPgPljt3WTlXqM8Sb5mmcBLIxZsNNPB/6qa+BpITXb1lQnqNdvtvB7eU2Vd
uVHt6eqGN1cJCzvp1fc9kIGpQM3JHyol5NEEz06xoCHnNBMiS47+nhuap/PhRkGroqPlW3QzeTOq
pcb6g7k09SqwhEoGv4rvgHEIAgD6ksU736A9GA+GVJmhmahZe8PoIQlKPdY9o7HNMwtjp5goQiui
H6ZVv5mq5HRYcXfQoIFCa6TyIHaJOoJz9NLoeos6GH0/vA4MIXS9RsvVIvTBXyJX39ulHVbgz3Sm
MYxJ/jYMLIys9lgX0qtr7eg4/RRhm5GIoF+jxUQw16viJFTdXwbSXTz+LzN+CiTMeOsUapWiN9Dn
NkiO8xfDgQYvEnrlk9V3kNne8r7xsurOkJJCrngfy3QjBI9SbNAgfNNDUtu85y6mOzZKz6hCYn0Z
6n2hhRmEJfLsNpluCv0/XG6nmMvxdnIDzCZ2VseByUGpwNEFNRk0sLJi2NY0Hd97txoeLtv02tn8
F/EbHUE/1x01NSBOY+eXEcfNDZnO9LFwmU/mKbiMthI5WCYVfWiowEbZvik8pqmuWWUHMS+fJJCP
mlGofU9M6lX2k2N9ZoOPHkcvNd/K6BZx8svY6zb7D7TIzNSMCsmdCdAtHzeDvim6LiggrpfmsjPy
e8gLg4SiAGi9sFNRxX++inY9KnOtA6koX5JoU08oQbvWVahIGQeK/kQ8t2XB1pWE6TmmYDn2PCNs
ANYg34IITm5vqGr6EF1xso1Criy+naPQUoJU+3F5UldSmOe4woKmvaN0VAMuQ9lb7e7r9oZYOAj9
djgWHfSN2iCiYGfbdLoXWbN3GX51TSFXZhhkkSz7I5R7sl+0JptytzChdFzWz92Q3afD4A/JC1Vk
d89yr4n3nnOCtHzJCVI79hR9cEAqIxpUSRIYfbqpFPYfDgBXU2E9EBxHO54wnaXWj0qq/5FuLsGC
Du5Mz4lx5jDT/Mi1TlJAsTZ9aMlGvz+qVsHsJxgqqK4LTVHR96roSOtHhue2CUrg+H1kyvLAa/N3
CiXYp1HpNDZiQCVKAYJOoyUedTJQiVlke9kmVmIR0HE7GZUwhzZhSd8XgCrZVaN/6O6dVd10/JhU
P9G9YMwfqvaiRTu9fy3zB228cWURqLUz9eQD/nB7ndgKG7nVgCECbkL5VRQH1TkuCqaOflekMsGP
ZdpEszyFEnwCRPLMxo1jVK7N9u88eclBElZafVAh3OVUyaY3ZaWha4h/LwyQdZ1vhGROq6JfLgxi
fmVI6IOXMCq9ZPQN9Tqjsg2+ZjZ/0XCenqNFGp8yvcL9b7PykJbNrmoiOJy/LpvMGgpYx7DjEOcF
V4Qwi0pmKXnTo7QlYWTvNt1zVyUB72WiQKvb7QRG8JoMJ6GpZgIGXuRVW5qbGRDpSHZ18e/pQ5ae
K6h7LbkdC/Sj5/MG8ev/NUHbHaBqGJluMKioPK1j+y5rFeR66hFBub6pJf7E8hoRDBIybIidIEeM
qnCxDINVnZUUBWhUSZkqD0h/235hO71kjy9GJqKgjRbvSRz7kAQQjHDmIM4oDDyMC/5iQXMgPU6z
10Qfjjt5FHJ3Wi3JPK8ElTV0CqG+H0NDfbLI48rLXrFqDg0kxN88o489im5HtBKjfZ347kB20KkI
U930cqLsjU7zbDsOCegGWpBg1/Fwk7IhiKwhnC37SQVvluPQLXXzTeYiCMxcP0ds8rJVr+xUyM2a
BqwaTsg3Kbk5RzyBKlqJaB3cZBDdOqEVgezuPTa4P0QStDV/GTUrYGAz0QCBzIWwJrWDgIK+wNnF
bR1/DgaUgPQXi9zb804bwqHbKkTy/F45aOGe26DTWuK/8AHOrRxiDQ7IN8wSOthtkMaISdphGd/U
zpGbqWR8K5t36XTFNQlKMgvxp3OsCelsDjqN0mdNA7Vk+KuZR7Ovor3/16tGFnZp/EUL2jcZVrtn
Spr3GNPYbglUdSM0lAxPeo4XJsSFcNL/3+CEexl01rNqL1M4xs8lEpSae5P1t0n0zIbeK1qJv7Zm
JBjd0pNjoPMUZCHns1hUPB1RaF/68RBQqAC6rZflGuQ1XlLHa8h+RmVqJAFdWzkoeiD2tBzwjkiO
HOsdGRM6lD6KAVqD+oz+YtPTAA2Ty1O5Yo3kFEc43sHmMVhcw6FEnF3vHpCTICiI0WafVjKqsDW3
e7mnTOilGTreqMI8gsOors0UWLZ2N5p3CsjjEY7QUzTI9x5xN+iwKasN+rugIr51+l+XR7q6jDZ2
+dILjT9iw39h2ZlVTOMfI23Vnzn/sMlGR8+L66uk8OZuS0fJvli7WE4hBUNN2mhkjYVVtNCsPM/u
Y2EokrtrdQFPRiWcYIllTAPpAaHw5MgXEdiYb/o6vSY5fe2TSRKaX3uzYYv/M4tiI49u0aZyWsyi
zYevOrm1qerRJL5FRPFQGd2jEjsbF2Hf1nxrHJlntfYUP0MXXARw/7RThaSdnzT7nIc8G72helC6
ryh+cZJjWT1qTlgbT5WMAGzdeE/GLWyUVNF1NjlArnkWKLXlzW1yJFZ2W1vlc1PRzTQ8TEayVeIe
Jf+Pk/Gi9VRynEsnX7g7csOayqHC5Of8i0b3HR9AduUX2W3Pfdrv2YzX+msjy1munkVgHwHJiql+
r42fplgdmQnURAtY+2g3d9EATQ6JIa/c/OBR+QdFLGnOs6grFQIUYsJD6uCrbGZtp5MPvfFqWRPp
ii+GsJFqLJqaFqhChV2T2hNDGwCOItd5Vli+taqXyVUea5V5SmkdM1TnUZJIml0koGIwxwRzhzK0
AO3LoOyfwVGWIeSAHKGuHu04hcSJxF6WA1XwONFAakMuF9lm+NXCbrHAaBfrNfy/QruvQAGh1/sJ
tGKXz9UV6zgDETYGKawiag2AzONdizgOddHMA49W5jfJBiPYPjiPtdJG16U/O58JigOaKfIcmZzU
ymkK93Nhn7Fd0GaIPjoa3lyaI1XnEwqxmxcXZTroGyCQZ65ki7M6byeerjAeV0+jvFQBVUW3c/+L
D492/EhaSUvSms3Z2LdQ5IATQURGHadJSj1y4CqVqHYq872rPSflmzOOHml/zkZY48z49/YA1x2c
zrji3e96C9wCIeIARGLrHgrpfMWMj9ocBTrV/m9QYswCOYec8HyBUgY/H/Odor8aZAbhpCPLY6yt
1kISBAXehdFZJF5oYj2qxpiU/tTW9ItFcfnpVJryNuhN9QihqQi6zeDhuhpIQo90nu2jNelFu4XO
XrLPO7tE6fGYmu0d6lq1DqLSCe8D1Sh6icexcooikQ2NF2TODQK2ynNftSLj2HSTXcKnonjKbKzm
jpS9B9lTKLGgZqh+v7zaaxsGejkuSGbgpaKt+hwvtrqqrxrgJS338jI03PcRDiSIiJ1U1r+0Ojak
fZG0RyT+W3JDMeuyM5axzbzWXkc9mULdrq7ruJqDYa5uclqmOwz+4/IQ157R4BdFCg9iKEvyWdip
CTV4iqBm5ZPail4cBiE2Oza1RxSA6ppv9LR9H9DRvtPNgvzmpHN/uGPSh03fGZk3IuezN1lD3vBg
iSfPagvnwclykm+V0hzA0M37JAnr3spfCcj4gsIymiBDXeDveDYQ79C0WJO64ivRflC966hBQmcv
mOwEVzyqiGMPeVv5VfmuQ5kD7SfEuq/0e1SfBsl4aMwQKcnL87iyfGeYyxY7iTCa9lz3ptNUvkKR
9KRzUEw/lrgqodRrKWgkkc6/jLiWfTyDXKz3BHIEd+9omwtkHarlpjS3xbxdcrCajfI6kOJVezdG
5VPQ8g2r7iv35fIHrA/ZxaMRFctwXIXdiMu2oj3tKqSMrqsyaNoHp0Vebg6Ri2Ywhstoaz4qhvsP
nOhg5CnPq0jDqmZq4hv6rnRvpn7fcV8poIE6FkhmvFTqDpHJwvoa6/9Q+6Sd4Qv+RolGYjQCYbjx
vM9yKHe9Vpkfg6MufU4MUMO+VaCnvDzmFa/gDFI4f4YU/qq+zLCu3yf9L3W+MbvflyFWrtAzCGH7
V31PZ1B4Vn4CKtkS9RmqtiFIr7rFDrLf9bKy4WXElUMV4qsOTtWFBBjkxudmqwyaO8zGXPmze5ic
QO1BuVd/ptHWlq7ZGhTe/6BPNsEUhhzEOZQLqsZoisFRPyofJQvIjCqNPDT0whtnWUnNyh0KcTAN
+UVog7nfYhpmu5CjNWi2aQtkMdkRvmmYZT97vrs8fWsvfcde3hI42+D2iKXeWq9aUU+1yjc7YiN2
AtYk6pnUTIKhacsZam6qnnijq7KjpaA9KCiybqABj8dCEoJdM08NJXkLySAYW8Uv6eMkctgExtuE
s5syLo+UGV7k2P7lEa+sIsiiweOCAgucNX8OhpNzToUIZqvNeYVEqkfnyFP1RyRO3fzTGCT+xdpm
AAU2VDQWokG0Gp3bS89YUpoppOgd7kXspZoyT20O9YgM3LgtymSPi+/y2NYevYiVop3XhV7cQrx6
DukodV1xrcT1q/5W8y1cWk/rUo8Wfj/mm9x9L6HlYbxkTCLts9L/hzn9CyxKEI5Vl6utAWBT6X3e
BXMDNSv3jkQ/dNp7fNik0cHlWzLvUtdvzLvafkvj97m8aSrJQ271Ijv9FOFEGNup6DsLn6Io6DuE
8Q4aComKgKg/MhBnGPVOL45gI2LgB1YgZulH7N8z8Gs2XsomaDlxmX1rjbKNyIhNA7LdkeNCI+E2
SSxPLd8li73mmKCuD30EeLc6tkhQo9utXkQWUHpkI4YN1X9ExdZZDLneZNOhznrfAq/0v0Y1wIUD
nxKid+j9Ek/BVE0apSsrCNHMFFREtMUEoxjPSdNfeUKvJzupAnhRLFQZuJe5PdSSO+b7OWHAulXw
UKN7Agmi5ecnG7icQElNW3yAxpGmwflZhtE0fEZKI9tO312SBcmGQgosG8eF4BKZI0fFu8mhBWlG
r4z2ve9ytBm1BtogSe6ZKhrfagIW5ctT/P2EOoddPutkgFlZlZGhAZbXNsiKw9QOzBwKDizy4n5z
GcvE/3Ue9jjHEg4MVtcNyRRMJiQwPIqNkFaSG2Z9uf6ZRPHhCfYnpcmAg8TajYUqrmG4qvPPy6P4
fluejULMhjqd6s5RixmL2e+0hnRhgl4ANb5tucxN/n6mAwkVeiDVhLOBR8H52pT6lNPOxGjykXl2
N4YQX/FU92U2Jr9J87uirnBlckkkWYa6jP/EIlQrTVCRjLg4zw4DVVFUceQZqtc1sMsWqF3bJG0h
MYxVIzwZqGD7agL6C4r0sW/2elAhn5lq3WPOeKASxW9LWdXB6gqewAk2n3Z1j2pwwFEyeUa0t/p7
3kCSXRY5XcUBHaQNX8dCA74wrGEqmTZNHeRE3PIqiWyfoMVTqdBXwfi/djRgKidQwpAKK3d76Cjg
nALPsPPDGndpPkIyF6W1lqx6aXW18NhHZRFicmAIOzeQTneGqmDYAMToHHCF/rATeuC6Dj5xbOja
HCWbesXRWAb3D6DY9UlsqB30Ks4NXVP3amUerLS5amJ1z7q3NuG3SH96WgIzLVRsE7q/vN9Xz5Ql
ZINbD6lh8WDmI0WVFscqUqUKMg43cf6MiCzjvWorJyjCApaFXnYQLKx9dREg6vq9mmSbLi8Rry0l
G3zFDcd8IpMPiwRTKXiqzhcQT/2hjgtgKW2oIxmS66mX0UCHegHeMU4cjLHhmbLH0+o8LtloCMoh
HiXe5Xpn8YIOA86VKdqM1gBeTSMLLKWVuIer59dfHPGxPSXKEBVKD42l3PWp8dEwvOpRVO5ss6hH
qOgnQonhZRNZFufbxXYCKXqBjs6IYgCSYsHcJMB93Rd+wz8yjXmqjO1bhiY8rWfENxEix0Sag6eD
ykZ5sNzrxHxElXxs/uswNUzlZGTCs2KwmGUyFVhWz8NZCSa2aWc4Iy+gQuSQt8ilzBCy5VuciJPr
J68UcH/AkfO1Kdu0pIdnH4fDrAUxdnY0Fs+oXb5FdPPr8hKu+iYnAxX2hIY22d4pARvXFGkuGiQm
kXmzqwsHV9JE0mdpyBUmU2c2Tpd0gneCNtH+peZvbXNlxIGm78BiUrNdgSquGXKk2b2jgqEZcmfk
yu72RoVSq1RyY6xux5OPEea5ToumnygG3FsPRTeFVQ6SINn7d3VWT0CEWaXGkJGBY8R5fjDqEVR1
/4HMH01AeJmYpovMoFgDYmOpaIvCc1/BFGr9V2Pilc08MDtKVm91vk6AlgP81C5NI6oyDqChar0S
DfF42mqW5Oz6DoJELmLoiACjYBda3+cgNfpKQZG9HCTm4Ct9ui07c1O6mmTtvy/LOYxwgih2Ghs5
Xm4oI9X7kDlqFE5pK8uKf7/SzlEEc1eQZwKJIAbjzDoiOS/oOvB49DkQSfx6HQdxlqUKANzmAo4z
ViSjFnwfs7W2/0Pal+3WrTPNPpEAapZuNazRy/MQ50aI40TzSGp8+lMKzhfLtH4Re28EQYIYSIlk
s9lsdlehq/DQ2CbK6nq2h2RBJ5i6r+4Jg1JwF5zZ6GDZ3Aops47UoA0NKOKYE40PKmpxTS/C0wok
K3H3wK4VGN7qYi0QucXKI9VIw4zgPDOma5M2DrPDu23nt2p2f8QB5oo03eZsuzOH0mxGDEpSs7ei
6LWXVDODfZDaIo7Er7GjRrBVQag/p1G/0P5klTQN8ghl2SQtT+C37Zh6rVHFqV8VkazDCkMZsOb3
VR0MqQZ6nD5vppaiQ9vKDYSNoyt/25GHwVHu8Kx7NpCBc2qv/xa67ZtQ/e7PW/TnaOAzLrdgMq5m
1mjoYGZ1Hq1TdjXdUn+66XZ3sosqfKd1in2Lfwbjv+086j5a21/oXvItT/cbnx2SZ8hsOcSz3fKq
9Jjfv6jv28utzF+w9YX8jinLpq3U+Qtvon30WL2YfuRanu3jC86gNvGYM50sR7kvnFO0V51OVDPw
9ST8PEWzzS+c6URq2rYDPiCWT03zIhuPcnLU8ttRxUkhMO6VcPczGHcIxUQJS2kCmJJ5snZRdRBO
xQ6xUI21C6qHJvCnSuCSVs18YXrchhr7Du3mMUxPR0JSRVJ0ghIcYsMuOAjlbNbmErXEc+IXKhWG
zpl5SKygKyUTW6p0BklF+jxwRtQdTSh4QlNl/rJtPCu3MRQKLvA48y5iU6sSE3hF+gSF24xc59V3
3P5cu7xIozMMO6t1qe1tw675XeQC8dCPmwMYhuYZX1jMUA1SlGZgBUf0FySQPbQhTO3Lke2k1UEB
l7R23AZc84ngPoa+E5LpeB2ZP2gBCJnWKR1rADIQmzTfzfJ5CAT7cOVdUMMTwF8MPl1V60qlsAaZ
YyR5HqZi8tr2R5fG37UconKjfCtX2rnSM49Y/b4G9UQ6vZhEFZxoK7V7n7+CM6AkiyN8Bkba47mp
0t/qoLjLh3Ino7kgVp6nPsRV5kqS4n3TtdC+ywRvMWubZTkLnEGlpQxdkgKzYHTo4q4qZ9JeJvlK
T25NEX/fmhUtoTjHVxZdVZsUQyXIdjZV44Smp7bvKt0h2E7pwRSVfaw6nyUi5+lKXcU7wATEdHxM
6j1U6cIydyTIbLPuiaKsPyJuQ/55pvXzknIub2gQkEwz6mA+lZrtaKKYSzSRnIOzclmndNbjpcUE
FncNQk0o8aZFfNWpKDZRg+dCKtBBrd9v78o1Z7ecTs4NSDSoKpSIwQ2gQlkfHrSUOSaD6ln0K0mO
8T/PyszziBwJ3pugm8OHlhOrE5oRmGaY/0aFIJIxTmF7ufy0Pap1X/MBwxmJUgedbM47AP0dh4CO
F41pPlFqwe1iLVBejoazCvD3hISqgCH0vgBbwmSqqK5AY6Bx2B7P/+FSPgbEmYdaB7OSCpCaCC/Y
GfP1+MWYPMXcq7076bv5Cq+7ExofIQAqwJ7dFR/coBZMhjgIqoPAkP3ZcVsDlctJC8Fan+n9rzzV
hr2RTsmxqEwLwqd50N1LlUZfpk6rva5py5OmV73fJLmIknfVsYF8VbbB/IL3q9mYF0eImhltbDYR
WPo7iCAmjzM3Fm4JUPAwY0FFzZ+3gC+jXmBxx1Uw6F2cUozabFoPTe7ABNiUPNWpgVba11yF/mbV
nxnqm2rFeDUhvUigo9UN/RXpfktWvoP5HzPy05ZRoyLbe3WQ9kkc3NdNcmYUbTFgBdheKtH8cN5Y
isB6YqX4Zon8ggg6XhIr6VwiiUtEdwERErfBZt3yJMqBBHpmF8wGRfVYkm9hHflllQrO01XXuFgJ
bpeFSGBpaPlDHj7bseZBat1aG93CALW1HkPp60WOn7fncf2QWUBy2w3Ri2ROBrabbu4T/Si1PoHQ
Z2K4QeN17Z09Ir8kfJudV2fL4jhXbNdB3DITc6pWdyZoM4h+zuhLNsk+lcNd0TBQLCFleDfOnTmn
dNwJBr3qNOWZ2RjB2dwl+Hl31eoIAQwWU1eXr3DguT0UjrXoMCXX2OZV890KqdMN6Ml1jf6xRwsN
eTFbEe2Nsm5ZH1/BTb2Wjm3VK/gK8+bGeB3daN94yRGV8cRBDTmiN6f3yLF0f4IhzvmN50KySz1p
l/m2N71uz8jq2biYEG5B5HrqGngcqEBKKDdR+u9IYsSQTR69ltSQV6DegLIbgbtdvUtCEOnvMnBO
DoIHdkRloDae6RS7KHJ+fbevYyd4j3CNhOAuJgDkZWhbdKFXfJTEoh4iQ+BcX6zkaZlF+IK0cdQa
hhChXUlUZaHOUehXc/87Tr6/Bn3QdZLpQCF7mvvtQdmjMeD41nj5G8SY30c39KuXQHIsD8Snp85n
Dqj7X9X7nzIo1Mpj5vYe+OIEs49qV8FncaddS5lqdfNnhYNsozkULfC7IIX0XBk2w5PUWfK9HPVF
75p9xE60jSNQnORx+0uTEw0NpsFov6H9Mjl3VLYvBEWwzAkLWxvvpiFgr2WX1ldyR4Pa6Uyd3qNw
td2NUQJFX6VPba+0cbNl8SC1DqsqcPdE0CaBarSV1acw0dkhNzv1XJo1srK1JN8N0HN4QPYhRrIW
WhqHIKqsl5z2wSltwjF0yj5oPWwpZLzVfrouTDvbJ9Jg72lBoYUuSYrTW21xlSeQEEByGaQ1ecOe
wPTRnwLDhm49tF2RQbet4pKhLPqmhHz6D/AZW5e8narWoaalJB4pO9PYBbpWnNQIxUp6YBKvQAOl
M0D0Bileqr7GLG1vS5h27tkDioxRoFZ4E8ujRynpDPRW5dYtSmNH01G1pqWOMaEthlUWeKEUNho/
CSbwHNVhwZAhbEno9nZFVKe2o+EANqDgqEuZCfr6WR67te3m2Zq68RGlePUt2gCiG0rC9GR1qXys
iSn7Wd+R33GtdHfI3pDXjin2EVq5+B8DqwEB5WjWozuNMjs2eIw6halG7sBxHaoeXqesp4507BLV
o1GB1JsU7wGEvndQim8DN0Q9xUG2cjQWkjBrtFObjLLhKBGzix1SWVoL/rAAnXhKkLaDg+cgZXSs
RJHvx4GGd1qgREhOVllwTcEucIuLeqQ6Rm3l380GkktOiRLtGBPfSBZUl0z7QLRCuyVByk4R+u4u
tsHAW1cRK/FRxz3+NqihueWUFGy/7SD/ZPy29vC8xxcBmTYhU5gSbBblEt8jFvyeeLfpKfB+Fk68
V27KY+y99GfzOO6gzyDSHvpzm99C58KdPKKl3c2e0tq/tUiqHaIHlBtPd4WjvE6+5Sd3IKIzr8yb
4Boy9SBeETiL1cDERgkXKh7xCMs/P40ZtrUWQpZbAV2Aw8b6YmiT5Qdt/yNPrJ9p016ZBRZNL8fj
9sSv5oyQtkHtrIbC9i9qNXGtQph+yCmIM+kuUGnqlpb9I41qbdeg/x2khRKCTglpWZLVMUR/kUgq
y0KQaJjP4i8LsPgK7qw2WVNaBO9eLt6krsFau9ek45Tv66T3tse76pQXQNxJ3EGHRMLjGmSg6hbp
3hb91lUSXOlEem3RmtxNIttajQBBlaDOZWoo4OUvPVKW2vqgJSCzB/ssThxUJzfmgwzfzEJcbbxu
uCSm/89HOevjovgQsSeuyNxuYqPSZiMwSfNWQFG211+MRoda1IsuqqRZHx8ycWBisVC2y1/Ew8gk
jDaYUYM8hqAHGc56dsGp41koVjO1XQz5dVkWDHAtsIBqDNTIoUkoQ6f38wA7Ow6rjhVQOJoKR4cq
QcRiv8L1fHseV2EgMyJrYLlQ8Yj1GSZsxxz0IAiky+kA5lvHkC4K+72NMV9weNMH48RfDO4ChLuv
Ci4RYIRmVe/khnVH0N/9c04SpBcWKPNIF/41GEe1rWWgdH0DJmhwNnSp2yteM4SCS9a6QahIyuDJ
HE9/PDVIbBRVIkmA0vvGn3qE2ThDrHpya1oe9ZoZToE8W9RYHsTkRdttbcX+yMJA9hFvWXwBDW7H
IWRxGXVtFELEjR8TMOWGIhquNX+NHf13iJy7mmQ7beseF8lUutLY6Klj+g08LU+JlH2XA2zyTHMq
JnqhW59Z0F3jwQxi6LD/z4uop7gtVAa2ddUcwOKUyvvO3mkKRGRcA10INep/obywbZ5rE4riC1sl
BAeT8eeWtTAcrR2lQsE9wrXVe8iONDn6sVTBIbSKgYK1WbsVvwi3zYa8nuyywrgyIzzXyl7pqkNV
/doeyOpJpy9QuI2WMAt0vz1QYlBuySN6O8ELVQfDDdUsVw5AdJk3jad1vdc3+qMN0eh/cfYsP2Ce
hsVUBhWYLsscUQZLx28GmjqGKf4pqdWBtCggRpfT9oDXztQlHGekEGPt+i7AeItoz7rneHhh8XMn
UoFb4S2FZwH9EBon0eiJbgNuVHmUy2WL2GVq0/eJWO+5Mvo6KKpVGl51GnpVGicGZ5vTqvFJQ5eM
laexU9S0B7V0lDjV8F5Z8iWOY0djorhi7eK9+DiL45UqTIPFYYAp7yenjs+TtW/RwA7h0YQkXiOi
iV23YxOPUtAzs0yes1ixGQ3CeSoKa3SqQvYaqUQjo6jLYtX7GB8wnCEPmtzrlgaYpHth1U07Jd6o
7azMgsDMIZmQNab+timJBsZZ7sjkoI46IJJ8cpkVZiAfxT2WDSKCeREQZ7NhZFSaTOcZNJ9S/XoI
e4RnqmBjrM4fiivncv5ZfIuzWM1Mq1imCDYDlL3Q9KVPrsMx8WjwY4r3OKAciqvY9gSu7kWoT4IT
0wCnLB8EZlXbGoFSwvfoO6u29j3da/ZlbOXdNs7q/KEaFq3MqAHGAfV5M6YI/KYyBY6OqulJO0bI
+bVS6m+jrAXRc6fJ/1C4Vcot3NyTCRNY69VVQaF2FTLp1WQgL1GU9q4MExEj/Uo3D1poZrm3/3+u
c5ADs9PeKDvc0KSfrHVq8yrC45kVoFFTxnOT6iCmBg0/SXwl+h7W6NUvRRTra2u4/AQu5hzUCMpD
ET7BrHOPRPou1e5Hbbht2rv/Nr0cUKkGSjdUCG6RAtiV7WutJy4lyF214UmByOY22qqLXCwmlyW0
FC0x2hpoXX2U5KekOel9dDc1vVeWiaNa8X4bT2Q83O4r8qlL4gZ4GR12uaneVgZ1NCvzY5ZcD6WS
CXb72rItjJU/AiyGuj0TlIJojwLZ//DY0N+1+T6ISIXWw4uPeeTpp5gVxGC8AA6zle80TSKnSQrp
LIf9lZLnnSMPg4GCPrC1kCrPfabgaYdVIjI40WiVzw6AxnDM8jzaRtoplleZituid3wwRVUfq8uI
5hc4GbBtgeTrM5CtGLkC1mTqRtUlr3dDeifP7RPNSxQctg1m1UAXSNxx10umXUwghXJt5ZkRzOMO
NeNgAHfa1HLCXtQSvjqDqH9TdHTToZeYc6GahOsKGLewjuAPLmIZbbehwyblYmS9gN1GBDX/fBEQ
Jk1akUoFVGXKD5bSvyYgdi9649gI315XD4bFqDifQhOpKJT5wqyF0EK0oQwztG+gFhCMaH0XLHA4
b5JoYQH1vgoHeOiraK5EGk1BJ2AB26izR2ZB8+B2slzw+G0biWgqOa+SmtEAOQ9MZY2uPCRg0Z0B
vZK0L72+0EUu5Y8NfLmz4zCH8BDqWkEa/nnh6rys8MwNND0ZfmVQHUIh2w1UBI8sj78FEO51FNr+
TnTZSe3iKrKIg7w8OlQCUFVkLxqqz7ZHP+NtfI/BhblQkSuqvv0z64UjoyDV0lARERm+Xu4gwprZ
fkVFmbS1GQchFDhFTPAkan+ePxbGK5UZyOGLBitNyh6F3aavlaM3VQ2y2qJeh9Wb7xKMM6usk0qr
G2q819dntTsTA0wJV33uleZTjIQ/dJljUcj25zbNT+oSk1tkXEqZKaEc0tXkUxHf5AwTidqg5CFF
Dr31tPISkkOK0mIIXrHLaIH98hSxezNGrvyM/JTgHFvbwYvP4cm+JAlUaWqGz6F6+L1P6buhpPtq
CAQtSLM3/TpqJCtUwwLtgM65P7kKSzUuAZOY7X4wilfZmv5FfIPXur8QnNuzQ+hftso8sQl1qHaG
Pgleo2/l9DkgP7Y3xtoptYTi3J5hM8tkMjZGQ2Unyu+oVO8q86yDtJmKmrfWF+hjWJyNMhoFeWZh
WHBELhm8EC9ioyYoFFoHsXBpASkuXgy4AaWDbcUUiqIoicMTIWT48jA4V2ohWKK1M9cgHzDcWJoY
nXX1RHGpLy5D8wgRzG8UbAwZQzXe4CD0FhKhyKt294HI7bZJRTNTwoDYFoMblQf7FwanXo+Vc4ol
vJ65bVfs/oVxKCCytaE8DukHLoRhiENZO2AuoV56lbQhav96P2PXtvyI2vdtrPULzAKMi2KqLCxC
PAbPClCqP6DEK8oliJg1blDtuhD0Op2vyc+lfVc3yAc9g1k4E10OVw9nyKz/HTC3t8MCrfo2Wr1d
w4CQ0vdBu49SHMi+JuEEq/wAqWFLu6Hmq2Dsq2u7wOU2fGWakdlT4DYTyDYyl+CltHFqZVfVqSOB
x7lCCQ4KsWREBtvQq9tlgcxtF4gVSEkxArmCPhDpTpMx7NG7sw2y6jIVG84SgRO6N+fhL0/CfiKl
FLZ4vZsICItAfaey9ts2xmpBMuhZ/oJwgX1vN8y0ByS2ZfsmqBDivNj2vpGucu26iyEk8mIre8qu
rfIn6C23sVedwQKa2ycS+OKkDrktV0Uiv9WJM8WPUoTUfUPQP32oJFPUj7cWzyBPooPM2kRrG88p
qFdFAoVMIErV49hdmO2YMRoCege8Yk7LDpaoA3Y9wPhA5E/XzlIyCA4BsTP3TPGN8nZMJwfl+x4k
QVGp0zi0wguo5W9P7ap94n3HxiuWhQcLzusljZUW+txtUUpXdLhLg0sRHrchVq3zA4KnZAnboi7b
FhA1mE4iVDeD4PrfhCYLCG4D5HLQS9k8Cj0hTpOWXjieo+jX9jjWlwiEqsrMnIcmPM4MSShnYLQE
SpZGr/j7Xm6sQ2NWfhJMl0JX0VN2V0B4BoFvKfDeqztgAc0576nJ8ynuELZn8nMFgjkbvSN93B7b
4FXtv9N6OmyPddX+F3iz2Sw8Sh3JetJ384Ta016dBsi8E78qFSe3u5uwNvbzi0Gcyd42rGiYnJ/O
h25QyQyr2NKzFLx1WR05TB13pfpdBkFCr1Si++LqBkDbOaIZ6BfIvNRWG2m5zSbMbKyMO0UZnuSp
usRytbes6TqRn2J5PAyoBnXMMa4QZzO0ZkkvBG+xFg32pdELYoLV3aLZaPdV5/ZqXvZCG+KxTXQL
1NP1sM+U9n6IRK9d85nzJcL+C/FF66KrcCGdIkCoLR7mr3F5SUDRpO3UQRDKz8u1BcRtSwklhbk9
oB0oMAI3DgZ4zmhWAT4UkSgjvL6M/5s2PON9NljFAo8kmZexY4fOuLP6FyaLDoX/wwF8gHAOoDDY
REaG8Zg51BJl1emhRpdmpziAPnThM9NXQlx/qeghTQjMbf8ikFA1LAO4I8wPoEsKFthKO3RJ7TaD
MxoHtb6uzbvtzSiaUs4HWF2ZWsncPFYonokm1iDcm7T7N54bjPmg6sRv0Al8Xje1yPLBmtetSK3D
EFd7bTR81O4LIohVk1/AcI4FVe0jRIAAY+M5vq3emjJ1wtJySbILgkEAtmr2CzAu5pNtKM43I8Ag
sOaM2XXVae4Y/qDlJHCXIqDZnS68tBHKDe5IAIqL26TfyxiUiTe4WFAbtWoIi/FwMYJe4QBIExgC
MZH/CPOHiIy7vKYP/8LedFBuQh8HT5e8nHZdlVFOJ7glWY2dHjxGzH4AWeu/MrgPFM5RFGnVhEii
o/2J6QcQ/T6OdbxPCltwTV49yRaD4VwFmjuysLXQjKTi3j9Fe6jxoNHlACZ8pw69SXR7XV+ij1Fx
DsJqgl5rS8CF5XWkuJXSOUksKhIUjYnbq0jWRLYxYOpyZCa9BkUZiRNP+Y84A+E2IymSKXXeq76a
Te3jtm2s7l/Qw6BXBlRr4Pr+bOlNTTNmQPTTzfUzouNBbjwViryRS+R/k8o0FlDcKGmGp+1ibl+T
1fZKDUc30e6HvEBXcBu+dU12VENwwVaB8m8Mc4HLuSiNpEOXpGjUUGAdbeoPRvgUDr2goGx1DRco
nG9SoZ4eqPPoLM1j2X2lxahEKV2m76rG9kMRH9Sqh1rAcR5qarvWlnMMCg25HRLBXbVX6XcN7Rjb
9iHC4VyUjApoqyYYloLX82GOGusYyef0oS0TUcQ4Ry1fopq/YwI16mdbLCwpD2ILWHb0FPfHCOTA
KRS9WnfqoY+bPkz274E8llDR2R7jCrflzOL4v03wpZATrRuZMeUAjikIZpPfNLDDnTUQh8GV1am0
z6uHrhsdu7O8HsFq1QXQSokdRY0cpTPvB62+HXMi6qrbNimZD70KZmq0y7DGLHli3Vm37lgZnZLs
2TC+p42Ia2X1ZmJAkltW8MKBep/Ps6/KY1U1GZxQAxGTGJyTJbgCVeoU8nEofowoqECl//bErxoX
mqfRM4i735d6wiENFCVu4FxxQXfMyKfslaq/ahF303qGZYHDeQCpHZOEomIf7/vHqjjmsUuln1lz
AOH8KO9l5ThU7037VGd3oybqZl1PzeEuAMWkWeqKL+3TWilifQ/jatCR2Zyn1p9VLtTyuipPNvMS
kFOgjiqE7O/25M6e++tu+ovL97kX4VSPXYpBTzL0O1ClFQyiDfuVn3TeNx8Q3DVk7CSWZTIgrAL8
aRhFZR4MRLJKMgsQQFhtZ4w7CCD8x5Epny3VLIoKzIUwG10ysXTt89SI2ApXj/3FyLjNoBtxS8nc
sw5+hSZHS375aOL4316h9R33MX3c2QuebUsaR4wDb3wOyuIpwsxGUR2KBTOGe5aeJkng6kRGwZ3B
GSQEi1YBZBEEeGLLTkFZCGg4Vjf1Yuq4zWaoAYoyLAS1dQNp7eZSBOW+NS4xCDm2p28d6H9eGwKo
n80gMaI+0ObOas3sb+U8CV303PgdaDtLS3vZxlp1xQsPwp3umlUrzJhNTq0PmYFGu/SZ4gW6tXZt
6JG2F1jG6tAWcPPnLO8fFZUTmQEuzH/V8bVWubV1U+je9qBWjWGBwp3t1E6MrFKB0qXTUdfbd7lV
BNH69kDw7Ph5IBlJ7KqIARHXjYfGJwdcKY10m9W77aGs7lcLr9W6TEBK9qdTezFhlt0pLJl7jZUB
hCiaejFy8mw05v02zLozX+DM413gMHRPt4EKv6D2L3jKklU/iXeQUGB66JMGHJIHI3CilghMff0E
W+By9qeMEqXtzC3RoKSq6epTMKlgBUm9mdq6SBs/sn/QIvpZJcwB2wbaX+iVaaISenv8q8u5+AzO
LtVgKkDxNUckWXuqtArqvJmTQz9HkUTKOfOIvhxfCyjOOHMbjfO4fYHzK3/XYTjop5m0akf7F920
BF5RMCye6zSlaVCAD3jmIdyFUewCyx5dogk846oTgWrYzONjzXfxz8ajaYORmD2MtB73Gv2FSp2q
zL0YUq7sqSFUsLtXT5cFGrdWdmumzBywVqT/rjRPRndW7Oc+iFCAey6q3chawR4UAXIrltJA0spy
Hl6ROKHhFtJFbhSnKa9z1dcNXxWlg1b918cI+e5gPYpmVm80MOBJwRmRaZgS9rht8OulIgsMLsQJ
KMp9igGDIhm5s+PedmgGCSFQx3aenA3XdZ/coEvq59w565ra9ESD6SjN1atNfBM3oHVomizxy0wN
3KJDYSsIinMnsQNJcGSs0n+YxAJ1kgU+eotvzc8CiZHcREF8puJZn4Z7gjc9PSvB1JQQVNekp6hj
ew3UCxV8sZT0R5TeipJAq53ppgKeOcMEPwCkND7beFjlttTOazK6tWuC3dw1v+EPFIqZ1zp1mP9K
3phL7qWrYs+eIKqd3UlX43571dZOg+VHzIaz9NLQLlIqCVMBpQRn6GVo3biGKurCX0MxFqahfEYJ
0Baoo9V47jiYThLejTIILYY1OrD++WiWONyUQtgrAfcXNjKyuAfIJvtgU3JAfiKAWfdOkOUxCV5n
ISj/eTiZoZUoa8NwTOOpMyDGnHuzFKk5+vJwR4xCALd+lEL1VwXxJl5j+PAt7M0hSDVYSpa6mYnW
0/YqxxvwED0O0aUvDjZqlCW0zhQiHrxVt7EA5qwjjG1oLs3d++je3ktDv+9F7UCr58kCgY+yo1xH
KIWpHCyEwNOuMgIvNQ+lJjLB1UMSPCqGhQmExBlvGkliD2UP0yiie732YxRcEESlmh8LlQ1XrX0B
xc1aMCgdKWa6pKK+Q5uKY1Di5GEiOENEKNzM5WGkoQMPKFJ8ZaMwAJQFWSFqfFs9qFDcDIoFUzW+
1AFHPWrF0MKEggsZjxVQHk9caAmgq+nGzvwEva21Kjj5V2kx8fKIilJU0EKCkttcEL5K83TmbWGF
k170+/HWeKTXym2wIx751jgjgrpj+BtB3bbvWNvUC1w+slGatEjkP3ek6WiZvo7C2eRWCc+t7I2J
4FlrtdN/CcadlXFhpB0CYZyVe9sJfXBthvD/k2Pc5qd8X53tyXmBPu5TvQs9UIhpUEMUXDfW9sPy
C5TPPgyPyGpsaDCfadihdRjKm6R9tBrPkH9sz+vqw+ESidt5M3me0odAUpIzXHI7tp5Kzjr0FgP1
0Bi7OjfcWpT0Xe3IW6Jym9CyulDp5gZcEDxcJoT5DwSieqGDx4/ohT0F92emOpkbez8CPxS9bqsi
Y+I2pzKlMemSuWHUiXbBo3GbvFDP9GMfr3B7aLdrd4mH1l+3Oer3tSd9BwPNcU+/QS/DqVx6QNhk
e5abHA/qa7Mjd9I5Ft2T1lw7BLzQ6g9dBmQGuAg7M8YpTUBT4prDdRAP7ig8ttYc1DLK4ta9KXKW
kRGHB7Ra9BE1bvk+EDYqrF73lijcOjfgvAFvBlDQ9EuswTGzS5W7WvSutqilyKSdLfs1eZrIvrd3
+kj8besWDXI+3xbxk4ZXXRQuAl4u73qpBpdT4+RgytxGWY0AlqPkVktjuaTmKewJ6YfG2lF6NfXP
hmSgyfobTZ5IedDrYz3db8OuHc5LVO5eJIESgxlzr65WS6d0Ms999luSsxc6Su/bSKJp5Jx+05Gy
KCyMzxxvdflp7B5Y8Ps/QfBXoKTN2gJqybgCgeZOiRU3UKfdlInkeUVLxTNwT5Yd6W0/T5q2k5B9
QKDRWsdGuel0v5ffE/lcyh4x8uN/Gx7nz8No6GRoc4BBQf/WIIXdyXe68rKNse7V/t6b+DhUtxJa
5TN1XNyjmBQcvmovfbMsiBjpyltiPVArPmwjrnupD0Rud4922mRaAMSmvgQEIS74skUxzioGSBJm
FRzop/CjKqhF0Us8G0YbXZd2j1SQrZXtz+2RrM6dDJIZsIMos0TjZ0dBUO3UZzMRm1Ib3ig5I7kE
2egpkurVxk2IxPl/w+NmLg+nMU3mRv+0vm+0mwCKd+NVYr3mwd1gNILYaXX7LgY3/3zhBU0SJymZ
ORnGbkJh/LFJqROlgvrDVW+0AOFcbRp2PZ73ARL0tY/ec5dAPg/VqDcoahGYnWixOHdrhEWipARQ
JcrvbZTn+Gx6G4cHVTlLIqXt1bn7SAPwj4kmoyO4qRComKGngyZMBkNbXQoGtB5wLlA4cyg03PJR
MorW4Ut00xymA97bj/mlArlT4uANpXRiTz0WrnTJdyR3sovlK4L1+0MUw+cpF7kGXjyYtRqkmFNs
ge7njYqI9xn1i+/fHhUd3O6gOnX1velO7vhi+a2rnibdZTtN8A2rTWvLb+CMCHlg0DyFmId2dAov
7139fjjTfXdI3uqf0Z3qp5WPh3sRVc96OLqYf86iskIZDVoDFyzoluQg13JmB+U9eAfTFl7DyQ4a
A2+o67ipUDhv+rno/XF18yzwZ4tf7NBA09LUBrmeqz9cbBDPvARXPdrEocK5A1nafXsO7pXrYHLC
t203JMLlDvbEoJVuFFjzpHdi5Ee0yyT5VPRsLUD5cwVZjM5M0Y+A1nQcTM1bEoB7yU2Tzplqwd10
/tgNA/5z9C9gFJ0GajLTwOhh7maR+UvFHQJ8tA5Rf08RwbWGIEctKg9edUYfS/cnm7lA1YqpiboR
qBAVkgLNy1LQEmbOaD0ayJHGdLe9YitUvWDNwvs7aCFQaoCz6rOpjLoJesChZy7IBPalL/+UcHrg
dhpeR7Ez9p7sZV68J0fQmE6jo30L9xBj+El+Rs/WLvYEHzOHLZ+nfP4YCy8AKLlC7os7NllshsYU
lciD7vVduQ/2x9w1QPGzk69rlyJ57msevVJ/yUfwcRT7ZG88GQKf8dVBf/4EznUOUzA2sQ6axDY5
2YqvGEer2W8P86v9AgI0USgsw5scEi2fpzynmlyTch5l9d42v200rsbTg9H93oaZ/5svk7mA4ZxA
OtRVRGrAZMjNd2+kPwblpVRQvUuYICJYKRSah6SjNVYDZaXJK5OmUzpMUQCscEj2Wfs+aQaq5n6w
UMcdCdpqRu/aqgmazfQXM2LPRIcLKGm8qdEuUmLtpOx2CNPH7fGvpCI+f9S8DsutRPMg6EgNJi74
WHDU+FLu2uNxxNlnfJvqg0WuVVHZ4GweXyYdQs4ztxkmg99OpLHHUlUoc3OL3KW58ZChjmV7XF89
BIa1gOCGpUapNIx1w/Cqr4JNz+3lPQGLbxUeR+kUgShgG251QyzgOGulrc2kiAJOjQko1CBSnVGI
IoiS+avWuoDhrLU3KnloA0yckcqHkO7KhHiySlxp8KruH9+eMIPgVYGXAa0YEu2fDSPsuyiB9gKD
PmXt6LUBFiZ/EBESrpofiruhY67gDgCaqM8oRgHuLYQfzG3k35Hq0SwDNyvUoF1J75w8cSOwmiqH
7cVaM79ZNV2ZyeZxyeEyjeY0gOpUx2Lh5uayRr2GpprAQa55ryXE7MMXu0qqFdOqYwxLihNXim6y
xClCMM5VT9tDWTOIJQ63SDFa8BSrAk4BYi2L3hTQLUIJS1T6TBLYgwiK8/m1UsroLQZUqhReZIGv
W3EhkN2wqyz+uT0qRbRC3HnbFKmBikiG6TsgKGWKY13YUfNtV7mpzhBI9zIndWV/2p+sm+j+KXGf
cFHwtj9izYMsp5bzIHnT9i3eZmGZbeHnUKScyl3f2o4un6XQk/55ukdH4eSHUXIboe7QYVRagCOm
8igpk/v/qPuyHkuRJOu/0qp3elgd59NUPwCXu98b+/aCIiMjHWdfHBz49d8hq7orgrwKpjRPI7Wq
lYrMMHwzNzc7dg6NAQKuQN+w4Koubk2UMMEsib4qyPN83pqarEZDaVuBDFYwGofSPFL2Oi7tlouz
98HKzFM5DqpJetsJj2drSbuNolguD/c9iLhLesWW0AMXKu2Yvg/2ZkF1XlWlHXYYVYHY/QeKB9mT
4avXxiNIkBm4XJmnPAy+utFPVSCC8Mhuv94tly4A+EjwwoC+YOLN/TyrnWEpfTRgvGCadhNIP3IU
jZdYVC4eiw9GZluSDSRSfk5qWHBf1R85uv2+HsYFHADmEQQmNugk8SicU9WNSVqDBBvzmCvnqrjK
2XON/qL+jZvf6+5M4h0pj0xZJ+rd14Yvzt8Hu9PQPzjMUNfGJJpOfDNCXbOJXMtGRJTdfG3l19fK
59HNVkmpO2hsoM4DkMnJLN7N4aC3mUtMl+HVnzTpqiAL76OLp+3DuGZL1hdl5eSgpPWUZufEz7w7
subZWrqrL1gB4F1HLzYQbFMrxufZg9KyOgodVkogQ2JoxKSycBN6Bnf1wi1wIVsAEx9MzRaKJaku
7RxPoV5znVtwrI0bfhzXytG8qpHn3zJv2DvP2tXXC3fBnWjoA4VuqPkzIzkbYNkorcFkLDxRHik6
FkHpNkLAwtQKT7IVBGG+NndhN34yNxukMCR43hOYK/VDptxo8UZb5AVbGtJsL/YECLUK1BZebd0g
d6xAlqA7tqnf5bkX8pXW/RCg2qZ7lV7XgO/nVw0/N8xv4diihdm9gLuxMN4p2Quaccuet/tpDVTb
R5lgvD47GecWK1u8mt4NtKEOYhPdtEGmuOEmOeQnAn3B+2aJwvZCcPHpA2bHBJ2UZWol+IA+DMI+
KCM/cp4751RGS/q2i2Od3X91pfKUWzAFGd8q3qjWVGf+HgXvyeEtDuJHlCL4ll1JNz+0Lr8r169y
wckuDXZ2N1Ja9HblYOXbzJemD+Ejt85WnL0Y8cPX+3jJ0uxWTO1iEKir464fvC7cV+luSG+a4Tbk
SxfHdCJmT7qPCzhnmoJEqWGCtwy7WT/U5otYynRfqCFZkIsFFQKYLijCpNlQGrPUkbEDKG3oz1Z4
dhr0EwWVEYz5fuh9DM5gEZgtl3BN5oVjqmsODgUoxYFrmj8WIgbRtLQ3hecIAyzHW9b3aE9dx+Ce
0MEKQ0M3TjzmkE1W7ll3VKI9SCYHa0+Mk7SeiLzm6FHTB2hJsHUS+nHRrcbGleo+GQNgwO0RLx8D
fEDbmIb7NhxcTvtV1yDTmyte0z90UQlG+Fe9XacABdigWYbs81CfbaEGPRQc8WBiusuXPOCFnQM2
aSABHR2hgD6/UZCQKSYFTsQB8IAMPBTOMUnQpruqIODx9Sa9NMMfTc2cbSHNUaT6ZIofOPEb1BdQ
rOOKD1l7Ui549ovGQLRKwEyP+3JOQs5G2aaZAWNoAXH7bAxUhbhCe1LkoWhPcSmCrwd34WaeDP3H
3syxtehN4niD4tWkPKh25Rv6HWtIgD6er+0sjWvm1TSK9sGGTOOyQjdrsoDqb4UFjohoDRG1LYVG
+d82CNJ0sBnbNp4t5jwLqegRDXUC3VCtXqms3PLxZRBHJa/OXFuF3tfGLswi2HEpuKQtsBTROS40
y20wgTOn9XQr9IbyfghHZAYCmS/sjgv3/ic7s61YakZkNqrderlz7pNjqt3x7uHroVxwlJ9MzK59
YzQcblSYNxGang5tPfL3ZVCRsTEAoZ0yp9ovzOz6aKBYF2GyzKh9FABedGV0k8cLMcPFcXywMm3I
DwF7p1GFcBVWEvg3Q2RgTd98PVMXF+ODhZnHj5XI0csRFqrsvaxWxoBcF9Kk/ysjc4ibaRUGm1QG
vd5K0IexlRQaYEvE3AtzNW+hpxCLsM0CI1Fb6xx1ug/WMf/rcVxKLn9c9Z9iWB/Wo66TSlg2bAz5
eOTkAHiRJ4scojGGX3LILwkUAyLAVUE6KaAAVWm510eaH3UQypAqcEi3IlmqE0xLNIsKPn3ULGzP
oaksHAWzm7X3tLithhNjkJzbd+yoJSvo3H09CRfdxF87xpjW4cMcxKHaoUo97UkuQefluAp/THWI
oi8wLyyt5+wMt51Dm9KZzjDwkG1d7bP87uuRLFmYXRtFxRx0EMOCNMEbutaFtrDvLyVePy3N7MIg
PB3R+YO5Si31jsZx7NJRUrd1hqu+U1ZOQoMe+FnR3Dhsqbl00fjMeURs1CwK3TBPVe/QOY2eJ69q
zxlk18mujx1PKvscLIlfz+nFzYisF65+1Bx+qTo0NSXMVCLIOcBjgfeBm7Er0WbQt276Sm5U8f61
vUu70TBQ8EGeGd27czgh7c2m7B3Ya53uR1YXdz1yYa2W+6qxOKH6hYP20dZsQqWgOno0eOdpByDv
a9DfHMpX+xje3us39Vvx90vnlvHR3Mw109BMYy2Hue5NPfEH+zY5De+V45Z7e/CMlW9tH6xr5n89
nxd3zQer1qwdEJzVKWtSWMXrdCV/dJlrHUFln0J4q4wXjC0snjWrEVCtLNS8hy0UOv0chD5jjgL6
DTXXXw/q0iX3cUzTwn5wWZEVp4mIYScznC1JzX0kuSeHpQTRkpmZI261qDYy0FeDqEP1qNzFyK4t
Ze0v4E4/7QprcmofxjLQwR7ayYiyQTFiXT/Fd/lB8/N98WTexsRdIsC5eOd9nLyZH6YGUbtkWqQm
f2CvtktehA9Z6xVfd6DOcJX3cq/fdbXrXKcP/7tlm/ln+M205jUsG8abpA+6AY4V9f5rG4vDm7no
bkg0RZ32BjkaoKh/QaPonu+s3G8hkXJdPI27/iqBRLCrr+lC/epSHvjjCbdmDgW3Non6CrZRF68y
VzubKMS7oOMsGJqwACuwF8D3F4hQiQmdcKglgjYeyt2zxQyHjDul0AAShfQgFOuzdAcS5dTw9azx
eXwL8bs83LTtuhrAFnACN9rCdE9H+nOwMn2AgwyDqaMwPX/RjP3InDQ3AVAHYDnpUj8rLW9Q0dnh
DqEHrfIBxNljuMrK1YJle5rNr0zPTk5BGeUADACZSPbMRk0y89CmmsgtT46Kc86KQ109Fca6th8c
y+106O1Bsl1917RXgjeK5arg2XfqxIXK1coQKy6PtAo3I7S87PIOWRJdecqK2ncApWrKzhX1Sw8V
eyHODDppJhrD9AgFym1nNsHEXNYcmjFBoeaFApqkCNPrh0DToSGzKjNIde0KJV9Vcpsr6zDeknx0
RbaFhg4Z1nV3m/TH0DhboFxjMQNL/nfG9yyD9CqiiqzwnfEqjc8gLyN6MNReWW76/Bxn23gIVPS3
iPwhAwFYuIltaG4+FOW1IZARyPfpcJ0Orq0lPq03dnVLRZCBcbvsDhbZxeyaFAelu4/sRwcF//GQ
1PvCSL0q2drFTZas8+Y1lHeom+TOrd1tCoLetHVioC8e/J0dcwl/a0wvEmc5Bp2tr3jomtmT2jwX
NkdDSOgiKErIMaKg/b7P41uleDWGxndCiX5MTxBoydIBNTVz1yi+w9/0wgKn/rM6nLL4rJTca1FI
0bt4k9EA2w+gt/uw2mRhMIofovJi56CGZ6SxuuaeJt9kLd2oOnTVNCF7a1zlTu8lXcDMVaM2kIuu
DoINa0s/pwZI1gu6pskT0EJBxleZs1R3ulBdI9A8AC2Dhf5jW5/DFDOLhbUVtRMYx9O29rYOhN+u
uJse0JQJ8e8r42jf1yvssFu0Qi0pL1wyT5CLMiddHqSp5yezSq2irXWYjw+pr3vSS7z8DLnm0H28
JQfm57s3FI4em1W1EOhcwGei6vDB8uxgkmIgdo1L7Sc8KFzpu8odH1nlZghdvRt7ZR/LVXMYNtHW
9ks/RkOgq/rMX7oJLviHT58x840QlykEk/gMqHZ4EArxQp+s4YxlUDzd5y5uON8+JO6T8/1rz/Rr
FPR5+LNrriuhJavaqJf1zI+yl1JfNWXptsbS+Kbvn/m/T+Ob3XRqksnKtlC/ytzsZHrGPgqgN+oB
AbsGseK+2bTeUkrpQiHr89hmN1wWGdDlopjT7KFyo20eVKZbr5B/9F/F8ZSuLW9J1mNplLOoGZ3V
ad5M29h2doa1DvuTscTQcukW/TCTzpwyIxpKSiALi6NC2DfV2oxqvoWCntvIV1ScfCftX4XUXTuJ
kkmF2BvQjCl5d50kSy9M/evNgzaCz+Gg46R66UwleQSD107kGkG+jf3kFPrfknXvjze41VyUWdwm
gMCqJwMBwe0dWLJv/+YmBokydDopuAuhIUjmgYVUoiFV9RBh1FBD+6YCtYyEtvFRH26+NvTL+sLQ
RPOvk6mBDOzxswGnY1oSk0sk3nRXQfNYqawMPfjayK8rPLMyO5N6Z4CtvYGVmru0dkfEZ9BrXueb
8LbYGh4YPQoUr5bQ0ktjm51QyIhkNoPsrqcU1yK+K61AagtJ3ulXfHICs4HNDiQylkqjthiYEqvq
Nk2q7BGtICRe9cVQHO02RqdVG/cLecxfdulPq+j5w6pZkwDw50VLYsBkujGVKAeuVVDEqvqDrPe6
8bSwbEt2Zg+90QTlWzlgAh3EdT7Eisgaql3PiuOxA73Nb8q9dUy2ltcsISF/fZZNI9QNB1hLAzU0
dbZ0zB4d6fBEeukWp25rq+5j7XYrY91s4xWitHZhHRcNzhayZVXL6xYGyVEcODLDa8ezru0XGfTr
aEdPi+mI6eH/y875MMKZY1WsIZd2BIOVFfR+4YFDTHNrRGoB5DyYu7CS0+d/Ye1nmuLDM7fNQeEx
qLDW+9qZrrs3qNc3w0r3pvfZuCbnBoFR5Akwy7rDZuneungQ8RaAyp4K9z4v1Q8aRLb1EV0aPAOk
tdvIKYtlLdH5/dpyPm0aUIhppgmkuTmXdyXQRykh4yURbLU/2jUI/VfKodqV38Ire1UjHXLKrlgg
lqirLu8dKCqjdDGFevNLo6VjywiFXRSW3sxrAOuD0E+/6XejZ3nVuf22sJjTsftlMT/Ymx1LS9FT
EUWF9GwdSBYhXOBPPb5ufNWXqtvi9bewfX7FH/yc2b9GOEvF2G2YkkzBCOkLG9wKeeogDxQQwwbE
1wa3OQ++vVa28bra/Og9+6XcKYd4gW50Clt/GTVBRwN6+zDTcwxgnZYNLYzJGaUHU/tB2/evp/Xy
ID8YmLkAIMtkxgR8uegJUN6FW4GsJVbpTd4CntqWDvAuKOWD4y0eTKSgI/ALosgtow0rY1C8Wq4O
KixnrM6ylNuEGq4m61tqgZgC1CxLD4xfw/xpTT587syBgOgwqVR9ut3IlrzI19EtSBDdlpub0m02
9C0LRunHO2PXexrx0Rnu3/5tBMznT5j34hqK2U+N29LLxm2lvijtNeWeQx/zdCkPfnHxkWChU5YD
j7nZfRB3VsXjBv5rRK0rH8tT36vrr9f/svuwqaOhT5WgaWa2yfvcxvN08shjC8Asgvr2FFh7I3OH
Z+GyO2sn1jUwkkG9EB1dvGU/2J291+KwTgwuYNfh+tYsR2ishSBfHlZR9Pb1EC/P4l8jnAV7XTxY
o2CwRJ1Hzh9Mvvr691+6ZSZa0yl0JQhaZ3GJ3ZQRk6zClmTWukHSI7xy+huZr7U8PWVLcI9Lo/lo
beYGM1KOUZPC2uA8tiwoxBLmacnAbEMQm1u9Nhkg9NbUvosl5fVLwSPyvQTVHQtAnbnatKYPEC7r
agmdlm+N5Rdi3fAA3SzOooz9xZH8ZYnOqhBFD858O4ElDk0MUOdEyDgn8TFj3xk6ipluAFyaCj/v
nEfJc8NTc/EA8QyI0dLiFKZLvWm/ZmrhOKC1ZzoQ9kW1f47YHZhZGV2O70l+QC3K8QVARSD4OJwA
UkJCRKgLOZFLRwwt2wYB85IDBM3MfZjcMGlUNdJjYesP9qE0MnTXrIo/Gej+663/f+y9uPrjOmr+
9d/481tRoozCIjH747/O5Xv+j6v09e29+e/pH/7nL37+Z/9avxen1+zXv/Tp3+CX/2kcL/jXT39Y
5YKL4bp9r4eb96ZNxc/fj8+c/ub/9If/eP/5W+6G8v33396KNhfTb2O8yH/780fb77//BmqtD45g
+v1//nAawO+/Hfj7WyTe80a881//3ftrI37/zfknNJCAzLItJOPQwjL1xsn3P35i2jYFHAeO3XSA
BMbmzYtaRL//Ztr/nFrOTNAWoXcQApU44k0BZY+fP0IcCVgdKqNoxbFQqfz3+D8t01/L9o+8za4K
Dt2j33/7GYH+FVyAYAaHEKTzAMHDDqjhZ0e9VaVD1BoNQ6We1X5LhmY/CvNcJHHiyxDEgcxKjVNk
QYdTmFUPZr/R9o18SHxVbckdOleFX+VmexyLxlwnY+fpgn1TTP5EJySabmWmlxHr7BA8pBJoXsUi
OXRjhGp/Uj8mBCx7YKLWt0mJIheNywFBXR3LVQkZabQU87BqXJYVPyILso0mtKP9PkshhKK0472S
FSgOJ7qNpAlYKoiNyDpnNA8oTc3zUKG9knaoR8RqdKUo4KShKrBqiSY71zBivhZ5HoFeJY/WYRXb
N2bVmv7P7fC3jsVdkeF/X56II3+DqmnxQ3z5t/4vnZsp6/tf/96Xv5ybK+zylr2mn47a9E/+ODIK
+SdIwpE6JmhrMMHdNSlq/XFmFEPDyQDfD5rd0IT283387zOj/xPHFdx+4NxCnIR+xf+cGUP9pwrB
A92BmARqRcBO/50zM8WXfx0ZWNDwdSqdAImGg6h8dqcAp5OOphrbHmsS+xTFI7/umrAKwNjEd4Ar
4IVZmmboVnnCjzgk0e2HufrzDH88sz/pvD99AGTGwK8L8UiQiwL4OTuzsmQ8jwCd8PClyr3SCMUV
rW7Cat5vuzqbyEYHgP1N0fCTlSk4WSAHdVYj7Sh3C0UZ971FyodsIM8hLxvIafSGvNNZ3KE3ANju
LqihBJv3pFkKNT8//jF3wAPixsfSaghqEW5ibj88xysyFIBgFINHyNBnm0HlGgkaXprSHQbdfhoq
vU0Dp1c0jCkcdb4tjF4DhrbXm6XH+eegDd8CtB3Sf3DB6Gu1bTL7FiVxEETpQAj3lqWg8ShvNbIh
RUqoVxaJiZ6MnIHeXAOLIFxXpJaF9/VCzmrGP2cDXSCOAS1HyOShH2k2G8PQgAbPkF6R9HJcIf9K
oaI+tAnQwloUg5IGmhK2ZsbUD5MMLW1503XhpnYyoa77MuPRrrCQ30DF0AoHL0UBOl2lCESdtckb
3ux1VcrqD5/26ab/uP1mOc1p3pBsx7Gc6Lin2Zttv26ME6IJvL8qC2KpbtSNOfOy3undxIDGL3Or
womjnRqanXKVmYNjpm7XFj1ow9qChDeJnspmJcxUAVGsllIwa8UVFw8Lk/s59Pv5mdhuBO2wFr7R
JtPPP2w16nBAHsNxgi05CZiTG9reqtAsCspWVRnEniuhAQDfFlOpFAjZUzn2UbzuWVmGrq5COmzV
jIB7+ySvqHB5Y0h9ITr7CVj8dJJRn4PgDNRQ0P+MuZy9vLHN9aEu9ALc8xarz2llQEs0jkThuO0g
yQi8wFAEWefgxWIPGdLhhKZdYCpol93kbdm10E6P6W4swvZbE8kqMMs+kfvKSr/FVawUIJdP6pvC
EhX1iGF1ip9XimL6tSJDdTXUDmqULYmz7lxLK7TWtY6n/H3fNvLeDq0UterWbhqftBnw3QsLND1T
Pg0enfwQgnDAGoDP1dXZAtljqudDa6dex8B66uEJzFo3U1WQNYC7nsUu1GtTFBCRNFvJQVcfI9oZ
h1rULPS7guShV+mxbi98FuL/2XfZ8KxgKsXmsSwAC342GXzYOJUjZEtNEL6ZdZHaW62Q1VaKoQdT
tCyq/FuMSCl07ZDn7T7NxDbnEEhZxdII3UHQKydXQw4l2F5ubTQjeF2nBE1c1w8tyOPvBsN5cqBz
uE1DDv1YKwPaxxNZaUOBuu4PjsjBM4KyALX1HOBss21cDsn3XU0zsTbUOl7RgkIZpcu/53mYe4ad
3qdsJKehrjmIPIYhXilhkXqWKjMvrOQKNUGv0ExxW9qGDOp0+NFV4KNuy/ylV2sEcjqE0PdgFm0m
tISJrss6QuHWrrN9TYEvoIqqBnklxsTDdom+J7Uyjm5X4XuxVW2KGncfTfFcZR2dAU+mYUQDhW63
7W7o+5tRdaw1M1RzM5Z9easRdtuMpeYy7IhN2sfj0YTWTOXSME+CjFUl5LAJfVWqVPNiZkTHMOOa
r9cheYEr3TVGbfo2FFw3A4g8N1au57u+Khq3Y3bC3F5AgAQpKtah7Zjp1mNFGGrxtnI7xoC8NbHI
t6k2sLUGBmXU3+3ar4a09WzodtxAm/HeCavkrJd25WqgdHYHpRq8OqvXClC5A1PspzrrlZe6M1mE
vRqj5I+usFHdWZJIa4cot33v26r6nonMs/pmRY0mWTdpn14pVPSriobZbRmJF647faC2+bvRQ0R7
5VQ9o36fNEimDSoZrxWtjr+ptVaOXj+KzvJKGUKtRjT298o0rCvHbMlj3Yf0vaxHcHuoBFEtEZFy
MmPC12VzRNyhm1m7JfaYb6IC8u6Wmu9Vq3G2pabnnWdjHVZ4nBj+qEK91Y/7yAY/GePXUgi5ZWMd
bo0iy4q1jIv61HUxdTWb1CbKWN2adBIVrIYSXxlKgF47Ej0YQ7iGPrGxj1koV44jzR1LIoW6MkvN
ddtF+VZ0LN2MQ9nB61tdcV9W3VuXsHqCtub1K7ov6m+6NHRsULSaBEDa5LeWcGJf6CnCe4nIJvHG
oohenRyYijZSIpcLjki/KcWjYtu6h8ucq/DgGu4dqisqSgwkllfUQYe4p+GJ5lZtWuK9kJhtjJOU
5E2Q9IAObKOm5+s2NqEdlfEnplgGgCt1uFK6ofoGx5ogga9XL5Es0quqk0gnQS7J1Ya48zHpFXcz
TsBXpih3VYw+n36wSbKKqBn56qjHtavoiX5v8Q5wkZrBl5MeR9ZJtHCbVW1yGJJqPDIQibvQ5008
PeLH1FLQ3wep7k0OxMfe6GwIlPSqua5k+w19pO29pmPHuqzR+53kpA46in6/LDPTXRrKq0x2z+Ct
6gLgk+utM9DI8vBMslYjkr7PBWg+r50uDIGiSjQIPprRDWs6Zat3MvcHMuTrOrOdTSOj+q6vLBDX
Z3ZibhDUXOFP/CFW83iT2FPCJO+g0MK4we5S2+6/dQqJn8SQhrqXN1nsZnZZnIZOGzdaIvCfPkI6
uQYzzXco7qEGY8dx/iySodsMyPK7mCRUY+oeKCmRhuj5hXhvep+M/bWRxtkZMk7DN2dk6A0exLfM
tN6dqpKJWxpo6TJqNb3N6io5tXrc/eh5pSL2NWJAjkzmAASlRJsGeokbNF9g+YxEUumHvUQnJ+65
e+jnfa85b59MUFLfZFomXTM1KATMa2iaj9Mk9JjHtyyWqM9lWeQlSNoD05Fr2aqPBzDGWGEz3R4m
qFK1iK1QfTY2mq7w3h07DvK3phL5g45E+TmxohHd01l/MIqGbMCAmOz0sHzVRNhd56KPdxZwyeum
TOyAWEpyqnsCEVlZQ0o9r5uHECprBzBi6FtoMw4PfdiJqyptknMjYE3ib0MzDFKASYZkfN31w8oO
03TNGi31EIHJR57k4pTUWWetCStqK0DSi4zBkPDqTHs8ZXgtBVqFLcbeVV6CJbxU4feTjJ9Ig4eE
JMJZKYih8P9O0I/pO9DV3TGjOTDbIDu8auMu86KOUq8hwK2zangoc5H7ViFCt2h68mRCwzUwQ5xn
N6nCxm3DUBZeo8aG4iaDpeFh1V2zWgeZchdFN5rU621chAm4d7KUFJ7pdHxr95b6UOFhdggLhRyK
CrdeFEYA38G0vk551q5qi9sbreiVt9ru3rlT6NuQ63SHiH9Al3KH/9ghPJobon7hOzmPN82Ad0AN
WcVV0og66Guq35W9BgmMvDW/K43hHGiUTc3Nou3OvAVKDqJhsVK2902Wa2urU8ldWVh6IKBetB2T
Qn+xnSxoULHDtIhRe7dKB9t/0POr0GT1GkFo/9y35XgqQ609cQt1p5TxZktKWY5uVSaql6dlvzf4
OJyR1ao2nahMP0e+COAQYux51rH7ri8fu9FxdorBFGCP7KE4lKGptm6UJrZLebLnKV5dI/bJGgmX
fGfmRreBerCSeGFa1Ag79HcgJOSt0sk0MCffgmxK7NGqp3eWhr4lr+5SspbQlwwyaha3ONnpfgSP
D+gu64R5FBE4qJ8NFM6U0VwNhaU8CFDYnniR2M+9kdkbVoUaXxlh6HhD2Jua2yV4CFVaR+/UsKgf
KqYaaPfr4eVtlMDeNTxMr4BhpIBGZi3Is3pRMA+n+VXvzNuMgqitxCXU29C9DJO+fmm7lN12um7+
ACVI8s6cMrrmHLlfIhSygfxwSt2wiYAhLWmHqvDI+y0hAoDrMvouQN21TRKrxheCfZkD8+oXdZQc
xbRmusmUwe1y3FUJL/kmJlA/QB86skuDWt0WvGjwsjARXfQmNdZxP2qe0fVa6RodZ9e6XhcCByvh
3zXkLva63uR4ueeK9VaqYM8KjU6YKyHD4UF2pXIdlQjwfQXVZM1Ftdd6GmVsedmQJbcgtKgeq4IP
FmaFfo9QsKU+NUx4ALDut26fq6ClLcoGT+2sNHaDAdZJJOAwdpFHPfNwsFLfcXDqg7YfokPWJcVN
qySq5jvq8L0tLCTa+myo9cDilf2sM8ltV9UK/BfhH703tRBQBW44cehjs7auYdWxCBwFijG7SMYx
fbDAkBtoaevgxkRTO067NNGqCKddZ6YM8Bx3KgSsA35Q90XlXE8QjAHSN4KU0aZiHa7zsNJLsglJ
OlxhdyQMxPEDk0FcAeSDEvDQWYHOCRwO02mxaRvh3GsRVGV0Q5SbDo+9H6wiCFZbmYlj347sKhtB
DE+7FuQcdTwOLfyO04ZeZBNoErR5fozstoAyoeZ8z1VBUfk1OoQ8zK6ecfNGhxIcIxvQh6J0Effc
7NataobgLmkE7g0dHdLrUOElbjGjjA6xo1Ug4Ylb00sE4hsfN0/xnFXM7leanYf3pKZNG6h0HEv0
8qaF9LtRs7H3FVLpAXO69LuQBr1Pq0Y59bLGL26LinT4nYXyGuLaAoiWhhAXi6nN7pLeDF/VkdpA
CRugr67DtC+8lFb0XgJjkq/bJrWf0VmUQL9AMYRYaw5EynyOsBxiMjyyX9H5Dq6D9A4RIXkhXOlK
XOVChWho0SQnpY1AhDkoVm65eY8u0wD80cVNj2AbMQlKQOC0ViI192VFsT9KrkcHADKUU1dYUepN
13XqDZJLuYMuD73XKqO31mMC1ZM9aG9KxUvaxIlfcqONDjjKubJTVaUVa4QH7bhGWa/QV0hYAOEp
Iqiv7GU0itirpKQRMLyh+kCbhGpu20ORHm5UwX7Vcyj2IHavrMLTQKVQu5AqJUC8IW7hewPCKg8g
jhGxr/RY0RUtW0sGdkURHOcyiyDEXQgHUbma2tdmqfHTIGW6Ik6M1UonFSz0fFuDa+lVflTanj5H
dQ/Kr7ClxionObkpxn7HSESuILap70o9Vl71SMsAzjVHTFicxo3iyZKAZTOS0bpjSX9rhTWuhoxo
zNVq03ksoW/u0oJU2aroh3rftsx47eG8T0Vadj8c5CIBkOyVYqNHpoDLi2qzceMsw5sT6FxZrhMi
gPYbojFW3JG2gxXg0w0S9Ca0zUGAouSKX0ZW1iyUSn/2T3589oOizMajAlRlFOIjKId9zstUCQCy
Xag1rl2VjuKhlLlyOKsFXKdTrp0s7qmbjopj4IqNyWsXj+BMEzKtB1zRQIF6diqYOBfhqJgrjYLK
0jW00RIraekRLjQu2udW71PiKYnM9uqAllHsjk6izobtbwLargvdA41eupNpairr/8/cuTXHiWTt
+hfRAckh4ZaiqnSyZNmWLPsmw3LbnCGB5Pjrv6e6e2JbZY+1e1/s+GYmJiZ6ug0FSeZa6z2xtUQr
ndpYpbGdbZGJO2M6daoXSh/qTgWQ8Mrs4zTbePEQ4C9I4J+AdeeDA54Bxl2Ty9amh463tki/InTA
P3lSQ/ttnWV6z63MO9vVzn2ajRT8HOhlXAabg6WKXzpvML8v7pwq91i1ube8Jic5H9JKBuTYCjFN
B53yvfObs7twNnjJ9RwmXfGQKofGr7e3qGAFdvV0M6chlojeYufYChd+e5RVN2GK4nX0Zr9/UC/x
y9N4EfcaKAKEaWLo+ROZPNVCYGyHeMxZV510U39dR+OyTwPXHPD/919ZnKB7L18Ll3NDfrJwwQ/c
c0KT10TDnOf4B6vV+2KsRT+aYNh2rQmiL7//Yb+8UhSdvAbAZ2lLX34FddpaRZuuNXMTslbzNbKv
ujqDghNN/0jM/7+BUP8LcVnJkv3v8NJ+MAB/vJC/Md4TkHv6B/4Gl0T4hzh5IkEuhjInwSH+gy0J
548TMh+AzTOTgm/DNPYfbMkHxUVSAUp6iq99gcf68g+4fWxjfwFCgFX/Co89G65LG8M494TtMHpk
AEmw1st1sQktTJ8XCPFGW1zLjUyNFBjGYoe7MdsaXeVO3VwDTEXH0Knk0e0pAGPJF0guyCYj+io1
XjVNWjz88Ah/gTq9/BL/urGQYRA3Fjkwps+ZFJK2uZgrz066RXfXjRnrNBbDzI2WvWLmQvzR7y/4
cos8XRC7YekE9smE1ZfnTHDPnvt8WCqRSH3SHjOLvOpd6zWY4CUIBEpIAhbXOgHqUkhoty+ftzeq
Og11j2e5O9o3C1mLANBdbiPacsVDI0T6kI6deKvX+bVI5DP65OnaIFCwhU5I5umXnvaIHwbNKnS7
qZVLune3oPwMyl1dDQ09HrjLNAGLu82R/Ir5EDGgj60hbEy8ZaM41uh+bis5BHfGbcJPv3/sZ1KL
v+8KcNUHpYMdwEn98q6kZkjiKmbsanGtg8+ruSBbbTBxYzX42URb9q5Y5ru8G4drvcoyzlYnuwiC
yf5YNiUL0InurbFWWdK7sn7Nqf+MQfPP7QVu6J5wAwd05+XthZsMt7RvVLKguj+YMsI5sPD6L0s7
LhcSFeZHr7ZaBGx5ax8dB+OmCDUU+o2gvdZDal6BcM4/C96h72DF5fCtYjd9DoYFW0C/NPTZ3i9C
PsSCYcBe91m4l9q2njI/Wl+xM/jVqqH+ZBMK5Umofv5dCNlVRZ51OTPjtjpsywgZtmx7+33fr/Mu
a/Jslzbz/L3jFcRZMZjbVfvlvhUO5FSVWQ/2vPy7BM+/XgpLGche+Cdf2PNM1mUY/E4QlrtXMpD3
vVHLvreJTfRStVwgPSccoK+jVx79+QaB7waCfeGzK/H9sGG+XAli1O4YqZzERanSI4P26bgRgvjK
8/7FVTCyEojZwNxh8ZwWwA8faROAnOelKvcM53mggSmCXTW6r5kdvgSdeILAlBKXcOAo8t3ABM8u
k7NNlEURJJipVnhaE0LRBKoixGs06riNeXAsrDp4+/uP/USk+KHg+fuyJy4a55aDhNg7+3WGisfH
Y81L2nqz1IWV+dZ3j+Fsc2hXMq2YNQx4BLrYTiQgRGu/V01bM97ZZsH0O7T6NrE4Gye4bL15X1pd
lh1bd5a7cCVicDf4sIRjBqH6XS/xBYqlty3visJHRoEA4o6AD+e+893B32tDkk/crWq4STfXWXbF
6K8wKWpboeNU7XIceYZHxoKiveUx+khrp2zZm8bVh84S00K/I2ja02g42URmjnnMgJJubauem8OU
ifaKdVKAEckICz/yCN0O75ESYESAQr4n/KWy49DpUpE0M9jqZQWo0dwvU5NeaHgB4dF1Vj8nwmiq
Phvyv9Q+ctfqcYkEFshhaVlT4hSZkyckvcCzc61ZPlvM/YngBCqKg7G7HHSk3s+wmh4rDwZJXvfN
P1S8/4rP/2olsR3B/+DrOJmCvVxJNCubUJiEJVLUVtLmlToyDgr2QYeDHXKk6Tarwmb/+4X0spz9
Zx0J6mYPGUIQnvtPz0qleD5qP6ndHt21qKN912hNPEzzmtrhF7+PmiDiSg7/xvX05e8bhrSkdIq4
FF/FtbP29kFlGVGnrvauWOfrIQis6pU+5FcXBRoKbMFej9Lh/KGm6aSWrYT030bmTYmtncpklTD2
6hNbUp8Epv930Vx/PdMARQeFIJUgsT5n5UHruZmVrh4/NM+9Q3Qi/OgcdpvLvOji96/vp1PMYfd2
KUEgNxGldi4gGQqvbh2mfMkQLHXCqdVf2k2e7ws72t44db28cr0z5stfvy10ZEifRZdJCXRWZFTS
79qxzGRSB4YCpw6j7zjaVM95tuUfxrIWT17YjPPRbntnSwBztne2kovGF57xwm7TYXsM5nJqE74v
wKjUwYXSa4b1cmgAWpPfP55frG6mpQGCM3SJnL2nM+KHM0ANkZ4BgyTkCaKHxzGv8XpWyGz0sPw/
XIp6FKq6Qxduu2ere5qmIeqaVCZOVjfxHFr5ZWFZ4a5iV37lJfxiTZ/8bvhimUOw95+1GmsmhrCY
CpkMm69uiBxnGkHNCg1zyEFaTVVcY7P4Gvf7F8/ypGIBq4fX5/NfL59li9n0klmQSAmtbvZlhm92
L4Y1HtNFHH//2n5e1XQQDJtgt0bAuuHZpCmDqlqtA+NaEr+9pPCU2Xfb2B+9osKdDLDiXwl1Toua
iYEnYVuffOqZILz8aSpzyzoK6iBhLucfBms18Dm81wLafvWroMd7XIndnQHSy6vAlLJ05EGbz4MV
ZY6Tj0e3zsZbN4haoga68JUVyR/Jn/h/hlV//S52hoDtj/cFl/lsTVZM5unDGjsxwUTcV5EvEA4a
x5uig2OWqImb1s1UMqyZvhqWbkuZrwOdgKs4K6TbUBfvpCJzfQ+2ZlfJEgQwZnPsxsgRcxXOZ5Xf
7YACKSPsesO5FiLiI1U75ApFttTXXLXrMcvd+ftQ5+1dOuJAeeiYy89x5WbzeGhnztZ4YBZIFGnZ
5bfLVmOaUdiULZb0YEdrqCvECw/Vp65YFuIR7HRM48Lux29QI3Ikljqt8hjiwfysWsqvXaRaaWip
i+6aJs3+6vUaqiCvvn4YQAseSt72dwKp1K0SC2jQhFc1SEJv7C7OO6upIQLIOuNjgr8H9WJpn/3W
M+oqkpV/eogKSIZ5dLPzgqpSh6HMoRytDJhvSTVd0FpZo0SkWG5Qmy1yZK7dsWSwHy3p8k2YDlJn
lgb1l0AbhsAAhuIDzcL0sSpX6DdlNTvpzVi5JIZG67o8q6kPUD5qcLq4C7bSi4H4zccMQoE+mA2R
RLy0oq4OAL9MvJyMeM1jvkif0mlxiQniptiQkD3VX7d1sN5p5vJF0naKG5kBsXrmymvggR+n/BVK
Qv8rNKnsewCXgN9V5tjI9/mcvqsgBWhS5GZ91weWfqR0Q8lnqZxA1RwuYXgaOwqQztpCDjqXAJg4
popi2aWeM/FcthPhdTKL28SB29jypsLxY7wcg9A8VG0dZLtsDBpQOLCkK0OkCJxvUg3fRW4DMbJb
gvnadqqmiWvHy9adjiLQ+igfYCHkRaMQYXSLs6P6xJZ73eqyiU/En/n0bvkbJSP/bVcod7wdw9aM
u8jq5QeIEJZOwDXD8M0c1u0lkEj2p2hFVB6L1lWXG/jJui8hDF3mbtN0u8m103vCt8UHLmRXu2Xo
28d5abZ3rGu83FSmp29di3nRsWwX7lbUHHLoUlR3F/S5rPa/3yx/7gQoIND94+hjE0F+vlnmi+9U
ZBCIpMts/9g1QZtwBIs3Y2DNe8oOpuyQSROp8Nsh0/Dy91f/uaulmMOgNHSYzCFEk2cD8UY4XQcR
TSQAoFkDsr91SV+JLQlXR+9q4+vD6OmUAsVqEj300R0Zh/IOjKxOQvIqb7QDGPv7m/r5qOJzPjE0
qVKoxM4tsoxVh7NVoyHsQroLz3NKSFywyLosqu5/f6mf5n6cHZRdpx8fwYqU5yVGVLbu6Elcixk/
zpcLpF5Sm9vmBr9f75o4q+FL5ssmmYrJAwHKrT0NSLtbQwnPPFDZTo4rG1XoNYff39jPRYLnMww9
tb8QfoO/tKM/lD55FcyDUzQygTprbmAwRnPsBto6tKE2sSqD5tEy0/zKYvx5yuMAO7hclD1LYGt8
dshtBRC4n81BUqspvdU5Gz5jQH3ZYFkWB/B0SMPgbAmsUr6VuZGX1TYOjO3tfPhs6a1++v1TQHp/
fgYyMAaMQMWDXg1U6fScfngOTr8AkE5uSgUxjVdeVm3+oQxoC0kQVxgG2cuai2MP6xHXzIJ2RGiW
T6yoqK5S1vCf08rMdBdtjbxcSgdrnrrKSj6qDRXQHpMLC9Mwv+z1JS0ze10TKVBCDWkt6Z2u0jud
uv5jCXX5QiClgVXldJgi14PTX4giSyEswPps47FwOEaVYJPEmc4PPmZ4OwU7eKHOkPilcBUf05jf
VgArkCaF05K+EZY2Tl61FXzVzYmfYOpuXi7doOoxXvL7+SEM+/bke23WZgdXP710eA9Prnax+Hbn
FDlZ39Uhhk/EkNZfu7T1qn29jjbcmnWpONdyK3QGBNLIClvv4OZS3Pl4ID8E27yZg7O5qMXZd92d
MmCcB69Y7Q0YOug/DJJRwh5Ar3YuZuh8W2J8+w3+WEHzdmJPMfGySNch6dKuHjtg0F0G3SI4mqVh
4AVpYmiSzkIiF7e56VLMsdba37ljZ94urfH/LNoQZyzOxar+VmMVYD7kGyXRw0YMrrjo1jZDGrD2
BVZdjZbjFQf3cLnNqrtdBh1MN50sIuB8V21lsp7wxctiNl1/XDMDm0L6U+/cQ/UaD1bmuV0y9nAG
4yUPUdT6o+70rq2G7C6fuggNFqz6D3a6+CHzCwAH3mYadMk69pbh9rXTJcJWtjj0rj18zeBJ3XNQ
p18liyiPIfP5zxS9AZl+UbOKuPUs/YTJBAdlk2GORT85MrwqekVUU5t36jIEeye6e5gnZnV1yaQg
OnEp83IAW527zHwYhuC09S9rdTSnyJv93NTyQ9vNUidDX+H+n+dtsWulO46xPaiyJMxoGW2s3lmm
sOZL7caZN8m7Ys1DsSv9Alf0Xhmg2kaY4ZGqYbBRAERpGLd9Xq/JxtfnQFTO6wfjtla9V/PsU97B
Pfg2r1GbXWhPA5DCrxLjLg9KXNWrsa/6Y1dl/g3UhaiK7TwNxU3UnK4jV2u4aBYclmO/XQWZf94Q
HLUysC/NNk9jwiJc9M0yKPshcxoWIDiI9RzMBYyeJqoHmfTb4JcXrVdmT6m/zBdWHYUpvmPRYifS
qdynrUFNM5qRaFwzwlgkphkwIVmHnrLQLKCKp66VhO11tdeOJdUsn2eCMpjJLNXytFmb6LCmZ6XF
eN61x65fTpVNGj5ZrbWA2g9lhBtphEqNYnWwH2C3ELqas6iuls0rvvlysO7TwZ4Y0uO7+ewEWW/v
ZlnZn8ousj6QWSTzU1Vp3ddkZrgk9In6PZ+6MskcTNWnsgiDJxD2EXZXUX6fJ3h8PQp/7HEGDTeu
9obtQUQ6fa6MlFYMn32soQIab9n5fSYQfuAeXO8xomiRoXQOqgkmcBCoaaxBk8NggX2i1Cp9+GgL
XoUnoGkPjaqEhK4qJ+ezrJy7iqIaGgshsvWxoez/PNVZKXd4zKxX4TRrPgs/LcSlZXVTsx9NA+9b
hHn4dVj8dN6TjFEu17KSsF43Osu3aunmp6VuYJGKAJJJOab+1dB1SDtENS0F5/mGxfGkCowLSums
u66awyrR8yC8nVPWsgOXWV3/goOlzzBqnkVDXCP496UeZYfV3AQdsm56FNO9oQPcuWEVOvs+SLc6
aZxA3Wvdto9OltkYayLm2PZCTMOfroUWC+f8wrqb2CVTRvrNiBsmDxaP3b4oQKGW0n6cjRWFEFUH
qz/Ceo147cLLHqGPYJoXbX0T7dpFr8c2t9sOHlQJfJWGbVneSY9IiSSMzLIeYQOm3921K4OLuR2t
j7zpvgMXcGsEYNlMme2nFVyijCCaEtqkEz2N9Aix7tKi3BdhwWigqosgw294DB4m1XBmpWNb/Zk7
OFcx75TlR2On3X1nAzQkDvSpm27NN5ekm1PYwzB6i4J26mUEInnG6vez29QgXWRsPKeBQKGJkKl5
Uk63PfeZpSZ46w2nqJncskl4mePN4qEuSpDUMKs1rbXKvQJnmGUPyTU0p+psbEfnqe6N7i+yBpYi
2Uv1RJYDegtvZ1WWYgJM2pX+e0L4r1D2/zsd50kn/d70376ZN1/0ueLzfyHYLk4xGv8dbX8o+y95
8+1HtP2vf+JvuN2z/zgROChrESufYFb6jr+lnAK9JrIshJwMgZiX2Iwd/gO3iz/4fxxweElLAvhC
tfUf+bP3h8uAGS0vRfkpwyv6N1LO07Dpx8mGj3rSOek4QZKQLpwbETA26Qox9tiFlCK6SmXhXZXp
8Bpm+curMK3hJ0IVcM6tkGWuwzrXmJLQ5HI82GyZF4up1+cfHvvbv2/7R2HeqSZ++WNcxlwMVYEF
bTc67+CMD7XTDbIpCWQ78kUjfADcti6iXuZXcmyGB6sZtuu2dIrXYup+Ao15GzCG2BIQxjK9/Msz
9YfyuEamXdkw+5I2BZF4rro23PIY1RnMWmtq6m1vIEYvx0L41ZJA+EkfjdM7nxqcsBVuhdDVYw5D
5FK02iLd173dNreO72Y4/f/+Mf38Nk6y+pN0FtElb/7U9f1wqx5s8jIYbbCazDXvxOYU6WVgr5X7
yjTwvHPyedlM75mZOeTRkP378jrFIMIZCd+SGEyjiZN3xeLfiVNp/SZkYIWgXo9oKZ+yKM3NayDJ
Tz8y9BHVYThw+g/OD2cju9GYwulcdKMUBUGyZSvjIxhdrzSH5w0ynzOscpp2OnY+5OjsKp27Fip1
OicpZDF8moKwiyfK+kc/315pwE5/0ou1Tc0HVQLvJ4llH1jpy4fpr5GuEYyR9tSBTsZAo37cTUom
IX3ZdVVS1/3bZcJWxVrGhZCBP2TFs4YvH0dvFEHhJv7qhRcZcqcdFALrFSPlnxbJX1dBs459Fq38
OVgHbxaZSMFVmLurd9hAlodK5jZarNy9FHb36LZr9Qro+9o1zxZmnTfe6m1cE3tFlK612hiGd191
HQQfTYhLb5hK+UpWy8/XZEvit0ZgDTZ7+tloXKYLw7OCMA0RWuoKTqd567jwYEuLVjH2C4q2eKry
We1//7H/vG4oltHJszWxQN3zPREihBUWnWGqtXTVu4ky9Uu1qQCdYC2po4P6tbSJnz4JdkD+xawc
hoqADvFyoTIAVKjKfT9xTKjvnIgOLxltqiaGSMVruZ0OnocvPwyB4xsHmECQDdQBk+jswTptBwen
KycGY6qCfT5sRXOlC8tsH2FuVxnk1gDf4rTexCmZomIILNRKwFB10lD6Tt85X+g/mJTHlOFTf0WA
VpherT1N0wFpYYd41F1Ryy2LboDyq8IjUr33VbBvpraZjmxruJKuclhc/L5l6+wmxrzQrEN8BXc1
9DTmvEO9McWapNNczVvmuh/DbSFfyaQVEZLuZVRlkbN3a0dxbjXphiI7ixbz7OUdg3Cs6uf2ZgZU
CS4me4ycqyJQ1lenr2fi6nN6XEz2pH8ZYF9g4sjPaNr8aZzQcxn893ap3fpOsk6Ii+KpR7qYwyUG
nai1KWF967F8A845DjGko1Qckf0Vb+cuQk+5wdiY3kIjztxDJ6R+0iso/6GA9KoPC6qb8MaTFhqj
qrdDzJZ7O7v7i2lxEaQ24izCO2FCOGnZQ+FvNJ06u6O3eHstUrFm9EJDx6PVsyhhJ/eb9B6MvXh4
kbbrxiM0TYG5mVFC7E/52eluw8fmEeOEJj1GVSkcZvaVbskUk1V/vQFeX4hlHK29VwK4xJvrqXts
2gmMsVcn+qxCaUZM4depC64Z5vYS7nu1hM77mePCufc6vxiONQMScdw6z+g5tpBapnsrKs18sWzR
Jg7ZgqD5Zs6WoIgtq57EB9nW2MS1W4r3OscELVhrDP7hrlPAX1HCBOVb4QzNdjl1xqsh3Vf8b9UH
XoE5/kn7EBaN87EorLBM1Fz618PAe4fbvFl6uFFFHn1IV9OiGS7U6MYQ3LvHUPXCjjNMfqLd4iqv
vPU17jEkaTFsVx4HILLJrKowl9IB1CiVLbFyy669Zl+n2Kh1lK4JEjpR74K+8b9AxKBg6sITi4uZ
hQ6fIIF73xQd6IrKZpsc0seqOt8JpANWjDage5yMa30QolvKg+viEgjBXDE+W8sJ+wpU7Vsb17iO
FbvTskGAxNBlF7R6smJ3UIpp3tRhzRGMkN8FWlCdbBp6V5IrjETazYdxuExG32NMkTZ7a6xUl1h8
RC6fVTS6R9m06ce2anr+kNLKoL4MAlt6i1Hws5tOTnSbk2CH9lIEq9wtYblmcTFONQLeLZO4Rc7K
+TOyRgzsPY0EjuUFR2jHdcxXvxYb4ROy4jAavJmPYbT6tU3q2WVAxLsr14s8w9zoMLhAH4fVDfEJ
xH1lG+80hRVIQVZpb2/j6qE/1Nacpu84BAsERsFEggznW3e7qghZopOb+tOYzvaTNXXFHcR0H7Ew
gARheVjf5ZfoOeeFmZYlwgeBcv+KT9f+ZOZpTfe9tsT7Zki36HMp1jA9dJnnW2gyQ6ePPhMzWGdv
3cFWOBVPTrPx59R2OdB0auV32bGbvBpmI1zTj45X98NbV479gDTOGd8z7fWzSxgI+FXEsLAy2O12
yaF8CNdKpJeuqGy05c2YFTe6oso79GIdBGSEXA7vZtkKr9uhH7aQ1W0d/SkiqrL/s8C9eflgYevX
XPBtNtV+9gYv/JYGW64OFbVpsROjyjC0XIkp3lnzvFm7ttFD806S9IBrA+rewxIgD931Mq2PWy7t
z3loeQ0O0UHJPftDeR9aCCUTR+nyHUW0/ZhtnqkRoEPSieBlFok9V93VyXbyU1s7y7dgxBqgoQpw
j37fZXd6CXP9trbr7rmwGv2Z8K2ZSaZm+uClKIjs0fiPdm98B/oxSQYyYl/cOZYM3xVVZP2po3Z7
GmaXicRKi1jA8PIHedUyjjk6bJ5Twph1ZS3Zfi3j1E1x21+LvL5wdaVvrUa6SbMVp2ztoZhxpFmH
dklEmUUSHVE08AgR9UAQC5W+KSMEyuj/2bEYpFYnlBTBYWqDICAz9+vH2Z7ZVitpNnU0tZBDEra+
38d+NY3fMNwdnJ2Ieusx7UrxtmFG5sYCJxrwpt4V3xaUBs1BdK1rropVTBchugxQ7rTla1cmrC7a
Mlf95TCa4MtchqgVRbaMT6hsRcnczCpMoot1uQXC2u6rASnxbsxSGcapT0o0gdeuve1huuWYwuEh
2fK6i/ZbXfnFF7dkcMrQaCgGoDnNnVc+wt3dtInePlY2tKsDWoLwHiuVrv8w2wYpmjO605fTq/2K
ttWlwAJ9xB3V4pcydMN44rj65fhmlmj3dobEzGM9NURRtMWQvrW9msOnaNbsafX5/UkYFkOz5xRG
9iWWvhNJVva41qRYNrxlcNn1iRnMGl5MtcWmrJhRcoJLDJQTs+XWM2zdWRMT1UZOMiFpCvbl6jaf
jZAqugUfKMek8zhDPiDg86y4Rub2Bgae4+yzJtT7BiWwupBDk3/LqgCnkMaSsBJdwiC+Bg3o7aEc
Cys6DjzR74ypeitR68rwmU/E4426/bT3A5MiC61ArTh81zsVzv5y7GS0BSd8PPNjgOPqo1iKfDg0
KvKnxEeFDKBPYh5wr6FkBnl2/Ozg+DPSXcvBjyGWUZu/XXrtEnqRt86XIbUr5I12bi8xCbkB1MLN
Cr9UVaOeWuSDMHXnVuid8hYQhvkEWeZw+UZEjmP7xYIsVyW+LTzA+F4wyEWcy1g16IflcygqlR7g
ovbv0kJuWULvokdoh1E7H5s5HOyd1louCUTZatmXwLwHaxBgTnwh3VUwuPW6x1sAjIjpefmcsym+
Czmcm6T2VI+jRzgHBIo0cBpiQ/VlEPeEbJsOBAnUwGFPUvXgbba5nCwj690Ylt6nKpwGNykhDy3x
gFvSuB/UGkXgXhOx4NygvWFfL4aLpTT9B2TzhX2pmmoMwbvZPcne2LR9i2MRajNkkrzV0pjsnaQu
tfCfK3W5W0S/Tokec713eyInDhsGVc9FOJWUrG2OBwBWA0EUI0D3C8KYAYjxdN+ierfW40RZhU70
toAeNF8YB1/yZMCTElkp2r3LvNGCGlKXWY5avFk+VZkHpJeh6sesOZDmnUq9xlwRReNzAqGmfdST
S1EWLh4uQbgGuXedHhvvaM9BGlxIty7M3i2AR+LcGfKP86amL+jtinDfOHkoE2/K5XdVFzqIBxfe
4m5im/4++QSdBGhjr2yEf0UCtNQ/whAoH41IXTKDMsV6zjZcpE00kArVRhLrpbQNAr3zxrV/nJkc
c8bLUT8vbda+h3Q9PQy93kLqca0vZGv40b3OfRwq/BBfBTmn2GqsCFuSrfZKjmTA3PtmmYphhw9R
hgqudrqPQzkxcfcXuyFIBrp7ko2OfRrqaPloZSX5NO6ahv2+cnAu3zNq5Y7o9qhNfcYbcOQG0WEz
0jOZ4kuLHAwvm2DGtwij42t4opo8B6DgN1tp+W3CfKuX8bY4PhnIzPDzuKeMU7ExNiaWWArr6GpV
6zTtHRUE7xu5eOVRO37zBmLE9tRT4RV7d6kpE+0hoqATeeHZO3cjAEearPmoVmVREWFrcsvr7EQ8
FZhsYVeTifvADOvnbGv6BkPQCmxkKuz3QqwNEdoIhkE6jfo25UuHK26+jm+BaLc67kIccVhra3gb
KgPIGfVL+ogbcg6e01VttKPEXr5O8PluPXc59Ry8WBxGNygn+wlpOwUwmB/eR2kWsmuZUwpECKgd
Cx/eS4wS1O3osBbx0fJGkLDR70FtXUDyidtvm0u/CPh0FAXr/cYO2bMkprY4QLVT71dMTr4wWEPb
uK64l+xzZ9TfHf5yvmvTpXsG9EdtEmRufzcXipYAfjQzd1hAmCUaE+HZI2p9kC3uAeBsGxVIvgxu
n2SpsbEFhk/zKU19dCtR0/lvrJm9PZmGuX1fjKnF5qxzjz4jtSCOdFgc1FcKlhVDeLaih0kX2XMY
NXq5qGrl3TW4+2fXbJH1p2F1sZ4x8xK+rxTHGFBIO342PeE3sZXO7nEG76nxhGzVY8hCKC890dYf
I3sC2zKqcExsG8+60d3KHopbR/QO9MKD1oJVSxtT2BK+O1FPUzWVhc0Hu6RQheYgx0QAFb6kNKlS
5ykYsuHSrxBAgWb1LaHZpIml+5Vm8VvR02mRQkDjul9SO1r2hVMHw8XmtJqaBhOjoyk1Jq8T9khL
PMm8xmhiAWveOXKpgQRxODx6FXsuBLhwIU1u9GV27FNrUjGkGPeD47Vszv4c+p+oWzyROH6hUb/C
V4l7mFMuTkoF6nxBJXDdTXjC7IpBFU2cw91X96OubCxfg3H+NLlRgyTcVRU7a9Hcjr0TdLeMBSM2
mB4nPrYHGGCxXtpAg7iznfPaho7AKLONGEGlbYdv0ZLjyGlFCIkzmATrfgLv7sGyw/qDk2rvgz3a
FtpkE7rvszIt8QwqJlqoLqRopDsfwLmxuMu/ZLLEhsqLqu1LDdjOn3/iIbC4WemQGSLsQUYliu/B
4me8uXzMDnBBys8d3jDftMCanEjtnKOJ92H5R1I2CtwYiCrDVsQ/JabMxg6+B4W9tnegdx4uFBMC
OlDxsZKJommVSSFWUR9Ov/RbZhUTzLEiq46Oj7/QlWooagcmSO6uor8ogVrX4ltuzYwa64YSGP6Y
2NadTL2SrO+B2j4W81rduMZrn0a4dzegsdLa1bam4cwgQ38RTm3dTP1iPk2pnVux7NlOYszdzbvO
hL4Xh9rOigO0jMJOSv9kwBauadsccKRQz5QHJzWwtAFjlUXcUXySkJax3fM9xKgWQ4QRpXwPhmY9
IGnovihVbZzsbp5+QK9HN1OoFuTcwk3r/UIRBc2xhgfwpm6qyD1GU8SfQ3HA1GKlKflTDF72pH1b
Pygpcub5Va7MBfz7UyztsDn61D8NBJaFwWYuaVIpL3vRQy4MsdNQRz2b+gMs7xKYuPZ9iJ2t112h
ts6IRULEfd1v6Zhk9tJcA0r4ei8whJwv2FE33AWhSVsYOWj3f9g7r964kXbPf5XF3teAqRhuO6lb
srJkyb4hnMTMKmYWP/3+6J45Z6z3rAcvzs1ZYDHAzNhqNclihSf8w8MErNXeZ30J+MnUsnkoYHYT
znvuwp4iK/jJybIkyy4YPBggpkkIQEVRtPd1TNdzS9JmQNT17MN7EQKk2FRilMnFgLjOrSeE8ynq
ewgtjhYEj+zLfrIJh4HykqaG8mGojMI8LQiGZTd4KYIRi1dLaght4LXHGA5S+KWmz+XshqUy1mae
lPcytkrhwRdNIb6w6PrYgEtlfjsPoWz2FLGWco/S3JzumqqKTpmhb7xrawMYISjn8WMf5JRqvH60
vwzEp4IsyKCaO2jm5mVtF3ZyHCMURjbOKApEO5h4W7T2Ix/cQdXrq2oyLZ8Ad0oS71qv06wTuZVZ
Pbon2QK/39eIL3xploLL1DSwo6u2i5Q4tmoG8aIin4nlIdvYbSZsilgZderLIzAXhnYw0QoKaQGL
HMgIu+vMAq5+mqLOXejyVpxxfY5GyqbXqRFbeu34tLUZsoZ7L4FFt6siN9klvL7xkHuNKHd+x1zZ
Wx5VhFeLYlV+qOqUnRnlhD6kXys1aqdkkSi1NXZ3Yeed72/8Js9jNq3YCRGxm+ZnVjCwLLejZpKq
QebHlhTKP9S41iIzLLVFf17684/CVu4ryYYxbBX98s3rfXnp2P5sc+wl/qv0TPDS5k77LalQKNmO
Hoi/jTVP8gfV45JwxEuyFtyHG5hDMDnD9ykAe7AG6s2nCCWe27DX6M45gFCeObVUsPEK5ukF8H51
T4/DCq7D1tPgW6q433RWE92VQV28UteIi10g0p5Auum6YdfZXdpsADtz7osZGBawVrsVG4lNdI0L
sAi/LeDPcpiHtDE7naNAFuPBI3cOrXiNHFjifXVzK4bfNABeqILYktdL2MEdzGPbfA4Qqym3dl9S
bRLt6E5H5EDK7K5DR0EDe0mheLlBFzhH4FMoCflssztESHQtd0tc5/S3WL93zuKwIgYgcW+16obx
iIooUQRHapltR5XCSsytZayekV9Xz8i8WjYAlH5+0m3vodWBTnsNsosk9DgGPUwxBlsGu3nO9Qc1
d2zn3jRG7AojHQbqfloz3LJxiICofn4YUBMtKZukGv0ZgZYeuX6W3bcAGqONNyQLNop2XHxJESQb
DuisSnMQGdqp21n74YtVAaveCkcDJxtUMnJhlRtCgq7yb80CZvZYelQ+mERp8hJB7FLbwSDcCSFX
UXLrssD7Tq+hxQKF3QCQcqu9dlerMv+UNWlGgNnlIZCI2UYDSzlLER7ZmkdEsms/OVhG1sTfFqUn
xK5lbG/KuR7ijYwb/aIapX54sWU/5nXYx3t/SCdeJuWr7eB0zTM75njjjIFEHIJE09nkbNBvLiJg
Xx3jYiqelbNILkC9ee7eQ4LtNZbJnG8HoGjddpyy4Vo2IYqoWRE1PvCZtXQilMz4PpqWhvvy4vgk
KQFT7aqUSI4g1XW6BbyfvLqAqu+iUlTtlpJAfG+K2jWb1J5zHBByRImBojnHxC0gCwDfrm5EYaru
kAs7jgAUxuFzkE+GVdy5SJR2VK86wrbSCQ9IxXbpntL9QkQDvDU8kFXFH1CTAXUE0r/vLvNKq9eY
Mmuzj2MnfbOixCkPtSOQ+JmjUj959Fx5abkUn+NeIpcJUM5VB03pD6bAVNr5xlVRfdcsefhtitzR
3qZhUr1YvjDxTo928ZyNqq32CCbSL+rmsUJLJBMB+lpFw6nP/jAfStcuvtFspoiUV1mCwg/mIMsH
8DdA2lvp1J9rhIyIkTLLbb6O2oM5CICfQjM7ZZTcqVFa5UlNYvrhyqH/bjfejLCPl7bDJf4Y5Aqd
mER0UCnoKM8NMApFxLyz9nJAOHjXNBFQYIeqxTX4UynYFwdzDLzB7T94nM8vFtpz+JwRrpzcaRh7
No/W+1a6yWqv1sSrvwsuPi+5lYWwvi0T3ua+lg+GSs83i1IY9aQ5EF9TfA3l1pNBhnloJHtKHHag
37qUtuiOVkByg3YMiZfsXOdIU7vUl07jh1eJGRA6qbQmSu0p3f6IokWwPw2i+iCEDkCkdphGksAv
xddkakG/duj0U90fFA0d1WQy2LiQcIPNlLtss4YQEQu6vke/irwNX7U2tFV/VK4fXAq/bL7n0gJj
FAh6B+yaU+btq5C3dEDVVdbIpwHVIuRFeuzKUD9zUFkKsk922DBZyNhQnyOIZxWjBtffQtAzn2e0
IUj10LciecyGbMHKVHTNhaBZKyj4mPYp1Y73w6mXDDFIeGE3iPmiwW3F7oQMfqZccOOFsB9cyAnJ
JvYWbEKESUdKHgnTYuuycYz7kXamQVDJX/ITXTZ5O7n92JGquiPVDuhg6d5vQyoEKBcuzp7YQa8W
s5yb3Eo6IWs8LNHTVFVJvHViCvcbn5jRv9JQBuRuADxmn3qIMjeT0tadvc5tQiwO3F3Ta5uSLIQa
LkRTeFU91PLDNJeIoalaLuLWFZWT7sGYxDDTkGqMDmWrHGtvi5BV67YiDi+AuLnygIRWzPZUo0W8
111JaTxS1GQ2KlRtfhGj66o/+CxZwkiH4/G6oC4KV5XqG2Q/f6w/VaEvBNSMYmXTkmzeE4/goku4
SfQVmBHR24a8YI8CFPBKbinI9jYrRV10C6yvu8lpsmkfViCPMHCcFwtXYE0BJC4p7RwAfWAfO4RI
a6Ax2+awd3nBiP+sIo2USQEfbet6GWh6TJS80MOrojfk0fzwog8EpJ5WtcEpdtdMfSQ3vUYIzXF2
MRgjdi/sM7pt5YxueYFQH8fAGMXj1VBofzj1qSNuqZ2gi5ClYY6EnuXGyD83WfrDW9rVPJmWYHkA
HjwjjJ52iJFb6dzaW1vludr0kPyfWLeVQFWy51AeFnaFgw7wo81K17uxlKu+jjQDUKiiZhNsvbzQ
ZHbxXNDzXQiFtnaZQ+6AC0WmVDb0pA5RrIVhjzPxgyzjCJBhkxbrLg51ZRMkLqmrNUYW+Ed3Dg6E
MmTRVikWcUkYHNgX9ZhZKcDlIOy/obnN5q1dDIV2oopBvHJaV3Fxq3TttxcE+xTpFVXPCrEui+4n
DEUkwFe1MxTsDWnZQU9dexUi2fTCmdk7NAQazts68y3MJ3PkD46uKodbBDVA25MmxM2DVaSkQ4p9
y98kSTC+AgmgirzQBhvIjUFjmo2bF1m6KzmlvUNGzyHcL2pwD4T70H0gplXOqr7XP4Bayj53CgnQ
DVaDCheKppvYzTOi1UFG1WOF1OU1kBeTXHuJB8uZcDYVh46uAJR5G+DzVkAUHTZmbsjdXbkMBay3
XuN7m0clMsuh44F+LcdxPrppFaO65S7VJ9RrO2unBkfQRF9G/1OLwDc41DxDuHZ0VKS3Vl71qF+a
pPwUjcK6GpuO/iyakPlbZFTxCsbXRx5wKYdvkRx0+50sBjDWIYVO4a3uyLRzNpNDARnGXV9V4HR9
yIQvCzpYyc4vQf9vUTJrzSW1MYVkpj/QQIyDuuzIZUAUbCDhskMgIMgEAXQZjm/oFqVsbl1L4RWc
ZhI/0YpIe3Kqqf0yQWrRG5EGTbJxcnDRF1NKX2ZDrhmKbRPFi9yWgAqOiRgSm0pylIV7C8qDu885
KR/rMCf+peo0nOYoqLuNROP+IzIowPrBpKnuKqTh7+6jxW6ybcMBsTyazHbnCy8NWfYx6lXLzluE
ZajZoyR4qVp6kbueICildusjfNiKxioOBaoO4qQnGd2FBHvVPhCdjR6bn+axPFKXGWEPOAkh1pco
6oflo06QiD4pP9ULcNmWwilxuqNJ3+OwQh8lR4bAClgba5kaCc9N1MZUXEcUHDmxuhq3UQgFaECm
+GZCEayVWA52Ng3pWmLyp8tpQuqqHqsiOsSaw4w+kdeDsi58koa5T7sUyf8ItiI9wmU48a+afnJY
zkFbbyRFEQbO2C5xS+qpdZsel+WS4cJXvLSTnoxG0TTf0sUJWXra7773HFOPAnYDOaGAYAMPcNZY
vsFCP3nx1Ad70TcD9cU6hiduU+ttKeRajqShbfdmUxQU8reVmumhIuccTleIPLO/TVGvlwt7QCfx
0qbJfb2YHl/bPChtpMWBFENcrSDnOXllOVsg7qgnZ2lpevLInPL70DrZRWBJny/3CrU866RAnTVV
vpvuBruJWorOzMv51BSl/00FKvpmN/20bCYwC3jMjIFQ/jW5w8AeCnah2UTaCqpnFMj69A6FvVK/
hbXXXhTdlFc3U0kL4DRSL0UAd6YngF1BkOIVmXf9njoKJgc2gjyQKwHUDPVHQ/qqKJIvXXDqQVrO
D5BCpwKp8bH3LjjNLf+QtcAH9rMdUvTvB0ln18ug236wIfZg0Uh9y7pw6Simt3ObedE+9YJGvzoc
ivWdKyKEI+UM9GNL6YIqoJv5zRkX9v8RzP/bkcCi/u8I5o9f+uzbl/p/bbGV+gXGvP7aGcZsO3+g
hgePHEzgKpCwmoWcYczrT4h5wWBJJgsqOP+BYvbsP4C7waQEuQiY2V1JbH+hmNcfAcfh88QEIDX/
LUMab2Xq/w0d6YALo2ggQ2iK4KYBTf8KOuvBQCTT7NqbiJ21He4z7z7uKf6ht9LvuhqblYtgfrT8
TR4dbw+VfoiyWwcuG/rIO+mixE59301olUfo8LdPNbBDQJzmOZ2ereUmbe6GvsEvHXbCJp8v/Bje
4b2vvoXBTTJ/CAga7Mef4/9vTcWn/4Zv0v9AFL3t/HYOXv5oux+/zL6fv3CefcL5w1ox3WjWYVqz
IsjB+56nHz9idq8zMwQXC/4PwOFfhkjRHw7zjjkr7ZWzGIBV/Gv+RX8wVWB2QjXl9+A0/jso+vVJ
/jb/JJIHq1wk6mncwoqZfTf/QGVBXm89mBwWN7hZhOpQWxVK7403WeOmVHWB2LwajrjX4oFt+pUb
1IC83gBDm793xdR8mltKWJtUFE/xNBAfI3Fav7QWVha5KqNPXhEFdyEdAVAVk/82NeKLlwbxt39/
4v0/zuIA8lYjfPj3jQwZ299zOPZDq/SP/+JXzvPP9+Fj8JJXrKm1ziUgw39NP++PlaiBkuWqOAR1
/D/nX2D/gZDzT/ENT654e2gkf84/1/sjWmU9V645PEYPWvFfZmF3543tbC74X5vY8a3vJqCHWiOS
R6wLy15B9ysc/m+Y/jKJqcWVdrDrbRW09s3cWjrRt+XQtMrQMRsGyz6QIoCL3aIYElpm5+Vwc5Gx
IElfO02Bg5LcKUjAhz6AT6Qmve0m2+cPJqyWj7035ctHZaYyf7OSJVuQs4asi0bt+fdVroLxwe7a
GicW9NKRPCgyajdfsmyE2Y6tBpLzDxndJb6l7Cxz1ZXgCBGdHi2+WLZAx64MUJriSxCDN1NXfefa
89VS1oqmxVzPrX8Tg1vjkuc/BJWfJyRtxbLeBuImfOegM9PhYKHpdzckLz8fA8+lIn+L0TQwV2U9
aT6NqAIXquxhMUe3AZD3ZpapijepZahqnux+kR3mmDCmCoJ2Y/iy3jHVPGyoYPUodvQ+TeMH8jke
ygrlWntdBp9RaZGvmUcMTyrfQ2pflMUXk1Uqfxu6kCdYOlFw09T55fgQD1T1b0o8Czpni+ai4h01
YtD5W47UAdd0wGiND52TMujO0Hdo/1oSZFxNFwFGvLNFSCyd1e78bNFAI+gN5X3+Lf2EJ1iAY1Fq
BADEG/ZKYCMPZOK8AZIwVXyRaVfnb16UF8wRk1DyOdQ1zRe10+haL0gJ63gdWzQAGr7AySpNwSJw
qRUh/48OOHdAuWbmZ42jp/A72pFuTPYS5wz4eZYMXpCsc+H8kLAl+iHaI5+ba+dEf1GUt4nV82KM
X1jRE3ISpb6g18ndseF63aH0/Jr/XzNx5nHkc8Ps+esLkQW9a15PjO9JTAshmocdMMeI+JseoMdY
Lb2fGFAjYLK40/P32ej3dmB3KM+lgDndQPk3f36ARuf67DKIyjw8AFi1QPbo8yz1Un9iWZE0KD5y
fqP5bGl8tfTkUnJCe63mxa3tUxZLlac8tFu53G4w6qISgHZpNWHQUDTJNQaOJh4PGv7Lf7yYNhmG
3L3M3YZzY5f6fsIaQK4t5z0osNL8p/65+gjJEdDY+jHoFftj4jXW8L0aiO5vdKGZKFNjrSN+frTz
S8dSSjAQ7rg0/s2fwydgJ2poAaXXpt8B2zGRAzrUfEsg2lRRcU0yOUKJHLVhXi5dmrJ38OQJd6Jt
b2qQTdHAmeZ/YGe8U4KgPw2GCRYVMC8WUQAJ5de9DFeReAL+TiVaT7F8ZaSm+ICMee/czosktwPZ
kqbzMzN5NDaW3EXoX4Ko0PxE0IpmG2qj1rkdmrjl5+e/InUfyTH/FiX/uQ//nXD2K6njfKdwqVzp
ciTAdHp37ANJLeKqoVhxvsdGN1A67QxQ58qppem2b0rX9Y4KdXJG7fcXX7/8P2NeLs4FodSRIXEq
ARB6t+XX86IXyln2tvZwfLxcpqnnaTsAhEAcayeZnykNesU/kLreHzRcNSTcofUEoWv1k/715YwZ
pHvpKmsbMzPJsv98I2HTGIZ/7ozhL3//oD8F7X55UokSGKLAru9HCAK/59YBIwzBD6puFeR3/UcU
ObLGubBRg6Ho48RBfOWvBQmwRKMX1C+YS4Sk4opCmak+ZDZ+qXeJxrrgobPhHp/aLmeOBBixcKvt
JPzEAtMOADz9pxt33r8iSdM7QAkLITNIlvLdYC1Q8+mhm3YbjYC7XgsglvHVinuNr0IN8v42GCjh
tNsEOFxxCFUMW2+XSNpXJxhyun6SOH1g76HpzsjX348qEca7+UM8jfEOc2iNWv+FITfSG5/8vKbU
v2AbM22qIln1AIIBF5Jsl2AK5dx6ucVQyYnyjbeZoPGJRwqHoXey8fn2jpUPr+kZfSY+BAiHEy9K
tdXhiuDzoFrPpqM8uazzJHIVqxRwZVziJFPLCQuDhbpuTTG7Zn3//uHWuf/LjCEHJBXAjxw56oi4
7ddZmo2pnSCbDlYkn03x0iV2nt1b7O/xP73iX2VR1jVow60i+UAWG+XS96+4FNQQixIOxTCGjEJJ
R62xwVtkQgxAnEKn+ZqEPaM0B3M0PRs9+fwg9LqpeIkKYJf3zZy38+ffP/+/7A2rhjfcHNboasj+
fsVknTdYuSzLrduj5vCsKZ70b7Tw5/ikszHR1wFkFf8fhGLXIPjXUV+3I7gJjuu4Ph6C77ZDqRbI
LK3AIadlxd44IrIWmPZgqA/zRPH5UWPsJi8Kr+Lv3TRPurvEqpXVoXLW+u6+DEwY7/Ms9MzbQhMZ
aEjhd77cjbOzHoMZnsXiMU5hH9wUMgunV0W8mf7DY/zrU3gklCj5MnARWLp13fwtlC4whfHMMpfb
FOm15amdU4WA6VShqnNEmx7q0BZziQ7Qbu5M8tMIjHSBtdVT5tj//i3a7yeXH1I0QWIwcB1OQ/l+
i7dQ78P8bym3wDgczN/AETLHJggz4tEH/siiBOHI1oB9EScPrbzUp2BmMZ+EUwXeyWj0Ona/v6v3
c2u9Kf9MdiYV/5cZnygTgudoEOzC3oiWVjwCAgO2H6cgDDcNGszFS+u4qxnj7y9M0vZugsFgBGi8
FpoQ6US9/t2yHoqgQYsCOpHVKHA0t/AsKVyvbc9CrU4pqgOFrWkq9M1RTNUURfgm1nl82bp6RfBn
ma3BZsGCJAitgm7UJQOY9/mwrQo5CLMthDMsdzSIiCZQtxxdG/xhjV3epgij1LrH9WdynzKROgAq
UMNFl09HaSE/Fc4CQ5dGCKf1hbQMLj0TXBLnOZAxrt7bvrKs6OQHzlx9HUrPgKponAS/J2Aspo7p
kRTIOO0EkGNKv7G9FGUHUSyl53VCz8dj00gKf7Y+xDiE2Qu+JdYKo7IwlcUbF0tjKEUhIkNRdanU
4qKTEfZ5s6CEM9F/vaZjmsaHwG9quoUW9MHsqV16kf5wtEKfYFdZ6UDJNe8xprpq+YDlY/uKvsgV
UVrRvHEYDLY8JujKFbtlBt78DaSCH31FxqRYrouwbRDgmZNEL99azwgqbxxnIY2quMVfJcwB9yyo
dCOb9NkFAp68oj5Tu7fAKMcIDRt2o2naYMNKTxSoSDHG3+uiwk10Q+raywvayj2NCjvueGnIv1Sd
daH7qFLZRe7SgH8C21NlFcDpzgq/qxnyJVWXfj1rwb8PInjphE7FCbeoVl7FQ2ktsL0Eg/81moLa
+zTAjszlBbkW8KAtBW4Lcgy2miQ9Gzjsi4XOs1n8+alJpGQGAkX06G9yWGo8LIwzOZk8lA4Yi/wi
hM1UVVuLHeGfCOcgod+tAcIJQopI+pK2AnHnuzXAAKUJbTWy4HggptDCI2/Ft9cvrjvK6ahkh86a
LDQah1vAZZBgMhgzlt/0uyAAlHilF2cuXooioQ4KQEBHR4RnQ6qgprcK9x4/krZCygh5kgCyB94D
ybxr29pdjs5Uh+oZC7dy+lZlmDADxqKH3O1ln891d0w615gToCrO/Yg4Zn4u6Ct34W5E/KG6GnOE
+y8CfG/5YihG6RzAlSF2o828QBx4m5wlQLMKeCfmt35VTjWCCcoicpNOP84P8HCzuj3kAGBqeJog
vcm7lVWSc20kOFofAIbBa2uDzeSCGGiNG6p9x66gAlr42aCNx8Jxau9q8GMzvC2Yz0z9dvBgCV7b
Dabdl51JZvc091mCRyot2cDEl02XEvgMIDjHB4QEfO+E8tKw5iF0brqLWhYCp7GqnpMs2TZIIqPN
nNiwNC/lzOti8VsZEhjbkSUef9RujujepslV5noA1jr2aZ0MU/ZhxIkSKLIb+7i8YYwWrDEELZt1
BNXQIkoMsk308+dqtBnhcnHVfNUN5GXDllAPct8m7wdvfOjDljGLM8AVvLoSUahXPI5J1y+wQSIC
1gYPu8+oPpJSiblKGRaUt0xZ7RT6VwbYJbL1kLo0Lhv+pUrdmSC0pfXHBh/byRzjc9h1bPClnWJa
G8XJyGgHTVfwTX7Vk0siWO83X7vGcTKL0jrNdw9DPS8Erk37KhUeEgZ60uUT+2IbPGe9x8qjKero
ID/iims47uBhR/K1NGmTvy2iXk9ANmSoQLkJZ/4wdHqcPwdN0zbZD4owZXbv6BqD6yTV3AKmEqQ/
nQbtnB4y4vuxvT3Hp8miOKT6HD2hR7bh1XMWfapY7+Z08bzjKBRLB5YmQWPlGwLaJBuB/dEYNuux
pqOgL16a1E/ACdtKMXPRjg/8S6oPTBHhoZV1E48RoxtT+qMLqcsO7b4x73ltI3hg7zSlKVAof9Ws
elyiBlWvbRMAOX0p6Kp1N6j7EP7UKU3dr+dkzpkX8HznyLppNdE3Rm/8e65qUX5H62QWj4m1kBIl
lHBY89VkiLhHZ6CxD6gJZOQbMhy2fxFGU10A256DmHQDHKXFiglqzVhLh36t2NbVTO5KPrbGsv3P
Gbq0bKZPvt3r8NKgwNvuFwTfcnfry1K7l4B62FnoHPL8VZmMxUvodoptBMjCGiTYbs/WJEpo/KeE
XGR8UG1Z1E9pmlX91RxYYAcgR3QollLK68kwcCJY0+hzatTXhtuH5coTcUaRP3VTQ5TT1ooHGjjJ
cnRMsZDEQVlOREdgTbgeQeR6D5XxQADvyBBdbsVdPAZVO4qJgisj79tQ9W2+Yj5Fmc61aFM+lvAA
+UXh2AvbZu25fCXK8fx8bgAu3QCP57oZ4hXFdTI6PG4GdL+7Mapc7N1gSsoT6eRIpl9puNsWVUI0
s0Ejtvk1nuqsqhZHgzVfAk/81Qv8ke2k9jrRqH3Q1Gn1veqcurq3cy8p0UoFD29O50nmGVdo+Oko
9vgXzoRU2g0Mlt4utuVYOWAxfKABx4BAp7hWP0+HgpNo+OxaFIPvyTFZGrGr2dGwwSjHT5nTuMVj
KWUP+aPW7SgeakCMkQVVD1BPD6gUVTFkpaycToZw6nVpdj41rg8UGZX90LhjZX/MwsagL4AJd5vu
slE04R2pJ6QAqrEmtx89a2yKC9dMc3BRaI8KGbwIuyoOHWQFFm7MYB6JINeg1kkyBnmBMuUdh9pg
LoLluZlugsFJmxevAUp8UICyvVOW5n1GETro1YBNFaqPjCMA/BxgY1Jbc/uatHBxcTU810V6U2X3
eYdq/Z6OeCMeMRKaZw8M+jw1qO54Icx3IEjG9y91N7FEXTGL6bk1aRRTjIbj9tq4SZXunKRrhy8F
LaHqLkWZIYHiYxRL3mF78wlv8IJsURlsh+LF+IoLytRdh26YFqe4doE1UJReqBO+ABDTQ7gCauBx
bjTiRfGhGWJj1wgMNKTdgACcdV32EqxBxAY6pNEhJejQxd6mYRTcyZb1BpOVXTvd5fw/w1ABiGMw
9YQE2maykI0//T4gfx+OE4aEFiJCHv/gj/1eY0cC/tRhDy8PZjoF2z8ryKlLwfZcQf/95f4l8YgC
gs0QHyrMVaXjvqumUJ/WpUqQS1/EzOqbUStkTNTPw9nCt5RnhbrEKvz9Zd8X+WBZIFPhcNW1u/Mv
hlSg4xZBBMnhBHCHNKMPp/XNAnblNY2zZC17SRJzRme2ATu9/f3l13ju76WM1SQvZHgpZNB4Cn/G
g39PR/M5wgoQrOm5G3PuGVBJiql9//5K78eXTj353KrVRL0KR+Z3kWU20/sKCMg3AnIVz1GB8mDd
UzVZn7cB0Kc+YUWqnX8s+P5Uv/nbQ/oBSS6VLqplqEWtqre/5txqGm07m/Wb45YEFlvqi4g/oCLe
aQK3dHYRAjgMCFTA5fEisbjptVh6A15ahoUv+13pWlXfXXe1vahPbu6K8AWGTyeRBa7H0SmvOhca
Sg9mr+wjcxF6YCHHy2BCp+mjNxtnjLbQ5sGbbCf22/netwAR3RfkfcRUAmY3DvUL/VkP/SU4J964
iwNXXKOBOwbxIarjtbxbQGyZUbaobeVFBzQQbLinKWXNJXkOkOJ3kJtFXBwDFbeOWtpU1uABYCZt
Skf4F7sEaHAfXSPlYlq5a6FK8vBlnFNuRR28GMjwohgU/XTAF1YTehT20sKQCCK3iM2W1C0b5N4C
wyb629RPGUzYDmllvgQjDefHkJ930/68NFtaLOBwxEKCH3zG6DaQL3DcUpDCVhWy816Foz+L5JKK
b445MW2eFPAbDa9hfMt7+hwS7j4kPIXsylwD4lKpgUpypHfa+Y+9k008EtaTXXmrVeFoZw/0luIQ
gqBVBDdZh9FKEl6oZEE4njkCF3svZFZhiektk+zRdnGAgWfbMDIpVyunRk4GrHkUR/cDWEsFwNav
GyOvFgaSKdp7YcYH/QYgc36A7lP2xTEf2sUDgFxIzvjIWKjAb2sEp2qxd+ak7p4ix50A3iV10xb2
JlAUyMJNBmAzyeHbpV4NGzlzyibfTdopsQaFOG6RzCbe4OHPg64wJ/EWNd4C5/ElT9OnuQaX9yrq
xot5ltEXE0ENDOfU2qd+G6/ErSHAd/jA6YEcwJYjQvpgBLUuyv5gdFuZZh/GZp18KZJClACo8Rt2
fiFMBtcuMhxg+COR7ECMlVO5PrbrwQ8FvJsUTf9gIyQiaerBBmcl237ZBd2lbEC44/wa8kLbrcKr
wf7KljXNryunu6HZluC+6+1J0OrldiSulOYexuXcz0eF/dsS79q4cyxiVbuWyvKPodMm0WeqASNq
NUifcpAdmZldaV/M4wSrFFXi2ghzYahJuM0R1GKet1cOOhJDdnDxDYetWQiKBzgkAD3l90BC9E6x
p8pjpl2WNwFi/uAhhH850OPr5SbqsIFKIGu7QX3TpGay4fIzV5lu55ds2FD7U5vk7spkz8hDPq+i
C/33iU5xhmZ4wjEJ7yXymDdb8MPD2uZq54zh7jr2p3TTeSgFArgDNTmdVB6J8ms8oEX0Eayj4gde
N8QTBy3tKOR5EdGfaDCOiaEbcGpJKvkmP6uJHuQAc0F/mrzW1u6DzEBqppsi8Uq2HxnOesVBs6tN
zFcOAjWDEUQ8YrRu0joOEyTeAg3CbxPADSYQjSDm8KeF4JZ1Eagg5CZGlhcsOjIeJvgU03adoAMs
FVfIMC3mxjoCMPa0Yk2HUOoN+KbZRxp0vLTtZf3C872CAF/7pP7gTwO5M4yc6RUXWJ4Ceax1kS68
Ij4dz2PIf7DrShiKpRFrmOsOany24MZEd3ZFaF8cJS3d5eOI/tXyMavTdYGCyi3meyWXMb6GnGXP
ek+uO3T93RzY41qscqK1UZmCfV8fvkcuFvd50qL5/jz+cPOguByjMiIe3GRDVCG5Ei7+0iJW9fPb
rTBe3/vi8bdQKqpK9Cf2n1XV4PyYqCytzxwvU2i9QHdMjn1dg3HcTQp9pOuAjrqctuVkVUl7gcOs
z427dPMbZDyALkrICSNmYbt5AGaA1zGBLVNP5LXDJYKl5oPnyPEcD1XnbatAHK47iNHiJaFgmbX9
LumSdYXDaVrfSKupzvWotAJo+EhGAQN0cx7bDPHX+X7EjIu3Q816fRUFexfmt+c2PyV+zS44hOP6
o8YN1t8FsYoe9l+fR6I4m++7duFYoxhHj7o5P0yQ+kxr2jmCqUTY2PAsRTxiV7GFE2b5FudeCe9h
35431y6C43+K0mb9ovPG3OTluhjQm11/CyOUdTzOD18M+AmByDtfyw4NHX1ZyHV6zASUxfX5CY2/
SpxtEsS8lo+lyNaxPq+iwKbalu4qiF1cT7TroQKnfV2cpavk+rg/n0lVkBMNWT783+tQiJZTnqNv
PaX8MqoYPugfeXVdNjGiZZvScibxI62hjY4fhsy1eUDk+/Bq252PxzRZI3NAvaHVs9UnuE2PRx+I
YJ9e+16dNM92XtmA9wklRiS7mcZp+UD9DI+sbaMhtPcHaTp4TBuCqQ7QrYqcbnCuRT1w9p8k/ujl
i1uEHVHBeVZUY05hJUIwlhwXgC4RfFxaJGsDKjH9eFidMdnLex+hq/QCGDuhDirs8fRMISBCREdC
KFKfHEiShMW6NGSrJhrD9jsW73XyfYxxQbwGLWcV+f9h7jyW42ayNn0vs0cHEh6L2RSqil4UJcpu
ELLwNgFkAlf/P1nFnv5IzVDRu+mIbrYkkkABaU6+5zVXKJniVCVyYhB/te3cGj9lMR55aneGwfpK
cJRhdebYPeEFN1WPkEQMfgan3EWfngWLjQQWx31zMGGtQLj9rrJgh/fJosHILomimznuOMNgGu++
t5iZvRBdzburupIDka4306B/Aiflyr3Kq1L2wJqL5uAuD+O2FJTc7eDyd0+NfE0U+AH1O2ewLutH
PX7zRvTeHexqVskdvXBzoWYQpidgtzW30iMtN7gMiU6/+22kYq/jxdyV9Eq3/+yvRZC+rwJn5q/Y
/unTqWqczdinJucz9NWCHCSBMRKZE5ebkg2e6EEvvA9Mt+AWHGqqre5wXi5VPDPLLQ+SzmcvrEan
vN7YzcxHJZQm/qLjOXQvgxatwEMagcxUhyhvYSwQrbCC/J1hH04khlaU+iH4RVJvU8EX0Smbi9aM
WdA1jpp8O+CHubshrJ3iN31m277Pom3qilua8SGrF56WZkfqRWXT97CtzcCLy9Auzr3IC4fLe07A
617zpuaZudLBZOhbjU+fJXYLydzpTjiF4VrEp4dPLA+8DL1mbv5jaoc6A9NoLLu5IUzV/OoMpJwn
uVUYzVzqFHPxJTGJeBKvfy1UhNlnBn0Is7xUr2mEJpFInALXhgHYbV5dsw5iucQqEFlT7P2s7KzF
tCubV2NqM/r4cPPqyM6hn7rSoxoJ/4gzNzrEa1gi3D3R1rACX9JjMcU1Gie9dv2A5iLbxojKh4nL
QDgd47VUDJAzOtD5JHh/h8neV1+p1o11zxDIjKWaQpfn3c68+fDaaVozUMfGWwt10xBCmndvqWiw
YE2cIJ9aEKPBisProtzSMX+X+o7ZkzckHHGB+dYcoBurEBADsrfNXPhXg8TraOiS3hJZVhNC6dru
csQop/XCA0wsOPaQANYVHsm3zkLQwBdsW1zcI4MUCalbHwrWYigDiTvEsdEZwpvKCyWPaCNjFf+g
WVS5Jb5GS9R30Y+680PMFncFlmtr+pt0gslMmjLStq4wBRkQmkjEPvh3Bc14N1dxX+ffNzfCovi7
YVUFELAsfNjMAdHT40ai2U5pwZow7hAg5KLHQ8cWHj4puwptcwg4QSlTUiPuuqCIHQLeeiVyhZaM
cdYEoseLggip7M02zXaofnpdPJXhVdYTjbcIem1R34tvrZw8jAJ3YYFLJq4qERtuHjJDsTAq0azJ
MRS/BGVyGl9BZBJiuRfgR9wldl8hX5bNL0cGzKgppq7srMO2BqVFK0rWzHzBJQtUf2ry/rKg6R/c
iGqlx7bn+DaRniaaBtsNkq2qcRIu5oQViVNXxRa5RX0VmcOzlzSUmaF1b2MJIadr+kwVKt6iyFGr
HNQYweNDx+rz6y6sdaERnUwORxXHTyBkuHZ5nw0wUTMc6XHMToNf9uaEXXdQEOc4/RYDWKd3NWh6
c5zJMy9eL3FTG9YgKXydpZ/6xa8C8VHnwoo/Zd7klO4FxL9s4laWgMPgHX28kDxaO+AD3c02uuKv
dedw+PxSBbnGIYB8rpi2BmmslsU0thikuD663RKDsITzEHj1nYqXTpT3lKBYByao9Un22o/4l0Tu
Nd4v9Ih37dxmlXsxQcMSaj+0oHHfM0QkY4Y1f92t7Z4YG1DYA8YO/Qqg5mvEaldDgDde/G6oGgbC
xVSCb66XpWuHeXzXzUOcRdczZqXlduxg123lLbHciy5uyqgDfUF4ydaC/A4hPh5LjNjFwjN/62d0
68aKU+eElmLZxk/kat3m+H7eMOJaE3InlsJBe7+Ym6+QT/aUC9DbxupA8wbt06HZfDOR/dUCQAZP
T4PhiBglC4ejJ3ObujT1N1PndiqQK848ALEMpBLyY/zJ2/wuROu6kZQSYgbjr/QuSRKfqUAGq1DW
e3ovFe9RowCqiFNrVWvFO7lgm2XfNxQxALuYjC5kuBzaCqo4yoZe2PjVEAGWzeHFyvvzjQZrieaZ
yJNMLkWMqtu2/Q2OhZcGG36HDXlltP44XC/phF1JhCDcGQ8ok2g2XpaLJcZxV69Oqt9pUNQKx7Yl
gKaajo0TffUxPZu8GzUAtzUfR/wv9bu+mOlcccfBKOSC2LFIZ4VuF2ZE4SbSH6dNfiRqzA++DCy9
uvw2LPTlKFGjRuX+wzDHzuTRXAkrJihcCLMUhZzwgTg6W3f8JcYcA46EWT9ngfO+d9xmKQ6BRv9s
7UkDbKzmqmGohPMNgP7U121ik+TQ29fSGnUGaFTnQuSIoGw2WnqWQ7zEmC0uGDsdIqfY0Giibybm
6QJD5LgeDnmEzrFEd5UWmGFlAytTe5SLamxAiqCzbWevak5eC8ixaKfw6MtZyjUJoi1affh3PZKt
I+rFqha7jbb4Kg6czRo33gvc6W1rP/choniYyMPEj6egPV7+LhuxvMiOEn3uHL5RrIMuYuSFPBDn
KshawnLR7dnmzLkUfs+/TRW6sds0wrACoaovVW3tKzzP5mC35jN13x623OSGOzgsVH5JLIAavvZO
NfDDKITNEEZnYKqEog5JbDqQsOojoZeSU9IBKszEN5ah0vydUHlKNW9z0MCDMB/N38nOMd/uuIPL
lzhLl/aD1zSdGhKk0ahOL2WeNvYNyu9sssne8WcCkfGqoUlyzNJh46cG2LD8XswjveCr6W1xNxiZ
mEMmq1nHDTi1Q89j543YEUXE/vWY5ZCVMplHIDKKHOeqiXrjW4aTifk3o8Cw3g+04vgOKNF2Y11S
qgfB1xTxKh86dpW5tD4/xjZaKt1d2p7iQ58/Oh5jAY8DXsgkvQNLBCe3HbnNQjX7MbfiNt9jjs7M
TZCQU7LgA5YXdB1oZ9dVmsy5OR39+/zp423wHrkzbfQ9NbIwj2qmh2nt8jwyHzA+3dv/+bRDzjc+
Pe6pS817Z4kwyAQuWhs3kk0YHpPrpL2S1WfoFUEBu5JzFX9qHRyQ38dAFfximNyc10YWAAvZbhfW
bzSAF7+hFgS9/upcOrQbCYxpVU5IxKF++Any7NE83whiyoSvFIFKNH7weIh5c/An+OmnOdBWNY0r
bKjsijgSZH4RJhEryln7sV7dLNsuKRXM4WpyxnmMExjInWiSrZ3My63Pw2roqOLQiIZS00AKl9rc
3tMbsYTl8Kc1QIL4tewH8wig+xpAutFYSxIEg/LacpPO14W1gNsVekPbWKiBTDh6Qpb/aYGHkwPi
+Q7vZEeMTVE1d8UZwkQb3qX2VRZSlRpXXx9y660gdstFobp5K3huHExd8EUTrGVTIQVDBlQgQJX5
VJUKHcvGySlFXvJQImrM9TEiNkp1x0EM1CAkhzfLvTfqHKupuiUVMt+PK7RC4vT61uFAb2WcA+70
CXuYI6bkctspR7GZPOEZYVcpPLxl32Uk+RSjQ0s/t+VyZ6u5orPTbfFqYVGWqXFqkwUUa7lWUDAw
S5poNbIiqxaN0ZFO5uJ+dYwGlSzFBWIoZ2NYZNt72dQecZF2CTkG/jvGy9PHwiEg9Go5oeF5JAfO
002O82e+x5BobH6sfV6Ht6nV4HOXrBi3rNhSkDnlB3tbwmW/WgvXwBCDkgYzioa558M6nTAzneEF
yAGsgCnr4QzR1IsycAWLT83f8VDKwN8hz9beD/DDPJvvy411ghDKORW+3uPCt4b3GzbV06fB7fIA
CsTQt4O+x9h/nrcjoedifOeVc9AMh0kGakUGz2Ftgth3RqOmnBa/+Cw7f0QG0jsLZ1RM0xx7o6Rx
Kp0tRO6UnsFWuw1OXEc65hZPV8TOGZysjUIjwchPD2r0OC5GCH9LSANHysc6j5JsxKLh15J5Lm5k
SBRxUyXqb0mzw7a24Ih3ix8PAbF33rhodcCRDaP0QyjtQH5WBa03qhKLGvxTX+SZK4EmtO9ax8qD
EvUQLjEl0i5wBIDrVdlUov+SrvQxH2YaIDgjb5HnY7H+9GFpFAz5jBFxjXvGccxnOmaHHoWSjZOk
7RmgxG5sMysjLF7m6Og69C5pi0y+6vOHtu30iv9cG6zrV+yNlPOVg4c/xQ9jBZ/0Ie4tA59mTcez
fVp0CMTymKcEoJmBkNOW4LebtZInOeaTwa9mHHGBFzOMpwu8oYQhLil83Gp3D17SEbC4VHB9gPgc
B6/Gi0GmZlG2CnrGd3apTshb67oGrVKOwQyfQLXGEhQ4iaKzb30IpyKYcQYpmPp3Ko9VVd6OfDCC
e+3Sw4mc0iUnBHNP1J0LF/CM9k29ZpCmhEIw6EkrAzwFRW5Emsg2svuPGAAUOJtMFZK8BWeIgeha
3G4NueCMsNHiZRQdoJcN25xs7JQaSp92ZICJwAknxBKDumhX19nmPgBKz6B4eFdNabFbZRU1el+X
s1nrEJeYR1OC0gGdCeoY5qO/zhCwD5vXDFlNd7mfVzTuq/AMvstyblkcrWw9NEneSPPjoRxMn4lq
38CPkHYMDoqlnhnh+vwwXVJ+p/BeemKS1ptotgzmOGSD4OdKy2alwt3LTAUIhwbtmzvX7DyjE2b8
khly7CYvSn6gCQ45bibYtUjsTtviYGFTsT1YpeOIawf5Bvajqd932wX2ziVnAlg0E35bUiq1fvWm
WaxvK8Rs+F71qMm2rwqDlB4OjcZOKrwKsB/S2A9BHHE4BJ9QXuIbKJwTTF9wXdzlUx8MI6u3zklX
o8NgPux5shLnFQLUz+2g+H72llY/PEHzuiR9MN/7K3DO+8mlD/04W4Bx3/MzENwUwsC8+NZuPBjO
S1FBBTJiwKeT3FbRaicF4RIKZ1aR4zx+c0bd17mNgCc3z13T7aeHhMdsIo1e++09VGLSZT/7GFzG
IfMZ76JfoVUtxExEPuITE+tVoa+4D4rGULyg7cOtA1PtzLtxF2I3kT/pIHKtQzu5ZEnttOhS3z/g
8kROIY0hPA7LfeqsgrqttNZMskhS719ZE0jqPUUELsIfJhfCwXBwob6kuMKmscU4cnEsZ/h35Rhy
TXsaKCre1XpsdP9F5OVsRsd5bFYnSOoJVSYi0SBObdg5prNxwpifwOzTcul0ZJFf9cPCZDm/vMKV
p/7LadLV56fcCShfHQ0fXGUdmkAZ5vJJel5p4toRvDyHjhshA9iYsFXt3LFCe7Pvzoh6IN1uvlgb
UYTx/fa0PBSNaSn000qWDXK/BQu9ow310yDSkeNv3pHtWGLPiGaM6e8pu4/LZEoVBLHbqa2XMT/m
lEmYtc1l2rjpNSqcYOn3Ntl4lZ3AWyZcY2dlmpDuvQtBsPnijCtw7TEbyAJs7zr8q/zx20SOG4Y+
VAYzYhXpeVRqd41XYFZE2dsExfRVwuyjS6jiyl/8veeOZvtFj+ZNMlG6CpvpOE9Z4cx4Fk6aP2U1
1E3ghbqJmi+1HAawS0XLC7fprcMX9IGTjk/MHaCEF78jjgGbkMSvIQ1/SbFkcb6P9TBHM+Z9QT6Y
rW3dpo+V66rwrYaKPAYJVZXpMZzR/S4ezIYBrkQLAQYaFFTqWLPS9OeGy5ApM4hSNgXcOU69D2ve
zHKDZ5153aVxDqBZc25qgKRTfFxOeVQtn4D8PVJa1sZuU2/fx94qx73cpKkAg1IBmoC9Z274kzo2
U9l+4wTkhvuqQHWXXnVx42bpbhuRgWQPNN2toHrDqaq3oqMSqFb00XYwFtQHOs6OdhPaRkVVAVPj
mtjeWFmOST2u070Hdon3Rll/qfEU5vuDdJ7whJtTX+Fy3504QrZn0biILRyePsa1b54QLf1KYF7q
Ww4NTBEwMh91Rb7nV92MoMNFtgyEoiBDdQuQEA2kUOK7XpuyMuu19MjCyLOJX8FOIR39neyblkUY
NAUkUre+WX2bwj+B6hleeR91JEU3JiUeZKY0PXe5UCiYs50CitEPnjeaxYusFu5TY7fF/4o17B8X
4izkept5I8ZgdxrPlOrBCkKTo65r2Xa0znD7aGOIWWNqvxk8m6yQWwJmSoH2bYg337moLNbplvZE
bRxX7Yn0gIZ9AUq3PAzsZnPD8OyxPsc+ta1GQmRW0sg5VELrwfu27CHKboiQtBKfLEuWenmPZZbc
sh1alkZ8ZoNeCFaoNK2bXdzFuoN2vJKdQD4C6yjUtLWEavGz6Gt6HDsrdMiAOJAMUYvPws0mflHb
meLfLO7m18IEc6fm2AY0r8OLBU8gbPnaYt76HrMnBcSOpBd26pTEYz/nXyYsAgU5nfQS8voS5ReK
5YQoGfJqDulpbDfYy/B8ibczXdcKB2QgQy4cTYrtbxTtry6mfxZc4j+/bvZBb22Wq2ty6E8Let2Y
rWdcGvNOhdHXsYI6nHlhFxAyS/M50ubvmtYn8JJSY9LARc686PqDP8R2tr49N6+eplOmZtN8s0Z6
2/YFZSK7wI58ppAQh3WC1cQowUXXVAsab6l+l2HNFBCIiU+YMx3CGdl7dIFtfNuoY9jPzOUdHYRs
C68FUVZ6BUHzuXdKZkVkMGkoI5X/o2y8shjf13a+4ji/NaU9Wc2OPoG5W90tGGceqLktV17j/cub
TcWs7DSxURik34M+XbP8iMmR8KedVfdr+l3DLOkfRY7V1GNETd0JXl5tPluVI5njUIxNsn7owe94
/OdeoR4xk7dAZ7IRT7sOV7DG21G4mQbuko+mqQsveqYl+NRGP7cD5DiYjf3p0fntYo4cT7t9pDZT
LzwVQExA07Z92qNasDdeDepIcz9+GZmOrU1rmzMPTD/9MKKX4pqQLYKp2Pdjj6t2spgOMsjLmb3w
1AEmrtrxs1t00tmcMrJWQuGPFk6P9DEMm4B85akNHaypNDX9cLCLVMfyIm5ty/oLM8t4JPyDfIaH
oU0lScdRhKhtXF+8kOKGEsP6bsM4L6bkDOlMWSz2NVyZyDSeVOvBA562qfI97NFpztoHQGOc4/e4
XtGLAxkxHF7g45WmVcoKipD337wWWrt0B5E3mS8nvaqfc5Sv2ZCE6YJFhU+D2Kq0WcAyf1E0RM+y
w3M7cG0smnoc9ZAZeEVz6t11CjovUnP6SPAm5uGArZ4iwwiYLLieVly59pDmzTudQkVBP2r8DGyO
4tjX0QZYobBf9qXrCnuPx3k7YnGsFonxs2U709b/hXD3nNrH04U3yWkHC5wAYiEGJc9Zb2GFNRju
bdFhkMrpjvZWgHYgrF8kB6/XuX3/t0t5kW0b7Qj0vsCQHP/BImxg98Byc6KDi5Mc565KT7vGqeqP
r1/muXbu/In+eZkXn+g/l6FxlAUhDCXPrGn0Nqs4AhPrMQXa06SZguZ6xF3AgrnnpbhIFYucxM3r
NyOeu7KYu+HR4j5kY7qCFvSlkk/MtELoVyjKYubNh5XkScYQlR/HGKVb0wAmEWyg7ypShhqtFVqB
57HSYQzJ926YI/LlqaGp5t4QD16/y+esSwTNAMuOkWmS5WoItS/khl44LrkbolDw08bYGuRARfIQ
YVXPVOjdClcLlN1YR7x+2dPU/Q/l0lwXy5KIyEgsSIR7si3554iAL74Fqz/3RwemLQuZjFFq/e4r
SXFSYxDHaoY9Om33bQQ937PtmilPWBR/ODe4X78hMzSe3U/oCJx9RORFviMghD4foV7vz4bdm5JO
IzakZmBaWHQsvd9U33AS5TFsrt0aN4qTFUgV0iJ99/ot/DFgIhRVIXPE578YY76ckAPCAnLAHUPr
JR+y3M1NqP2v6ODxldvjpkY/P2KFGprjefkI+81HOHA+kcC6UG+l1Ma7RHKEoFt/bqu/fpPPSde8
NCOuNU+KyzKo/RdLMu4fUO6sCVdMFx0aXu9nyX3DSMVlexxKxs9f1qmXQ5RLegKDGQYK74f/8/zV
IDYb80FGuORGCpjnEQ+Gtrms8SHv+pvMDpRZrYeSdvvrH/XFGGXegl65Md49SHE94KoXF4YbsRaa
OJD9GHf8duAvqBsYDBf6w9lr4bwHZD3RL8xSbTNcQU5L9Di56/bOX6bqCyMCcz8UR8DiURjTrvJe
yqrBZarcw1RgT9/QMOzPXBmDEYKnzBg7s8udCTwRGDPWHzYRbRQr2Vx5pOxwFoDHw49acQG/jkwV
faEB0aq7GUkCk88n5zFLylwixXn9UTpmWPxnenHrIQzygHxMgXbWDl6+w7QfrQnIgEcp/RkjDQIo
mOH2vMKXKujlNST1bHDQkzrOjB6o95HUeMhW9YksUjrwjMLer9HdtTo0tJ0Qf8ngGjGPYcGEnWeW
0+JE3hEdDDn2ewdJ/HVGABDffd6UX/9Qf7wPwQvxPIG5XMwq778UnK/tFo55XcwJuqUzQQe6zd08
DuiLKhZyWDG5EVKQXodEFiWbzJuRzrRVRwWdRq+En6JoU1V3Z6sMJzuxJ1G4mRZU5NAyw+rRrpDU
vX7n7vNZzBqD9kVENrYLHusdmNHzKeVsYD+QHzTZGJVpcMjKgtU0eByFPkSadtJ3BC8RlhEp0aB7
TEj59JjuZhyx5xCa0C9ZYj3wnb6Nb2LdqmHtbopG+csbmzakviUpURPH0a54inpwzwRZbjtyYBai
XyF9+fbD0xtrnJQNsBS0vzjvdo5nwnhiCR0bwkm7iS9VD8f9t28JbNmTaqgHq92vRILxtkk3oYYC
z4zyH1K4uVscXNp8wec1RBP26fVH9kIMbx4ZdEMyQlj4SJhla3/+yOA1N+jCekKQGjCcHPb5qSSs
gB6ZXOeCE45H2Rn35aouv9OWpRqMXfCu4iIbl5Jvq5pxK/9SJb/YNrgzajRwCqpCh708iF4sycJt
XY9FcEvskwow7zhccRYQFWLZNkJgRxmZumux7qgmUIsiIPRE+XZQdEo+wDDQM5l2WZW118KkSc9J
Dn2ANfX1B2hKvH+uAOypWKd4tosphI/U48Xz44iVAntIP4k8dICfgRom0maQYEoXlWm3iP5bTKc4
R7PXKm/4m23An++PPZ3DreMg8QijKHox5Gk+OryBIsP/tZtYPAm/M74Bm2zrqXi/soJhlHMSHgaG
h8WpNHVT1styzg0XcrR6KGqN05hl6fUn88etuQCJdsTACkEFYmhJz4fWiF+Mm1eFt9/akh0GrBdq
HFqymgWEDC3WSxdWBvey+nZqf159aE3NMVe1Yeahf5YVBPK0Ln/+5b5eLto4lxBezhLnUq8Jytnn
9+WQ3ou8atbX6Es2utC48qNphcZiCDNjUnnYEWw3fkee0huQlUhmdzhGmA5bdG5vCzBHOgWv35a5
6j8GEiKg2AtIkkYWhWKH//f8rpjtEfGgUPDWAO7Flzr28NbZPZE5C8EYuO4C5OB/q5SNk+jzCyM3
YwXww8ClFPmjRFQRLOCaridolA2pfCNjgdM8QoMaessAYCJpGU5qEiXKWXJF4EC0dFnlrkIuXd5j
F0UDdgedUuBV4HI2j1NssqTpiaDtAZCuZ6nnX61a4DJuLSP5omqwGoAYRZD0ng8tu88OCkb/BxEf
0CYnaNDL7bTay+ruvBFDBPoIsckfBnlhafzvnruwcVCN2esoP2zm0otRilkJbs/98vOslZ+WlUH6
VH09zREY5Ky+r1/15ermAPI4rLwh1kuowv546rSs1daBLmGoVGhW/SGbqb8ko8DskdlgVip2J1OB
STpT0K8J/uMPVkYvbrsfK0S9YheNrc035pjH6w8I2nOwgtdv9IUzAscHFmDfC2KO1KZeDF8sw1Uw
aSHjBcHYudVY9mUnv6Bbaxke2PUbPpHjSGzsd2VaI6NfYzm1vz2k79IopEPGVFREOm3A+wN6OEkx
DEHxoxep4bdv9tjziwL2gIiI+IljSHRjreg6DJPGd0rA6ppcoW1va1gF92DVhlOPE4GptDp8jRms
9HSd5gYdJwJGDAIwPE/GMV9n8rwK2HN7n/23Tf+yvr2cN7iiBiAMvhNybPhTpzmsG77sAs0MCO3i
fcpVaRX7ZUC91JDQMpmXOiMbm3/ItQCC/8u+86LUMZ6sccB+HfNK2Chf7jvoWfCTR2KFwzMivQj9
18kjbC7kZA5SJ/zm9ZHwcoFCP8jy4EFgMCcHysPnCxQgDv4Fa0Xvu84MvtZ5lSlOu2Iwg/TMYXYc
zUH39eu6Zgv958roYNJDLYdDh+fHKH9fjEA8W+aU7Zf+R+Zi799C5IWed25/eRU11gPET9YTa9tY
bWZhK8aOVbuSL5QstBwuRlrWLEGwZwy5cMyC2t/nvXDJQxFW3kELGVttgqG6ZoK8dNCKovxwPo7i
J7Glb0NY7hrEjPBP6z2h1pn9DvJ2m6u9gpcDQAqXdxred5WNw9huLnjz9htHD9noIfmwIiHfYlnL
UnLsprV06uvXH5JZpZ4/o5NXls1RPzQryouXM/g1cbQl7rfxWsYYZllUK5/PJJjXL/Ry1LNwcXaM
6Zr68IFc+0W9kxKVsdop5cxZab85UIreQb3ntZ+LxRyDd5YkzjIs7q9f+2VF4fAf4EuOiTTGQw+7
7OdDcFbuOoQ409FHrcyEdxfTEqAJxNs/7yycRZDgizZm8qen8XBuqqW+zfe4LdmE3V9m4h+PHrwR
S7CAAswItl9CLM3cTngSQCrFiCVLYWY4OY2mQ4DACj7jX57Ai9rFJK5Q9VIl+KY2hkX6/AlME2n0
PsnmSXRaWPEaHbr7Xkp0PO1CCXoXnLrCjiuhcmRhYBbpFq/6gIBX1Gt/wwJfrgmsBg4AdoQCgfLl
j1WoizJoacLFlSeka/EmYharx6GMTOlQReRkx3SP4SNTXBRNbfe3LsQZNgwMbxgwq+0i3U1CnFSQ
AbDMLtaeOB9Plhew9wz1QTmZD8ewOn20//ZRAg5HYHUUgqHv4vP7/FH2BclxQq2ENzmMtwt60arQ
WNsZMlKcx0N1sLfKfAKyevl3aUWD/5v2U9+4+5iU0e3jf31D1KVssgZLcJw/MEtIquiwNNYQo2Vi
TBoB//hqGLWhWGxBsLGD4i83WIDpFQX3SP+TGEnS8NxwY0FssDLhsb9+U8/xwxABHwUKyBhYL95t
dC6eP6SqsBXeg+mQrACtTJ3cEGG+zx7nYHo2OKyYlXjVjK+M2E4cQtRgOLCv38Qfo8yAmJwEmfRm
43lZgiDbiMg/CprkTJ8Lg5ErNRoYdvg3c3M2ktD3r1/2tJz8c1EFiooAZxAIcH0GwYuSXHahDpXw
MOnRWAONiAYyjW7NhhycfSJgJfSuYXTTpXdPxIuZNDrYo25ZMlzawof/kuMgDfsIN0w+4oHwIRvR
t6eM3qlf7G3+FWc5fAiUxIYPMuOt2N0/SeWKgHF4Ho1zCbGHWA0MaPgylkj1QmRe6Ob13Xmmv/7B
n/cbeOnGdpHV3SZpkIf7sj+Fj5JPogaRLXVuzFY465v9/omFZtVoS3/FigWx2AVdPUn08BkgHzLN
kwTydC//lWX//9M5/f9HP/7XHdFvYcDO39ri2zNTdPMzZ0t0J/hX5IKBciIIOJdwgv63Jbpj/yuG
VYDQTuAYEdg+//LkyO8HZEUAbgB+4XuEITqbsuzmKf/f/8t3/8XhBsIh6Lv5B/+/MUR3njcugWSA
ODg1E1kZ8EJx6Hy+GkBNhFTX+/0+DNM+3vctRgWorTznmxVlU7XvmmX9VCP4eRy1/somQP8ZrkBF
GNJWi8Mq8lCSPzthWiZpvR422WDG4HZWhG3Akk0tggl4oG/brFzljdbCWkFWA/2XlZYOEDf6j5mN
lzsfgUaNybVwfNpZzz9IJCPWTGIp9wF0HZzaMlicF9GWe9v1oEa4PCHU/58FUOVNiJ/6r6Ln/E3s
tpLkGfZFxiwMqQvBczcgHey1IHo1Y/EW3Vjjwgqa6xvNyarcTzgJvrOzqUC9gGtscaX9NaqOg0vk
GcB/VGeXVhjo4VI6OG/gJ2OTAVPSKMqJm+3qz2g+7GvVoLPdRRL/ZrbTUjlvCdRtPiKU0yE8LrvG
EWcbRvjr3VT/6KO8WVA24SG4J+smTRPEjSB7bHcLXHvtcM7asqD0D62KWE+KFe+spIGJPsDYRK6S
eBUaqqQYs/5t7k6qTuK+QoEmQ2RuR5mlCsYCL/lWh1P0gCdpgfYodNVCSnVBlubSUY/sJtRn8jKI
IVce50iNt+08rNE1fJu0vxBoMZxdAKD5MyrC4XrYYv+mHCM0YGXZjld4qo9fcO4ZEdOR6sZDsvAj
22FYTvRY7Mbb5TDO2Rd/U9PbJZ/c+VhryvF9E0XLm2iDZAEI37KkOqSJBQdRh5y0+4ZgdfR12UzG
J/lN9w0a8AgpZrv9TKdxpHebK/f3UI0xAZZdrR5FPS9WQnad8yuDcsfRpxqLw7Ra5RuR4x503+nW
uR1UoLwdIk9mgOKO4UiNdoLjmk0Kma22x8rNXPUuDKDLgOU3q3vUgy/vbcz+JuQfWwjjyV0cBJyc
eG8j6cP/yVNC7fZRQ77yUYye/7FF9/EDaQl0D7TKuRF2tpVIupbxmdBNMCnTGYeQXVAJjW6C8292
iNsR6janFDwwW7scYF5TShGPiPfuBTvIMt4MOPH8Vr1mNMdpJDitVAAiR0aiTbKbnLdo5y0q/6ag
+4cHF/jqCwhVwL95GP3t2qXq0kMmeshiCuT/Pc2YC4dzMy5L1Up6XajJm8J9rw623QZ7hY78mpI6
VBQr4r6mXkERxsq/IIPexmyrsLoSWW6qPlG3jeqA+m1+G5umGAKKafpEAHv0joPbph5dwk8/l0il
sXCNtPqKw0OtwUKsHrvSdpwdBNTQ/q5WS1MXxVRuv61hFj9mcnD7ZMNC45Kgzyi6yLao/g33a7pr
wqp7DKA4V1hRkAHLGuJieKmzGzsd1fcmz4JrHybOdpFhxImcIvoyUUSQzJ6v6eM6Dbzs3GL0KVjW
P+oemuNVPK9yY35D+r0mxiuw99ImAeAQhq34vrLniwtLDtFnEK5luoTDi3wspso0BlBEbCcy0yFU
+2pBMZTmHd54PqTNBO8kVDXVItz1aiVPwGQMD5B3M2GFv+WMY/LVwvPegwkRxYdX5yQONKmiaG+P
pFfsLNbuFnatQyiX7AaJaUycyRRHglp+Z9uXn/wWEcXOre30GtI+NmONjbnXbnY9kzxfA0Ql7EjO
42RVTOYVZeC8b4nLZiCq3NI7R4Xr9yp1uvaQ6vpQ0rXJHjqsBhF7cz3S7FSLGVehVdkdFm8koRJt
ZLXut2icPhFyOpiI7cIjySxFH5pYJLKRmFUsyr3h9NMcZKHja0wEVbrLkdp8KlZlrcdA1ws+njC0
oczPdfYuR/JK5Bj4GpRBGbXtTYyTLJwAf0qJoicsDrOgAgP2pHPd2UGvoiVsSBw+xdsML57smJNm
DhwnRNMdg6on+a2dFy88QkZsiDn0p+xNMaIEubRGD49WJLFhdNvEVYER7lirb44z5o/Yh3kNIaFV
8NOZY08fbKDT5TZgQW9+BkW+ISronIDw5XRyuJgL9bYenXi7tqwCIxj81RsomzjF3WTKiWADRbb+
VkWVuCv01ONkmyrvB9iNUxCICRSAWpclqysCCQ6CbeL7uAgmRIY1CUwoaGoGuWwfOtlF92FeOZjF
afl75GT2XS3AcMeqgoW+Y/ZWiCmkDOudjCtyjznhM/3RuQbjoWbhntmw8uy+bEi+RaTptziGMbp2
1UDf5TbqJ0lYx1aFB0waZAeIjogF7h1sYZKzwukD9hJlvEMQhYeTXDAovEwta7P5VcU8HKN1mb4O
uV0igRpLYtgdegr6kCq/+pH7PqIVDr4YvOEqm5b7iOSFxyJd+e66QZZ9PaF8zxKP+fE2cBtt7/wM
0ioCGrwxSGaeZqN/9BcaXwyxfaiUnIwPgCTeHjiqunXGLv4f9s5jV3YrzdKvUqg5BZKbttFdA5rw
ceJ4NyGOu/Rm05NP31+klAUpgSx0AjUpoAcSZO4xEUFy/2atb93iAeof2VUkeND7KbolwhZPWi6S
Qvc1SSDd70PX/56i92v+X191AxIzTvr/uDQ/1UPf/vz054/mf/+lHv6Pv/4ryTd//Pzgo//4y7+g
1En75W74aZf7Hx4N/d9Dc65/8v/1f/7bz9++y+PS/Pyff/+qmXpcv1tMou6fS93ryvafJ6Z53I4f
7V+L4+tX/FEbO79ZTOiZOv0+kr5Wbb/HBen6b8K0KaA0JBWkKKj8n7+nVRm/Ua4ynlANjc6aau8/
a2OC1BheXB2o6nVxZkNe//sLv/29WPyv0oKoGv9aVDKbQc3HL3cdkFGh29fq+U9qMNZGEJVQyfmU
b+xFRE4KmmKS80q8OoBemcyjT7SF7QR0jtYPRPSa3a8YSvBnape9WA4u7RBtTn7TGmnU+YtBVlWQ
rld3TIZS7lUjhUL4ZgssydPyUe/YpvcryDJceLXf63OLP58l9f0KC80N3BSrOvGxjc5WOdGcO9DG
Ntpg2nVc2xwCA0rYIl584cbat0Rc9gFqdH7OOMxOfbTyY0HdQi7gZrXVvW2Ckvfy6OfqEWCyGpOV
bucy2bRT9TKW5Ua1TfLfygsP1ldlhZ88OWce2qc8mz2XDNppzGF/oSuQlPsx9zA+4aSZdyRFenqn
7fhzaQD9dAyL2VT30olXX2F2A8iI1c2nqT+jWDGx1CX6OXPIQUfwcT1JGZXtOFM/ZG/fRMoUEO55
xNT4BDfmbnFoTBVQIqifACLbgOfiJmQ7ytuA2oeZz/X0wypA2LeMbVzasOUmKOQLX2KsQZRAMGjZ
bw3iFTjaZqnKPbaXat6Q3uMJJla9s+7mlMOLMda7Lmf3rUjTEUYGqA2U7PNsBnVtSKo2J35RxBS/
arIGtpCIQvmZdMLKPQ0IyXkkpjf3jRmwN7IwrfWEaMmphiWCko96oKHWH1WSw9u2vckcBWUBgG/j
tGAZ3PZVYx+LXBS48bLhMOUj6CawGel9D1znKW3AWwf5Mk1AHToqWcT+Y7NptalN4NImcQqdU6T3
FJBwigWJHkfoQ8MWa28X5nZf3qnWsFC5CXUzLQppxO38MI2ycAIMSNMvNXVz37XGaJcDxaE2pDgJ
EWpWv656jCNX/rzrYzX1czNyAwcF8L63624nu2LE+NUlX0tfgW1XzJomRC/zS0xgTRhHzVdsDFMI
w2f4VbWL7rlYjjZdVEZUdBqUiYM9kx2EWL1ech9/akr0RT9BHozqqP7uZ6t/pfptXvTWHipkKex8
KbmFeyeg0Wtez8BY4TfX2u/WFe3zvLrFi9r0RQOB3zRvZxY6nQfwwH7Hxta9wN0yP5eKH+3xiF7S
oKIMP5kiIyFRAn6OPcpx8xJFoJb9hjn0l4AYzDWW6O7T4oKY9ssSUBQQoqT7ZJOHiYRCfUpD0D16
HSYydtNNAVeeBqxxpxOqgmwK51nNf5CPTJ2vN3N76iaCuXyqc176qC6w0otGH5NTXRjlj63p0xeQ
dDW5oTyp2888w8ZIUdZVW6kSOMYninl7mzhGITd2C1F+R46uZgQQansj4K+oPRI6I165eHiNPJ1I
35MRyOUFpKAJ4CSvZg7LsaxPBRrhdJ+rldXtUSDkzlmrShMh1pprd8XQwoeM8pTyXecGMDwmANMM
Ez1flJ1gmamd1ozEg+0092WHPp+2BfCFq0aEeuEQDspWVYwQcnlChnycRn2gZ+CoYWmvOopbbdRc
aqqJPOukEy06X+BlXVAmDDW9ap7i5CbWuK0D3ipJ0HvXCbAXXHYHQ2vUN+xgahGqV5x22BjuAMXA
gnm/JRTeabc4TGea18mKMWpHg7A2JZknDRGqatOEE9af+SVJuumSsjfTQiRsyxzwhLXq0DUwM+0c
4ldrHOf9LI9z5RAeu/YMHbqBXsozsOfr/twDX4F6oEHOpzcwat/g8pIn6Xbg9hps5prvFlWWbGqC
il+xaND8JmzG04ClVnRF0RSjttfVilRiPUoksZtuZTaeiUmmPIhlFe6BsWM1ncp4qIowModqGw+d
M9ziQhHAlZdO9cEj9nFIWlpc76xpwpM9M25SNq2EQR86WgRpUh9FpG0F963m4Q8vYE8m8aQR9WmZ
zWnu+/RnlVYLeSvvmuViWwTznODnaUm4Ok22V0cuY1/DCGsGdtw4RijwS5sbBqWu4WVtPvV7VADk
ILfs/yM5jSvcqWI4lFAnoNipIoOUEjejtlnGrqiIJejHY9PUBmHDHJ2l16k9I3yM1NLcE5MyFD6t
CUCe0gKr5NGnGO8EVxhxmMWjWgSqurRuUFRkDotstI7D3Ci1Nym5dZo6s8gIPqPz8DjUyaAk2QvH
44qGFUyXDh4NrQM2LN/k2dqBEFUm/gvRZE0gmYvMG+FMuu1PSes05ESLkewvV3Tvy2DDRXSbaJoI
Zc5sNjlZlNvQsDMNxwsZKcCh6AbcYBZJTUpCRD8DPxOxTgjYroZgLcfPQcwUy3IYaLNx2pon9BHN
TydjACU0rS6VNSaLITBiGXSa/iBRXoZaCVs9ULNEfchN4K9s9ItyNxTMv4NWFMtpjafpxTDK2PH0
HjM4fpQ6QE+pf2IpZZhBg5FOV8BQehihFB6LkUFPaFWIZLZlXaYpCFhTuWMXv6abMa4Z0NjPsXld
GZcGcWpzS8SMMxoEGIytEMCei4S5lhW7X0Zkp7QN4Gcvy6L0mGsxQz9nPJcJk8dXWrLQHbCe8QZb
D3ZjiC9Rw+LydZCmdJ0sXb+cyunaMCKaUWxLJpWYztVIKB7CU3WPJ61b/RI73+uiKqSQ0Ctaruf2
GrHOjSN+0VOLb1L1SLZV5Cze9UmYWdizIhiCerFGwyPzZeLRh86pBP/haL/iCQi0J5pRX+gBzRwp
4IpEBx0aXQ0eNQnJbc1r+x607QzlC3LX19xVg+XZ08DH1yOo7D2SGPiQGLpyGqlX5pnQlzQhV49E
abso7kUr8RoTNxC1Xi0htviJvUZcTRg46HoW6Na+Xk51QSLvLDv4CppxGBsBbofob9wt0skn8Ke2
k/oc0MocTKKWd0mUKj1NT5a8c8+632sHuTEwVyuKPEaU7eRncTJShFjTCPWVneZ9oRrVHVxw7YOV
Sc0NuVacW+RQXaGyOP2WcOW4PNRFS+2BfVUDI1028+xFGF25hhkOM0QU3WqEBH9I5k3dqn+iDck/
e/7e08DaClJZBqlAxVwz/UOR9v/bqn8HbX8dxv/zzuqmbvvk384fXz/f9T9uH37/2j96LPEbLZZ6
zf1FR8Cygd3QHz2WSlQ1m0AEaridMeL9qcei/bKRrqEMQaaD2p9x+x/7B0P9DeMBd4nKatwQ9r+0
f2Dz+I8tlo4A5Lq0RTXPRvBvWrY/tVjqYkk96UmRUux6dHbqkminbNGZz99Q4L5mBJwkGcCg1XTe
ta55JV1xb1mT9bECL9sC1/k2oat7DAxu2XzyVCEHq96J0vYWkyfN4L6JWNE3YB+2TqTdIXDDqy1v
Wdi8svYwLvXUJ79MZmFe28p9TrAwpJuNOpNdUPwSgrgShJ9RWKhu+tBT4V7W5KDm+27Jy4c8MfPG
KzPTy9bSV2pOAWPJ72vZhkmnB4AJtrUFqGyGSAusi/4Eh9riKOs5WVL3jE3dLRjFMuvHJ4rz76mo
22dZrmcU2WeoNvF2XZiEVnhArQoTK73aUFciXOwuD+a6ti6mSeNkx8tWrfJ96Y5+2Uf7oS2eegQ9
287QGcoaX6LnDYzaVoM7QR9LY/TjurHtlTxAR/QNitY3p14Op9Kuv4HzfEtH2SGXWT0G3i/2qIYl
WrVHSUzSZoid5mpoe4AFiipmULAYYlIt5umllQJm8Poo8+ZHJMp4UooKGqb9tpY2M9Y53ohM/+Zs
9jNE0MG8KHcgsI51Ra7N3MYLoQoF5z4IL3JEhAHBqco2Q5MGU/ODkxyK1y8iu2jD7O6n1BQ1wGQ9
o4uV55Uv1ooyeRSWYeHj79TQHkzd61sZsH+vvu2yzT1ryuz7RC8ek/YeA3hOxc5Tt4cU9JCyekbR
3z0ijvjoCyKRjGwz1wrO65ZftWSDu3EzkilEjbvNdGiplLS96Vq9v9jGagSAw8dtSjMQRpoFneFq
QtSHeJe0BYCHLAcX0Nu+I5m2Nnbp+hRboJ8ZblKVGexNXFuGuqo4nlLVzCUlQ6x5St6XlCta4BT0
GrzlphJTN4+o6RzFgaEJuowXHGo6w1pdqEBAHOaJsFViv27KTzCc+0lbu13etLsodW7sZb0MDpEy
mj5uF2lGnBbRbspi1r6z7WfMFf22JNN0aAi/0utPqHUOpCikgu1akctTovzwr9r4N93p3uzk2rHa
boxmDMMzvSXr8domNqJ7mQpREoHDYdoNR8riLZd50KqY5RkNPhIJtXB/FPIzm1IOz3q1iHNUjDcl
UYhYqWkPiJzQmBsgf1KGmSYx70cmpXwCilLemvWlSKI38pHJRWoOTrXJ1peB6YybJKEblXstG/Sg
U+zkxkzWu44csR2bkOiStTtMH5XvDusecX6oui3m67L+YcxbIE5RltCGvslQ6D22ARZx52oU3RTH
b+aY8pAi1c3jQ2l9yNJGeK2zaBGlnwHH32EEb3amaU+3gkyibT03cUBtV2zFqD0UlRUOrurNSbKr
ZkSdpPn8ooo8g2+Jb+COfphLZN8kjXltdG8cLAMsoPjWBGYExhRv5sw9ROMpjXWxI2GkCrOy1O6H
VTJcyJQG07aRn8hHZ7Zjcou5sxvksdjjNyHIbRq+ZFF4g6Hkm6Y1t5YLRbPCwQRORHP4p+Zr0RMR
OEPXA/39YTt5GJLk9upc2GHXodebUb0TqIzox4/1Ub04Qg8MTTlGgNl7wr9cd/DMuuWWiSvGKAo7
EHd+15hBeY6+zuw5nX6HG4lrRQfQlxWC0Ug3vTjZesomWXrDqlbegml6juSrmEH3rgpiyGy5H/OF
jzVXQMFmCOEJ3D0yV9861gwbr0CpX+TKySl6rzPlFEAUXd/VXDmgonlfyvI4q3F600LHCak6p5DB
6Ruoi8Ds51NcKCNDufkLM4+XG/UmdpHgGuuZfVwZkNiD7LQmzq3vblOSp7iaedCTRvyosksC7uc3
1nvMUMBLGmmebetKQn9Fdij8ZGajycoEAtWHI51tL8fHWcs9hIYvSu2OoSrnt2UYz1kqA4IaUV1S
NBL45CLymoYbSFPKQXH6YCWaE+12BdFOUpyxAKu+MCEoXjSN6FjK6SNFtuo77npnY2kJAISzjNF+
aaPoj5GsoPXY+hdDK+FZ8TNskOwsGKO9p5AjN1ZmvUBL0Lx6jm6t8VEhOOUwAPH3Irmkh6ixWCIV
sr91puTBoNvYMBeKg8WNqz3NK59igmkcmHkI9qdhwyJheEFfnD+LaxWfxeWb7c7Ss+23qmrGLdgO
a+OsYd+rDHT0zg4UNb1JteZWU7pjWlu/4kYuMDchmVauARmW69mV7nWIOBqQUccvksup2anIfUVN
nqjuta20rK+l61tq9sV4UEH53MUGJ+qgLZQGWu/E+7yXRiBwID5houjCodIU/PvAcjPTTsEnc6W5
RtI8o8fozx0hEremCiZtTUt5wyKqvSc5TrmJAUnswcmod/HkJL/AZBan3lqqW1lEVXJMlBh/Ob3C
a6LNCZ3esBonretWQFdL8tKg9Ni7sll9ua7iE1xLdALi3VJS5IqPG4mrFWGY1tJ3skocXmInrj9a
qRgHSZhDKDVrOHSgR8PZzPN7Z6xho1cqCCvozSX7yKy4z9dIvzislw7F6ECKrRZs4q25G9K+2bgp
0myPJrT75Tq166sMo33DifIPy8jmQOqdeTDKsrugfNCxkS4fihv137mLbWPOSvnoDsRo8KDgsTu3
h8wieUBW2XSHGwxmq1pGX4DCo9XrHEPby6W3g6wnZdsz9a4Cw5Y0R5G3XWiYUr2oa5HgissVnuts
6m9NNnJnFWkIw59iYw4fJqggsrs5nCrMtKGsE1wtyXCZM8fMw1ZaEkQFk9O7ieSXQ9ewip8H3dxq
EMlHAHTGdONCwmN2weDdXdP4oMRG7HpZ6tJ3ZfCjvCg163AoUuuVhfB8SXL50bOiDYqlnz4nU1dw
NOv1to8XJs3kFEwZfWJl3VtZsx7w5ch7pkH6pp9ygi2lXl5XYTpKiVRhnZzU6dFOVMuv6pvIzo+R
021EFCCb9N3uY9RgTQx9+VWAQlIWK5hy62gvRCAzwN9X/cgWrZhvCt5i05nes7JAQw/jCL39Xm+n
7DIMJUMX6GCUZA0PJfNvb2zvAZHcRnAgg75VT3Vi0/Un+qHpydZgK48WIWOB39f42urhSHBryHb4
fhA9hCQTQRvOP2a96Hto17dTVnxbs6b7w2wXT4R3P3cRiC6B/AFmXlKGQ5nsRFXFm7p2j3WsVRvZ
6DVplfW5Lp2dYxlPMs8Hl9pKPiAbYLtt3bnJkRRIgmLAg/tI08FNVOoNZFjLK91mUzrzrWQMo7Zn
rc6pQ6cokCk3cqoUtd8JpX4ygQnGtYZveNkP6eA1qr1piibdRkp6P8UdGcxWPG9ilDYlSYIrkO/A
bnqFDHQM9fZMwz4OtXs3x0MZWnq0NXI1BFfyLKxWnqAtCq9JCDf1CNV6pal45ZA+ZlYzB2Rs7nTn
l0Q6fLH1PN6DV+HS589+KJVj0SRzSsCTDtoZoZPVf4EEWw+DC9MmhleobMC6daE7d9OuV1RPoExP
hlmFxuEyWgCtyJZ+hpnpE1GKVsMN6OtuibSrApWWpqzlJXKmg92z9TBllKLaw6nDVvgsMapjtnjW
EqmchJOfKzJ7wmFCC5DFZ7N7Ep2DpD0dz2qfnxZkUWIdUMrWBXbGIn9wTSXxXYAnBIlQgVVBpbkH
ABOcjypAiPGnGICtTIjA8lYS7KGuR61QwJuVjT85XEZD71YhHo18k5csX5n6HYyR2puzS4mJceQm
DoF5IJdpZw4GvoXCGGxuLYLZK+umK/jxxoobxCk9wojOqgunyTTSlxwC16ldZPYHVuJfGh78l9vW
v+xl/0dJFlWa/H8+OiALjqXs8uctrnb9ij8GBjoCw6sDxUFOhz7/agv5fWCgWb9pGplXzBCQh/9O
x/j7Utb5jfGzTuY9AfS/b17/c2Bg/mYLNhQuetvfxYz/ylIWgeI/iIeZRqgmoBU8ddef5DhXQ8Of
RgakD3YDy1Dpd47yHs1bTRYPxAP2u64uzJ3QoSstxAhvnG4OEMPcjPBSdpiWZJDZiQDAopl+XtUc
j3n5FOmLtbEnJlhYYplJMin3oqpG0JWtUzhosTg3UH54DFkfwkmzWySxzcGCycGmqWYiV1hvy2R+
j/a2HKIPIEQFhYUzHOM6Wm91R8iDM0bC1wngPuqknQMOZhkH2huliw6S63aO65n8cdBQaxbt+4ZS
Gc8EzZ5LfmcFBLRZT+k0nyA1sgnQe2VL7AuBMAPD/FFRxHm2FEFawVUumFRrzXo4sjdMF8stxWd+
P1uxOvuDmzmPnElwcFAehRKG5fM8OtGOoShpXVDlRuJwrJSq3koH9REMJ8GOfa08MkvlyJpbSa2g
xyPBmzNxW+xtsO7SAO3Yrji8HJsl4SwHdYUn7yqPnKrR9e3k4KFcSQQRzL2phtW8RkS2GlN0hHmo
BRLZXuJrTPnZAzDLXpYUbnDcmczkFdQzr24ybsHjKWFCrMb7Cm10o2g4lVERGmwtrdHOH2CPsXJV
6pUkjMEp9cOiZpSkCi+UdAXGoidcgtQsAHeI8yQeNIx6PjqDpZfq2UQmFv6gwUXzGgfoLvN8/WVc
5mHP1rzcE6K47Oam+EIz/UPuyrlPVyssarLXCwbtoJWUQfp1lskzZICj1txp8S7T+hK2pEmuE8sc
RIbwZ6NhyFivJ8PyimwWMazh2B/KoB41evy1mZmWsrElJ4jGjwCYhyWuq303ml9SNltFUd5me91T
dHzWeXzJ2xW+gLortfK+BUTvowHhU4UifDtgbvvhMDW8ltiLQwu4jSYyMQIAEbPnFBpT+rwJLTke
dXwd20Er3Vt4JShtKPNM4tGjnZvawyluRLl1NEUGgLQ+hWXv1kqoH1RbZAvCVWfvyrwx3aSkGewB
Y7g31loxHC4GfXle9IFvR6ehbFy9Kk6FNZOUmss7GuLGd6bGeVxkV94BWKBCGk3H08ZJ2fVY0G7c
1i49g2TDMIaD76P4W46w0OA1xlvXbvX9DP4hzK4rviIr5qdWwrHMzD49DU1hUxqq0d7qinivR4Xz
SkqtOE9jDYUuG5rrcdY8oUh9Iwuj9+amw+/XZywihtFiaYN12GftS0efvTYTFR3Tem3rZgKNh2GD
kjPrp3Ft5Y1axfF+gArAHIN8CRItW28Gm3ay5fi1FAPzvqXl92JvnPgQR3lUdOroYLKLqPG5r/sU
ZakL/stPazhKZChbZ9HH8f3aNfPJ7BR1VwxmdcoT13pzdOOBMHXb7+rsgRiGg3K1U8YasBEIOA7P
jzG5n0iIof9rqr1pWhfmats64VXncBNxV/lNf15Fkgbk5ZFaN0zyzEyOe/ihbksizY3r9CdCSGvk
v8w1Y6SEmi9Ak6JuTBqRSyRB2amTtcXdP+/Fatv3bA5ol3lMHxqe/VyDLOLMvLSpRq5VsMVzNlb8
pcrDicgNhKo7q9bPrpZupVNti5RtmGKNe6cS56jnfuumL8bRwjdcc0M+tfRKKGqRDxkjqOzkZDZ3
BCIPbBlI1R3cPIzT0vZnog1PEUmAcDl/JOQVBjrugc0EdXaFhnVMiuapJYrIo7u4x6ec3qEPJoRc
y4tDEznrBtBR/U0qhM3OPZ+unUi2U6FhP5pqG6bsxdPcSv2kFb4ylM8LAdJeS4Oam+ahGotwrbS3
Bac18hb72BcKgts6bT3d6FzE4RpVnmmlj0kJSdCj0gWMbJYHwofY5mROqE9qg0IXgriPsWkJ9NF+
mquKb09MfUgsOZ8BMhq/HrqE97+CIzGhusiLaEdyleWL5RsmykRIYlNuuenmXSrWl3EcdE4HEwnv
IocXIP3BSDIFTLepm7iI3fE2a8sPE+X0hjTWJszGHh30avrtOM2HJKpo2gsC212ym/pVvyG+b9cz
Sr9lgr7cRjLNr2KIS7k6D06UHHOt5hdT88Du0lslIslNzGnY9MlCfS3TVzOuGXWTYezbPH18m6pR
t8vY05GvHkTXjxdLYfSULJLVah0yhxc3Fo6WLcl969nNtPl5jJFjAk3cO1OWb80EH3E5qEOQ6M1w
EGQGaqDV8+G0OJ3lZZXMrsKfRttGi6t7iUSn2HAEx1m9S2xmw7gVXkdgX57SNw9l1zqHarFXL9E4
N+N2jvZTm3bbeigjnuHtBGG4uqu6KgQ41B/YyrIf7Yrd2HQqwLTVeOy1m1HPpmBYR4vJ0dojKsjU
sIYrdeqytxXsUYDP0mZoUvf3olfMXbRwbeF8ekm6HEq+qDVUG6p7O+ToSxD4NXvOCGNHtCUAxVh3
N3CdWCTyEqwtK308XEqrth5j4YyvHmk+0ZCu5nCGA1ldhtZ+Elm6FVYfInlxvFJjykYXTX7VNyDi
AM0E50YSfRW8F97g9G9YQfiz2TwBGSSvk9Cb6FUq43RPEMl6jjLVBCG8aNvVTeZTj6jGU0dSAwFg
jyxy1zYKbQqxq/KFWezqpLsSexsylQblM7BVnt/Dhsf6yySJb2Rws6TKkeSs05y/xiUHZvbq9sUN
SdkXuTAmmOutCd3RaxNxb2kVvd8LoqCHKjPv4vzTBVQoXMIRXPedFUSg4WuK0sAWe3J/X/WBw3Xs
grGvL8YgdrJkzpA78LXl7ITqgmAqF/39FM3qQVaMn7WZ1Y/d7q0sfjGY/aCRse4lVoQdjkEa+1bc
1siNq7EOlVGoYT8C7EybrZjcTW2hPklfGalvBkbK26msPvK5uKCyCZDxPCju9NqoyQFq6k3XG5e2
lrc9F8zK9p0lhctOXqxd2Nkp6+6pptFSkTtQtvqVhlonAjLsYSGIb4ok3q0N4dVY5n3VGTF0ldW7
Q4Q1AY4O8aSTTiwDlwugDtUbEQ17kntthkdpl0g/WEGPOeusSMTmPpOWvpvyaptX6tsKFN53TW31
I0aB0lbSnWFVZHQrzHPkbDwg9BR+ri5DaItU3jct38uSTfyVKu17koxZqOsFJzbK/yNprdXWHXqH
To6sj6QlYKpNzuVClpxrn1ta+o0FH0fI9pvA6POC7Q8DZsCEeZMjFVikQEqStiTcXn8tW7avFGx8
D9r+RgbA7zk4oF2+FlrP55iN5SsX2nVw0byQGHVDmt5XNagPJW3MjaIWP1RnzaFm2fkqWnEHooTf
qtA9wuURNjPY1O4c9CcbBtvRReume5kwWo+qLSGk246RP28iqy9zrrYwApi/k4f0sYxx9kBq1oyn
74dcH3b2ziZC9XZemUdvWPz4g9Et76qRlGdyM5ChN41LQg343HIt5T331C12ie9Jy8KaUTqD1FLd
EykIPBfNUYFsji1Y6wjrJKIONpNhmCHjtCNuHHJVC8N+6BUnQQCdL8uTkzb2pwvGjiztKUdsk0Fj
jzngJegqPilGycmIfqGv5YCAiRGHaSMupJ6q2K6kxHNY1kVd1iUk0ZUSI072Y603J+Lf9Rs6pSEk
OPdtiKJ70CPpG7Kuk81J3zeji+STKtxKConFtWs2nMjgoEhm9LRaoFefBuND1I2+KycL9UakK/va
UXj0QqrgcRiP/EdWAEd4bY+KbnDuw+UqjyiFRmbCeRZqdl3SQZnDgeiu9mEGKn4ZiWz1VMMuH2FL
5IFlyxL1Q8nbUdmxu+e0lEe1deNNClHSY5DhhqKI04FFgvvu4Pja9DESW6SK1Rb2Jaq7MuvYSIBo
iae6DvDMDIemQPAvccPhhnG/iS3VRlJJs/uqkGqYySzzUQYBB1KTN2DMYqNYsbZ3TKc6lGRqsG+1
h3bftrH2NGvWGgxGBVZYcdsvPRrlJu+WY9UQvO7h+3GfENY14egqFiit3mY+owMUd8oldJyVmQxi
C5+AsfpZQS9d+8Rl2pc54ZGEzsTe5XZHBrw1ld4Ih4MQFx2t79QvL9MyE9qLwAYfEe6nS4YgFLTw
/JZgMSYZxXUINCEdWJ4JIo3AkOR62CIL3i48KcO+YVudDwyitLWRW3wv4t2dmHkOVj8dNEx9PGsM
nsQFzATfbZnWKjnbotGagn6toLhVnTzAElEORCwOR4jCTzb5ei8TKjLfJCDhGXxh/4yaS/OndQDF
lZnlVnMA59ngmsnFTYt7dTZRji2xVNloAIHSqmoOWzvqrhgfVuFDpl2kqy/X66j9xeJj8iXGhnMr
+m2qVdAMXooqgRnal882g88PDewNmkmpcJJH+k5nUw0/Wn65VWdspwXRrEfWzpVPkTRbW50FmgSw
XlanGbdpar4BZDaf2MK0PqM5nBPcZy+L3tDYmFZ1iuJy3oJpBrVnKeY5T+Rj1jJBbhEY7oErlVyt
5RsBd5SfDMMwQXQHsCIofQHv+rCanSOA/pToXvcZnWd+NwgVDrfMtaAx0lsRd7+quae0E2V1qm1z
PtOdMzQdNTfsh+p1NLtoC+c9OTVjjsFBn1YeR/F0tFXObVYq2RiS14NJpl4zwmiXlTkzeNcW7P+m
g0+95QTBRTn7zqgbNxOSrVdnqOVuNHsrTMcIchjbRk+dbHuH7dX24XLikEJ+ZZlOf0BYV9BtW/1h
RGG/J4HduhMxCWzSHpFELFS7JP+t5qtOXMod+Wj6PYWa+Smctr+ZVSa6V33ddEH8VvIkSoxvpWLj
SpjVPhYNqu4oKu9K6yuRuzhtbhl9fsWTG5Ryr8t7qGI+6GjRV58LZ/qhXAcmi+zDd67dkWdkS5ey
E7TLyZVI2wq9Jgwjz8dngfsSpVhcfXFFzgwSWmVXOmN8UoY0MJRsvc/wAb7yxmfHmezYHyMyZoJH
WKc6ZGE9EgLNgzXTiVpV10e9r2gXimh+TkrNfa2mnr5l0uXbPKbVno149k4WikMpReypz3YcFIli
l/VuGbQA0UTMhFoW3zWqA3RlpoHfDWUmoantsAwEv7BoJ/fUEWvyRhaH5Rl4EY99ImI9tBxF1bZ9
S74D4nNDYXcFL41RSRu/wplVcur/YniL8VOxuCQ47J7gifo25zVui5qy0TfjhRmxMCYk35XULg2l
3x5gvATd48ir0tVMtLM+N+LFSrPyZi503FwoEhWXkA4D5FY1RdMD/ptpDXA9kW5RS+tGTbXiWWk0
Y498Y70vu47OlBCT/8vemSxXbqRJ91Xaeg9ZAIhAAIu/F3ceeDkPmdzAmBPmecbT/weUuiozW0qZ
dr3oXZlKFC9xAUTE5+7Hy2Nto0dtxrDyHwlssnUZYIzeyjlRX/0upN6DLTGLmEuScGgSpsi9ivVZ
SxXtC6ubynVVhe6GgyjGxlSTtRp9+l+qgCN0ZZVbRSnaZqLDmcNCwZEpRgEadNGeRNlpomJUOCwN
FAOlnhzhvU+BN99SJG09FQlniyyvmrNFo/d55GiFx7Ly9MZnFubQWu/Um6iaOFWbKY0elu++KWwX
fUf3t+gKwdueGkTJIOAUdqJfU35aXoIyHo+q609jzIEpNs55aD9iz1lTCEVuIah2LceRjuzeXefr
8iDZe60rUFrrrqk5uc8Iwl5dbyZ33tfyUsJGpJWMFdK3aK9GHyKtIVFuySBs484FQ+BUR7fO1zEW
Jaf/gA93HWtznxHt7XB0YNVbtcN1wNb1fnIJdCtFSy7YDLxQyRqbxrmo7BhfbMoSM0RIyiLMaTqm
JUOMz9RY3pXTvMGyuIsm91GKbBtVPqUy42FIvyYNC1ovB3ghzr2i3eWRk2G/F6P7DRYntm/B4bZ3
VStXnY1N0Oyr+QzzxDlBJwQtFcc7gPKf8X1/tWlrupLRUplN87RtOjQqWRPKnEyfmV7AC2SwSKSS
whzPpfdljPI9trdzLlzOiqE6u7b67BI12NP4B21Zuh47eFz3y9FTsibcJeFsr+NcfEXkFMA6o+ye
FXiry2lcmzGDQD1g0VEl8w4yeTqU1o5N1E22vPCwFydrpJhp45KiRwtnnyeU+2aXCf3s1o7p3jbz
6DJw5wTdAzsGxJT1WPqbLuGgHah7QhSbxctM29/aj5ov1khzk2tePI7xXek95T4l3kYsw3tic86O
G/StqKW9Wu7HwjTJcKjpuggmziYudQACzzA+83VkExG7o19hJwcCPklAsgFE/pZi6C1EqgeJCOqG
+DIadabt81W7hwpW6Fxhg9Le42wsszH3bC5SPLaaJGMnq8vz7PbxRoXuE33J9xU8Sxx0EVsO4wYy
774rxjdYo5cg5i8mx8RRwNnSE/aK/rli37AbU1oLw+w69q9qIrKrJvJPQ1rfs1O9TiRD4oLMxJZ2
949EqIcNTjje6cF9T+gc5LmHQkfX3zQB6S5cfxPhGl5bpHvgbu7fO3OT2sQNzBEGunolj6z6z7Ff
0o5Supt+bK4ox70f5w1VIEeTcz9nxE0h1BJ/RhmPyIKtFJFk7i2bu5GuiZ5C20FgGq41r5+aJlsj
Tw5t0J7AzbGeCV+xWyrWtkENisJV4haHQedXjsgOk33L5JFtP/ViINQ3Ek7aahpyQPFcGmZg7SlN
ON86TblqG+3Qqp6PhxqXGYUNTLBGrdYM/24R2nZN0vKsKb1uKZMkjZSuGJQdKc8KmLYTExN7pzI2
gfM2ECbY+rXPYu590QU2pDjB3JN8LWufgb2c24vILXFXUyi90WHJq7XqkzXyevDsZZbcFNKKDiV9
8tzLcokUT2+phTVbhtzdhXFxMl546RjThNVv6mDrz4zYuvwUVhUOEfmxrp9NN1j3nncjPPpvIm+n
IbeuKXvczemmhk5gywc/uvIid1NgOVqRgdk45ckjgjBUL6X5FdvhG5tzENsmpkqjcW+TnNaSQI3n
IsWzWVbdfB57udG+uM3a6kLxIEdhrGu0qN5wAjlmGOAb8jVievGs5p4qDdbKudDboWFL0NjJCw0/
+5BjilPypSzOf3zZp6hrWXBH48mwLpFRommM61p0Z0EE2aXUfo7TtSUoPM6upiQ/GpF7yOs5ONf8
e0N3tM1xnbCGBNOu6PdGfSWZU7EJkifXy/d++sTcgdzdUzVc9w5vFD0/mBYeLeYikbfvmYuWrWYL
CsuWIcsoNLZI94Kksgq7c1y98CpasedYMYOgdYGarPo+Ykc6ymFDR/zamu1bRz3h5lqb1kc1fUqa
J+QWDnscB1kPGt67xTye63adawAQ7odGGOu2NNdAEA5i2Sy0+XVrMHPrklWS807jPPkyGo25dov0
PItOr8rIGx8bOdmbLiiSrYVas04t97EPPcqBRute6m66VE3NOcTyi/XcfpWjPmVJsZVWd5NyxMOR
UicnWaI1sH/ZGKFrngt/eCzL5rqKDWJ5gCiYQvOVhV7GoZFCnxC34BVxps0Mg2ETd/oQCo6hFvEx
Mbl38Syd7dJsjhup5Xw3OcHZMrvXXNlRwLys0xc7ax/FIIOD26rpinGWTMmOtV9Zgph+aHYyMuyu
4PQRz0+WN3k7uTd+3I77ofHADCQMPnj9omh88IMAc2Q2N3eDeNJGfg28bpUONs9yaDs30ew5R1Jl
jHC7B5kwHXY41lQVS8c4m5vZDz60rZxwHKgde2v0uv5DWU5UVzlE4oriyrJu55qVltqYKKEiFKvL
zrXNYWuO+jGcWWo8kvOxuCnL5wGPvmiyx8TQq6YnVdWmIJyFeRpiuRsyFLZ8fh+aWlNwioZgOKjU
9XeMwuMDvgvaXKh0uUgxOrilyksksJc05YauifuSQS5jFkJTXu7dZTPOiHpQIz/LVsxg4i7s8qD9
jJmSB8ig4Ii0Egk6R9Ow06L3Pb0E/jm2VHdI+yngHOJXBxqI6zuTBFQMqPzYkGHcmHXk3eTa908g
ZtYhV2GtdKkvXkVvbVTchOHCWUEtNd1PUDYXY1Eq9kZPj+hEqnQk0aHNQ85sdW96g4OZ1qsP1Giz
AeIm1BENSsGEOdExPir2holnhAc2D+3W0EAr0A/S9ej1465y2RwN7VawsXC79jpg0/w4OblmqY7Z
h+qMzl/vLRvkHivtFVm1aD/L/GVKjWtGCU+JSg6GGg9m6d5RjYCVWXRMrHAWWb06zaF7Z7Ot6xq0
2hSnb9hChCZ8+pRV2S1QEE37cSsZ/kKFy5JquJhNa22VhMdi9eO3kC00jQtufZiL5BPJXnaIivUK
8lq/70T0Frtveq7uNAWejBx4nMR0ITj85HJSNBi/7yObXVMAUmfHWf4Iq1odaQn11nEpQ3L81YM/
YO1Fj5jTU9Mm2d4jz0mH8M4LmRWYrISBeJjd8JjPyPDUMTprMXG3xXiX3aV13C82IkiuDE3olrMA
GkJm5OHJ6eMTIzZ/NxT9tO8r39l4KbQpmh/3xQwuwan5d6Zi7TjdcIwKoCJzOounIHMJpAzOdU/A
a9s6pQe2MbnqQ9/EPISRi5Y7RSfmIrlV9NsQZg4xC2PzrZx9lQ9fy44RRefExdpPbHM3N0EMZNCs
tji76usktW9wGrZHPhpUndbNjm1dZqegsnnflGO38TtcjXZj64Njtq9Ud5U7BhZ0G9c+RZ9NtqOX
6oGH77aOGNUwxwrZXcEHq+YWbXdmEubjufyAecvlyZkGTmp1dYbHG39xalkcXYpsTzPNjbhlOskE
b7J2kRkZG5UItY3mLtrVTjgc6clsjobjxjyIWbIuknrZ3mGKheXfrQ1AdxsbdjWWM9wOImL42kV0
1dWB+JKM0YuRsaer43hv9ngOLBu6g1PDOG3d8kOAZHRrcdzYwJ/w7t1R5lvGRvHaquhKHqg4vNiz
RK8oerHJYgpfGy9+mLr6cdL+x7QTxk7Ws3fF1hCPYYv0DUCjw+qWczgRzqXgABy5dU1nmFEfqQmN
nyjpdq+ITqpj3THPhhPHhHkSt9aiJc9lelM4Vr4HqUPsV8vuMFpY2izytJ+moTFeCiKrHyJikntZ
dBNzTzLPOqteCSY4HHXm69IJb6bQujd6axnK8gHcYi4e6GnAPaVRLGKb/d5Y1cQzvC9JaW9Cr8+3
2qqrNWNoNj9R4mFRYMuQsRefcQ3K9ChTF9eANTj3QSQtkv/lk+Oxn4kt+BNa+v22GQmQBxArH9ux
jg5ukjVPltFcMlNEr4go9WEMoC+Z9XjJHK5hYcf7PorKo45AlsR1fCHWiTykI1LrJX1gYblFh7O3
WUtWPcSORbpviI5FGO8oPU6Wqdel8NP6Zhi6N18R4cP6wButmQEKDCHbhq5smo1X1idPXE2BeGuZ
HoSGuTOacNNSwMldydMDLQuvfdfZUJo99dCIptsXaVocrDKyfydN/p/76j89YG1/bb7aA+XIm68/
uK+Wn/jdfGVYv4FXV/Q0gLAw8f9ofFm/u6/4vyAm0k1EOxEdI5I987+ZGB4eK9ORFOOYTH8Bw/07
r+X9JgVhLX4KN84/5MX9xGslFQWbWErcXNIRLgm1hZjxnffK0mY7ztQCcvOG3tkx/OQZAlN8jUMn
PHekZTeA0ditIiRePNE02E+WU4qK9O67i/YHrOM/8o71LqJ16P/9p/kjtvb3T+KafBwuCUY1m4vx
/SdpfQz9rpXTiOclHKn66NV37OjKBjL+bUpLBu2uFb66kwpvyHkGLdMFrfZIT8HHtjFUumInoO7k
zNgcKS+LVhV4oHuDScbNrz/pn3xQF7SzdiRUOk1u/McP2lOvSRKVS1b1XUxBmWHv6+qk/WA9ZGG1
zly//DuIKwSU72B479fGXYB+lk2KT1hgUH64NkbF3NK3ODaxiHfZHB60KMIHwxTs1Bx4XYHDrp38
+weMDcGmsAKgUC2KUEMdy0ou6aaOBrc9tuZ6834x/tFT/5dOyh/8lr90Zi6/jxTv78ic/x0cHBiv
C270rx/8Y5N+/Y/iG5HNH/g5f/zcH4+//M3mngYfD/SZh4xv8F+Pv4QjKZYbaSG38pgLftsf7ksl
f4MVScDTRREEgbiAbJo/cJHyNwFiWGnwytKBi2/+E/flcuP8Ds45fgE9CSseGpzjANdZbmclfrqX
6wLpZ24DY0VvrX9o/bexhk8HZJYBYhGpOx3Ee4yNjHvL8m/56D+Skt9/OfAxOI68x/hTxHLXf/fu
EZbBWGKwqcsrK+5r9ir9AUYCw+bYCY5NJVKbZYxZCvST/s7oGH9HXWTuqUJoTvAhSa0XWdJka2R4
j2FLkp5x7odrocQH2gODTRiGKExcXWtT4mjt1jrxbyPqhz8P7IdH0PcF3rxGQMerVftSC4uqEjfO
2kNGufCXCAcbPp3G7kM8cTABYPsAAHHTqWRqVk9X7C45PdGn+drOkpgdp4qSM1IwjM+OLVHEU/Vm
iBzJkWJyajXJ0EEJg48yr/FrFN+wTKiLqwbYCv/3VLbTcsuakgfor5/Jh7To35If8VTvP/IvK7RC
ajcF7Cceyu+eRqzQrm2zqEruS9PkcfzXwyi93xzM0fwzy+JhlopP8MfDKPWyTJs8poj2vz/C/4BP
xQ8uz9u/n0fNB8IGzUdYHgie8Z/XloYYMoNkTI1+TTbm4wITREH1BJFdo1/UotKqmQsHcEqjdW2r
9AtsimA1ozFpEhCHgalCDQl60aAMhjf7eRGmpkWi8hexinQ0u/ZFwApAbT6jkMN5Q91SJZPSbBG8
MANnjIgRwUD0IIctwlgK0/zcs+p+GHSPbFbTM7IIaZk7GwdkzHGr6z7H6ofgxqCzfy57GkmAcRt3
PimNqzImVLpCiKh2pCmzg0UqHE8Ih0OJqleL556/IQle01DvsAF/HuL81ktuQ/lcLsogx4pqqxa1
cAZoyElSfqFnIHuQ0AVvhnd5kS6r9lovmmNAO8h9x0zpTseh8yF/FycBZ+OlWxTLLB6cu5iOxqO3
6JmxQKxXi8ZZ2u5aK4/m2RHCAUkq9+AvmmhVps6O85azZb5RHYZB+R+8RUX1waqve5w72Tggzrpi
ly2aq7Dc+TpHhu009Xj0HAdpv3UWnRbry3DmhTczQkTF7RY9t1uUXTo3UKLVZzNR3aYdzPE215zs
+0UNxnhlrn1qllcFSrFrlybb+0U8RsK7G9CTrcgP1+MiMXdZw5+wyM5OwEatWKTo0kSJzjJaumtE
V5c/O1qEa0yIRAORsr1F1O4KRmF6EbpHC8kbVFJAKRoy+OAQjK2cxnmKF41cBOrWaKHVGpW2r4pF
SvejaFzR/o6+7i5SO9XGn/0Y+M9A9O0AINKg8x5pHpdO8YbXkoE43coqru8co7Muw6Ls9177rXwX
+9OyM2+yxQGQO0V7GflcW3ajzcZhWTjP76aBQrbpvbs4CUZ2eQdNe9S+X3wGlDbzfbQjkZlBD3jh
uXAETcULGc8nJbCeYJkKzv3iX6A3r99ZChBZQASpLGOKqha/gztUCzG4xk5ETcZwwrtl7ejbla+l
PVR7ug29TViX4jIvXgob5ziz3cpCB8FpERdudYFCjP2ireIs3xjx+DG3CBKrxadR5BrLBj50c9Nj
4wCUgBF2jDAdZzZDhYYaOwyErT5QAs+QfXGD1N6IJNYuHpFcztM6YdQA0RQHCQlx3ECjpYkiIccZ
5Vxu6yjyn2jL5Y4GsHC2egtHyuJNaReXCsPgeVMtzhXKw+uj74NJWenF2VKnpXk0RW3vgjj5OCz+
l7xFZsoWT0yKOWZ8t8mIxTHD3fPmxUbCSXTsTuHiq7EXhw3BhmbNDBb/TTnn+xCr37oRBSnn2Xll
sBR3WPRw7ID/NHlEYCVlfYW7aHH2gInE8vRu96FGGoDP4gGaE4P49uILYtpUP0Cu6U9icQ2Fi38I
kHB/Vgycz+yKsRcNpvdIN3p1huu7DC9xIeXvhiRn8SbBqTGoeMOvlC/OJTIVbBxsTL/eGNCGvDic
aLauzq61WPsiywLjI6+subioxRllOe59g1XKiJpuWy7uKS2N8ipcHFUG1qp58ViVmK3QUKO1u/iv
qJPG/LF4ssah7zZpgyCoFsdWvXi3DGPAsVAUfIPvzq7F4yVwxn+Si+9rbMZIkKjQD/m7LazGIOaD
PkX5HQam/bjH8ENLnok2yHjOePsWkOqPkyNuAzP+FFkHSZICqATtyZ18DYhZOxl21IVcaid6N5bV
JyktwtHAlGHTdckhrDKSFbkRGfdWm8w39nJkGEqcl8awBXnOuKJnYCZQxyia7+Fr1SZloeWAGSq1
4LyR+zZIR2yFoAKAUdGinqlVOrvrOojBekrsjtrY2FbSn5mz5cfOUbDB2tw6eHPzIN3oZjLxZMMO
xPBoJ9l1R5D0duii4EX42Kg6y3htmL5hOVXubcekhwEa6fXe/5CTwq2soUVfs7zTIL2DI92TUFb7
oOd4Z4ZJtzcGfaRzGIuYIc7a43/Rtj2VWxEwTA7geJMtNE6j7X2jG+BWWckSSEUnpUXmTXjgCA1z
MK+Jdpcn6RDw1hlM1bp2589tz5wbh3IBGwxpxwphfDtQSY1EMGO3fIdqLrvh25/Kb7QBfwzLPthK
I7Me8cAEO/a4jKbG4WtEYTB6jhkeyL6kh9ky1MfIiZinlUCdaSeYVrKS574M3G2B2YzwP+8qlHd1
KljKj7Grq10wJxU41+4yQr47abgUtW2yifd2JtPGZG1FSbjS87XpJvFNB3/JowXd3BZww47TPAB5
hAfb7NyeGMnYg3ve0VEPSiwtwm9e7/dPykQYSOUwEIy3xXUxpK9FgzpMf6QmojHYR8yh33Dopzs3
9Agnj17hPiSlLykUUWLdIABBu2iMfdNicFsJHSQb3/DVPfYheR3AyLqlOkevIM3jWHPD7J6aUIEB
l3q6bm79C/xwB6JaVx7nKS3OOGEm1DpEinFo2lVWx8aT6EPA0gX4rmmKWe1aGG84myM5P5E+jhkk
uGXzlWPxDMZ5qqxNDWt2rVknYCErvdJGK09ejmyc5kb7HM9ddxszz1tBGhi+UMVbJEALZHCORRpc
sjhxEahI+wz9lcYyu5OZc1CdEGS2RHXEm1ruNDqrjMMHKF3ySzJILixL9jEVdnaFva3fdgCotr5A
3a65+AQXUsfZCtvwiUdP6lCxydpgeHMPfeoGr40xs9VzjxwPodhPZ0ejPkpj51RiJ2zkhlIx8YQK
nUT0k8T5ofbic0c4kKQ6L+/BsMMd0tFFlcM6Cib7VPSlRLYegemkNvGILr3CJyF3FWbKhB4+XE3l
3USgBgOLw3QcmtXOCabPhjCOPnZkygzx6Ey3U3uO2gCbKDb1kmByHHwck8beqrG4ML6+doNxXjfG
RBMYsnrBjbzvVP1CJ/Olp2ZdFsixjgBQNw31GmwVMmn75kEpBxPXG3urwWsAX0uL9JAZ8phOBGld
DTnG8z6HaE+bMOYm5hnZRRmmNORBD4hisO2S4VNlvLYkBojHkuanrG1JmCDGrWpvup8mde/69Q5s
CiN7Oj13dHdcxV3y1Af0Wzpp8UjvGzwNza4rKM4AHsp9lN94E96oYlb7Bg7DaiqyGug7yhzVeFSM
Bf2XGtLjxh6gmQsjZ44OiWEiehRo9uArm+mvYfngH7xn5ZyIWF0ytt6r3MZBbAiSYAgqdCCcbSgb
fct1pr7N5qHhRUPmYQWTEO6oHVoAzfwZ7kW0l4G5CIYHM6YDYuY8ceOH7ZdwGM9jCHElmTJnO+jw
uZWQyUX3aufFA5UEX/CSffOTitB/fAjzBKpNX+9rtLTVlDBbIgd1RxkcJpIyy64M4ZQ7u2fz2/Xk
M6YWN6nITjKwdmFHTo2qhmhLVc7igmjAVCTKffD4vjkRwNd17GRH7DC0S2NFzKh6nqdg14fRdaCY
W1ESgE+HKofCTp/ygoTDVFbPgbZOEA36kXfqpLKWpHe88c3g2HayOJlEHG4M2HgvBMQOMxFnr/xk
tPZjP+fAXkIzugLRsXbZ7JQNX9PYHeq6eixVZG3NluAOGAh8Eml8nau8xu6YU8MdBkALufO8DyX8
6FWTGda3dI7VazrCzcVZRpjwxI6fL7UgZBGQRwERt07H8jrhVuR8gQFepTQu5jDpQ1YAXX/tKUbY
BRgByaBwp1tS7uxKz1sCjj0buBy5sY7KTeuYn/jrTqlhXLK+dTbaafob0SfuU+s6PR9mFNe6Vj4b
o9ndVoZDKSb/2U3t1iQYs655MQlfrbXXL14mcxfOabHv28o4G6rGCDV72QXfpPPkJgJvguOUe6vQ
BYaX+8mGkJliFaOyTmGIbUiORWArV3H71reAYz0XoyqODyaPV+T+Vg2SIMOl68KPTmVUEcQM8oj5
TLSf+vjjVBPYiFsCOkXSn3B78HaaoAwnQ7BtBxdWiCfOjcQ9jYJmXtiXOCs1DOBC7HHHc3eZdPea
EEvZyXG+UNbOoseA7NjHKQHheYiPXeXesgwQ/Jl9BkBtQZizGl+kb3K2qIaveQdwBYShWMnWP/VD
zma/BmszoJCx7a9HUnX2JYya+7ZKEWCsliqpoJQ8J9GHtNesH0BFIVTW/k0vWudDM9Ex4vNK3WhD
NtuQPmJ4wtjuqOrdoT3qnecEu2YsHmWaPeeCoGPqOd9w8z5YRXLPirjJwXiteE6PrkNDQ2054omp
Elz6jNnQlE7gvYaMhVfS1DkPfM7SqwG9t/Md/hf0oTx9Q/cteZVNBigVh02ES95LRLP1GSz2nv5j
Bvd4WoZcwRLzT3kCftCA7LmF9xVsA1VmL6bjkf2Q5qlRCmGyK1mJXV6usX62zIBxladOSeGuq9S7
Ci3MNJ1nj8fSLOkRIq63B25z308O7FClLqmrt7zAfJIscB+mVEXb1tcffe4+1hsnvdSFM237yPrc
Wt0zm6ObLhOU9s3znaWis8rlRyuG6YKv+9Bnytq4ru+zM4nNfWiKF4wA8BNkzt7ctUCnALTmOFQ8
F97cLQwmcbEd/ANsetM9284Sp1E2nRq7WhxfgDShn2Wc71X3BW857kEeU6IUjZe6cKOM+MOC478o
jT6mK3oTVv1MoCguJ/2WZ7O1rx3ZQ2xLSRhacebDzu7tlxmz/IoooHHG1DisaUMbACF0xaqwgxm7
feYd63oun6yOZ8zPqBvmNoQbwQucTebUmyHL1YQt3MvUS2akA+gPL/oQxi2DgZm39IqBkQM9AXzw
tVPZeI9E6jyWWfe5G5vsSG4sO1WFRSqzZMTZT2yPcwP8nBtYpAgw1lwZkZTHvAPcoltIXpYAkCaS
Qhx560WPuXLiHac849qbJ1Ze3eqKPl/ZXLe2leMDE8bb4CftXQcLYt3KVn0zMs59Cf3FZPiwC1VN
kB9EAGrLUmrOiVbQ34KXt3qJetLMLf1sRx7G/oYHyiJRM2XuyilNmjMamfkP9GQYGP8oONg6ZV7d
00kev3aNgyo81+oADC/mLmuM+8LDROpyHIAxxLm+LnO1tTMy5U7iu7uAcuK9GzeQvoso3TGLj/0V
Mfvwzlv8JEPtgL4ezeKMMXQkddY4n6jj0GeTHMSJqxjFuJColpSksw9YWnkQe9tOt101s4yPucyI
Prp4vFeGCzMkDqxxN3h2vau6wT0nyeiKddZDfoZQFmEoHnWHZTAxb9wQd3uv4fescr/pz2mknI/O
lIlLHbTteupVutEE0k8JFoNNTdjmiAIGFyRK/J0rrfjJkcFbxfzubtTTmzKYABZSG/vKC+uj8jFM
pR7lCUPI6yqpqHXgK5Rbqp7Z/RUbJ+g2+GsuGTsU4m+M6fz5WNAp0rcz6SaO+M680D34sOEj5lmQ
qOQW8UeYX1Sn3RMbfW9jaDUfIqNyDwpP0T4kh3UE/Wl/zCnsjnOy9iKHC20ENjtL5mnGLbDwlg61
MQvBGjfRoTak97kQRYlFqDY+ld0U7drC6vZOHZbhtgVO8eQi3j3kev4agyg65bofidYG9v0sGCb1
TGhwH9cBSVRGDKz2pAMz/DKVHvvb0RyqO2mV+oW3S/ri9SoCjAB7DXBUiJ28se/9LuAdkC4m9djy
5HFejOs5Dnbr3cvejouvPVss7sm72x2dEuf78O6Cp2gtuzYXa7y9mORHd/HL477hBFYsNnq5GOrp
5sFbLxcTS/LuuAdmEO+1nopbYA3FvWRqw1hgsekPBdA2MI4q+DC8+/glr4QHOiGxZqt3pz9WM1z/
9hIASJcowD/XBn6pxX0vxf3XX2p7/xsVu6VU4q+1Achub+1P0sDyE79LAyay+tJX6tFeAZ3RclDj
/qCk2L9x71O35NAeQYPFUgX335QU5zfFoB4fi1763uTCYv1vacBCpmfQRGEkBxBG/dY/0en+py4A
Apn/kGPTQog6/hMiRRBRGI2crHBYMmhzmineBFbTb767Hn+iwdv8jT/JD6brCNPmEjiOpnH8R0Uu
HSwo2D51ijoyu3uHAPhz5Qi4RpGs6nsIW92TFffDuVNF+T4l5DHthceRJXbBf66jWQvCzxOe3YnO
F0FMr6bcwbFSgxXeyR7DZEqzc6I4aa481NFrb+hxqqscbtqq6EZqhmyrJ9UrwZF+zHzTfBjSKH7u
ecl2ZMc1wxZaLL0H0HKaDV0AIMHHE38mSwVzTTaJe+N2ttetf31l/uTCUB8H8UYKExudtXw/30mV
jKRzlRJsAl2Adpd715qcvMyfAvX261/0oyC7CEDUnH/3i376BiDHJebQ8ItoG3+ZyuKaAoeVQxTW
G2zAoB52vPHU1unf/H0/ehq4p7D/sN1zoQbjKEHP+vHvC6Ko622GdmzmM5aHwhu2Ab1dW+Iq/k72
xMkthYH513/rT+aT33+rhdrlanQv2ml/sjVUlJn73sBxarYRcIEoRtskZR1GPLBuwRkyVMA8n+wG
usQ3YdUW+3GS5SbFLvo3Dgv5oxbNR6EYhnoYvmFYSZ5wf/ooTZZjJMkwwbVOwcm570J1UbaFmT+y
8ZetogKAxGpqpMcMA4F3I5uUI1QUq+gQ9KlHtUrbiSvMAa1PlVo9vUTF4N/LKulQrgtvOhGwXg4k
CRwhhOQJ2LGMSTrtqtppAY7Ok31p+OcXhTcLzpzv3I6GDcNnSYOBGq60+rS8bRjwZCapVbuW7KfZ
L033ZdATpndMlVH3paYReJtqvJXuU5Z8TzXxazUlovqbl8WPnpTfr5ijHMt2UQlszE0/3jJ4eYOZ
fhqsA9CRkH+c6nnyjelTyUDqb+5O83/cnnw7bM5dRFi2Fp746XdlbQnVJY4MLJ9YemFFMh9wm669
so0yuo1b0ZLbBfTSaEtcGwk0JcSL+k5hGjzUfZEDeh2MjhKQsIAlVBPPZswLz0e28d/c0z+9KN7v
I4Barovlw7Msvfz/370oXJ2M4FU5H3KqGPYZXibaU2Ysmbwwy/tUlkOx/Zun6E8uDtYN7GMulUam
6SJPf/8rOwSpqiW8jlKnvXvicu5Xanvy/pXGiIDZRmwA7KxEyMiMlliBKRDkw9rOG/NDm9oKrclg
hlrNESIFI+CEuZLK+qeImSXtc1HfWPtff+KfFrPlGknPVfjtHdvmtfNTY/FMXRiZLr5NHo57LLmU
fdmK2PbffBV/cl0WCw8ZMEUrBziFH6/L1BeJw1GQt4uU000LwGfrTRQtGHN7i2ixNPaM7d+8vt+L
d78T8Je/jWcCahravXCtd9bZd9+/omXTsLoMEUogaACrmuZ4r0imog8UXflR4kebV0OjGXVpOab9
vpkEu/HasePHf3yZlRZSLFsQZarFXvT9fSGnfmZTURgrOyj69dhl5S6MqH349W9ZjBHf7xne/2IK
iWGxs3jhq/jpzUn0VEKSY5aXzKhQqUMcJEkGMrqhDSVz2SnLV3w06dG3SgkP0QVm3CdZ+Lksyggo
O1LEqnOJzwQ6tK5//eH+9LOxc9MuX78Q7k+r6VR0NMDZcCKrNCTbg6f5yBYn+Oe/hfpty1EWfINl
MfvxQqO4GkXlITwGYMJudUFmHyXRfvn137I4MX+6s3i6LZ4aaHkoWD895tplKDhTf7KCtZ4BJmiS
PdpNdvAre74enSQ42JJCTdjs/vHXv3n5Bn/+zcsGV2HMFDbv+h//PisaOdFDjlvJuAFAEhXU+624
34y7WCKIG+0y3Hcc44OmvYrQVxnEd7/+BOafLDaOtDGoKTyqeCl+usmI0IpOYlkncUe9WmTkxM3I
Ta7wO8b3Rjekh5J2nH3T2f1R6rI+J7HZ0XTlQEtNdXsy04GVNZj8des2c/83b5o/eenzhC1bCIGn
HcPujxeoQ+7o8ohonKFr8yYh7HDHOFgBc/HmHpC1WdZ/89T92c3AOri82Ni6/Y9lZvz/7J3JctxI
uqXfpdeNMnfMMOvNjZmDSJEURUkbmERKmEfH4MDT9wdl3duKIC+jtetFW9aiKitTQADuDvf/P+c7
Jc5lugRAjhd0SgP4/8pG0vajjIJ8DfNRbRLLsz5Myp++vP8q3lhVUS2z0zClkCbLy/FvDSKKWQ4F
rrXVN2zFWosBWY/DJohsDH+ZcsMt8WXhmbXsjasyAH2+FR6bU0Amx1fV4OhJju35xgmUvWJsoq/j
UDRy21pjr2kuIwxEEDIX+/d/7aIuOx37sI2JJ3TZpi4nwOML4+IvRtzWZErDhIIwaTAT6KeXzWVU
VjTlI1fUxrZjB3ZZ9/DtL62iNxD2TZR8Roq50aHB4/KLAnoaHYos8uU6wnBbrHsnSutNEkzzj6Sw
ZvrgfaMIdokG4L9eTnlhy1FsJoIo9/1PfmQXlP01m56DtHtnulBmMVEKx6q2cJTctrpaHAJg1vA4
H1jxg2nTIF94NH1tET9jmN6NH+dUbWVIURUQbgq0vfMA4tKjzeMaB1u2eLt078BKKEb14f0nKd+Y
JByELddnHtsOHovjJ2kFxAM5IOAh45qAzCPgwalccmCttor3/aLoSYtMbJIhH68JZayugokuRxCk
9mHKGjw1E03fNLaCm6YTJumNIwfM92/yje8FyzcSdFcyr8zTlXwynUgR00zxlLC0l5TlDB5EM3x7
/ypvrKc+aWMsYzwOj1F9/CTsoNUTb5+NV1xz1Cjocm+wnwC08zuRbPywmq4lymB343cws0k6E+v3
7+DN30mADGwzCEIQy47vAJVsn0wT7B43NeQXaU5qTfZvdP3+Vd7atnOUwr3g2ah7WSKPL8MBrhCc
mykn1A79m3ysAGH1DinWWEUngAk08wrylyt003vHbJOd3+jkI0wZQjKTzMRgjdfyc4wAkMoiebOB
jLFFT2kuzzyQ1+spk9ym6EGdhuXlVAc9BSJLuoyPa4FbcQ3qI96WtUif6mqMbuYpkBdThF+2E+6Z
b6tcNgfHH1ebPfCycefKpi9PVrYSpFFQUeKGk9M4h9yMnNtyCKoLAUAAbQxZ87iG3F/QtaxVQaAz
ksV0vGkrUuucMqY9+v47ez0yuB170atjCGGdX273j/3rJKfQFEXDppFGIdEjFLUL2jpnrrIkH736
1S4nOgsxh2uzvB5fhjSdGpEeRlMdm+RpZQC2m3aClCubwdxDu5s/jhz4v85S4PFv0zElA7iYNipB
sr1DNlFubSmCgu4kERD0buMfpjd7+7Khr0YTzT8zZV/vP2yUucvRc3GmMHGP7xfzRFF1HeWBcax+
2GmFrz8XaD4SR2fdmYfz+ltHCpMplsMcQMTfrqA/X0FU2BVEXJ7NHKb+bT+3OXTW3HpsJuE+gthk
WwHZ6cf77/3NcQggGgG0z9rivdphFZTdWi0Yh0H8iOut2SHhYnU2yY1c51NGIIBRxBJV8ezDEMEd
u1qUfzHJtsnCFcHm//4dvfXIOUFT7KS8wOw4+fKWVqX7kdMUvXYldlGjKUKBMmqJ/0t0eGY/9daA
hB1HSwWLjcmifDINrdilLhDw0M3SsO77UUNstFLdsNsIRBxkh8o0rGwTcAwfgRSFDt1ADEv5Os79
rl0L09H5BqhrsvfcOdZf4MjVkAfcuEtvg4YY3B1dZOSBk+PG8vD+k3pjMtnLSOGgE9C9ME+W2cKI
pJf13Ls3yPFuSNP0UCHJBbiBhgOgSP7BDPt0HTmmrc6M1defMtYKyhy/S+Y8uJNLp3JuqUoEFGZ8
i4xKky3Y5w4DBSAZY0iMuw478HWbRo7zU1jj/EkPMv23BYk2RPQT6ka+cJGPnGNvrFlU5WlUs3ya
Ad+a48k5OVmo60FyEzZNzbFJifOtI2/VapAJqlWHAQUqsYBWt+0Rh3ypCdFUq0xOKbwGGoKpE7A5
C2uayO+/mDeeDs4/mxLZYjXgfHB8Ywmwj9yNomhNJun8tR+71IUCYMoPyWCoeT/S1CcAKmmGizAg
C+Ki5nBRP75/D288HN7rUrnGSISW4mQaTUaoAjiUBO8gWF8xQEqCuqJz55E3JqsLDp7GhEQOyjA8
/qWljwjIr1g9RpT+BGoBK1yzzfQwyZO3eOZj/ebFqDtQccA65NonO8mycIPOJjuVkyiZnUmLPR4f
7ZfR1PLzXz88Cpw8NQu3pXCDkxeYeVniSJShCC7C5oLW54BoKk/OFJ9/2/dO9gCknpsO9kuaCxzM
jp+elycDQeLLUoevY9XW8/g57gdlXSRJpb65OEHMCy8zg82Uy3wzo/Kt8RpFL+bYI3xHlPPd7zGX
E2jp/SqIHcpxBQL84Q+zUDJUKKqqCcncw98/HOodFsdBTDAkDh7fNVVFx58sWI+59iUpTAFJWqK2
zyxuy8s8fTbWUi80CYmnAnCyVc0LbJzzQpQ0iOVcK1bUfWIq+WgRhXLNPlad+RKYy6f89IIUzXgN
tMAWW+7xz2rI7lFsho0V54ByVevGeDJR9aIVRBwCSBjCNnrba/qB2TrKs2HTZXpOyQiBtF9nyYzc
3AEFTVjgwVV+BHuiJe6M4/FFZVjXdtCVsIo61Z7ZbL8xz12cwibjB0sfB63j20atrmXthUBHOSxx
LMWnbkzAFf7+ndMl5RtDtwgr6rJ3+WN7GHet0Tuo0qDNkC3Uzoi4Pdl2Z67y1gRHSUxBzad2++qD
NkdZQqDAQiSoyCJvtVsjEgkswnpkIZP1+z/prYuRW4O5i95ngOTu+Cfp2RFFm09oEeMiJpghaS8q
RS3JrvAmvH+pt94RU3xxOFMp4pN1fCl07c1YNgwtwi8X7karLvKusO/ev8ob+8fF0Im5jPPl0pw5
vkoWT7ixNKvJkJBdzFa/3VVzB3Zf3ZNtu0HJ3Jx5X69/F70ZposvqX1z0jsZFY5KkNMsTDssQTVC
ZF3fOp2hz4zw1y/KcQKcr2bAnphD68l6I2UpqXDwJRt6ke+E4aFJLGbpQZMlWfP9Z/jWLwroTLLq
sw5wFDp+hmjE2thouZZjW6iLfWIeo0bNZ9a2N3adVPAsBoS7DHYkUseXIQZvSqqwRE04KOMZwjDi
Y1lEl7PbjIc+RTuqUhBqAkTtzWIuv3LSCe2qgW2V3Gg8c6nbbGTbP2djGTzopCoRUM7pZ4XkLziz
1Xvj8btku1LitzC+c0o4vtd8qIgNCRhWqospqBtQ2lAbIRDKIa5+ff/xvx7CVAtIqsHhzI7cP12D
iW2nJiKpkCi0zsik6fRNhlusS6slqwTeCEBjf+zOOZLf6GUcX/fkNwZd2BPDykAm4SjcOq31Pa3r
fMetzBvPL5xPOVbufWrPxoU3de5tMGTfiyxAwjlByd0NHeyOCezk9/cfB985Hu7xR4kbW1pLnFCQ
Pvgn47FwJ1rKZJ4RUxk39Z2aSMt9FPWc55dtVDjpA2heE4JZFMlfvmI+rtskdBGotl1a3zn1UGIF
aQ1xU7p17uzSuG84H1iR/0Cbz7UPvPjc22NGI9HbaaeSyqAmYBrTs2uwMw4ceCVpNa0rMUvkwLQA
rJWPBdFAVJ3FbKHhQmWXQzAjNKOdBf7b8y04Ps48y3TT6czicDC64qdyKue+h/+UrGfgJncUqdAX
l1FbPg+VTNRV1zs1ieNOjfcy1ISor7nLyVk3I8P7OveoePKtXRq3SMjKcYUiZHoCPpPH26CVBHpE
4VwtcZ5mfUXtkPBBM/BBk2dzNj5rcwls9RGagFhrAgeYn4G6GlgYgY2CfPg7VCrjz1bk6EqU7prp
2kkEKTRQ0EMSiIdwMbLBU0HDWanpyWGzcI/EFb+j9qxmj1MQ90MxV1DxOmWZ02YUQ3A3oqbNt3FT
VdZaobTfSn+EAOjXHKYxVQ0zqMLStL56KPhelKoJe9POYF9G4QDgM3cGInNq4ga0FDVyZAFkbR0p
D11xqLr5ubH6+sntSBZOibRwYkCKq15pjoImO1Ys9JYK1rKwIMaTUEEenJm20DkLJATBSsrQvx9j
ej+cl2JQwYkf28PaANNr7eMWWHMxpvqLQqjxRU/FnQUd5KJN3JZsubBofzboMZ+zoamewsCYP4IS
q7L1hOD7xSdcDF1y5qXNTU1HAUOEKQaxto2hUpch3gt/XaBvpUEeRd0nOfRksueekp/LvI347pce
Y8dLa2zIVZjVkqSekdg9d3BQ+kwtKt5WJmDPsmKc7lwg2d9FCwhjlUjfeOpAlz6ndWvPWAGj+AGv
BV3vSSvsHCIcbaDc2eh9m0oMe0SMVvNHz4XkVxhTBvOS4BvE1EnxpWnyhEzYMC0H8FkROeqM9Ii4
OccNHyYUguYqHyIJMswlECPVorsZpiT/kaXFSOan1/0AFFClF94oU8BcbAWJ1EGtTz1QPRAyhLuq
wbhJAuaEgZUIAy2viGdtva3jktu5wmxUxztXagzIcSDSdOuiBCHrNSQnHhJbH+Oa6RIRb8amDr8j
vwUL6ARdP61JWqFNw/jDAVHU8V4bOnOxmM3Og0OEW7eeS7KSkEyPebSxtd/m+7RPh5dSpShGGgWE
fa5Fj79FYmxcUeiqP+dFWlYwOdVADiONyh+9lxG1WZdJ26/ryPZx9xR42/e4flAuYxkt2612k6m4
SkSDcLwJ5FwcjMHBYuJXk/WUtYrQ4UJOFrHCdNYXsdjwK5Ne+Un2nDdXvengO/E6NV5adHq9DdZX
tOjpWCQ/q0Au2ZrCCL+4ZVRdl5OfEk0xhsE3UZXDF7vyc5aImYI3gQ969HAYgQaGXyXIDBNBX9wa
eVHZa6J4uk9wOuYv/VKm6FsXl32MbzYgeszMEWp3c/dZNJAAORc46naWDsi1cHbMrx7Yso8Jq3a/
jlXS31MQmO+CKQJBXiITmVYJOdsketsOX+zQmuzhsvHthPzDqQWZGcsSRh5RZ8+dkvGwGZecMqdO
bTIsEmO8m9vE+dEMuboVYwV7tbYH8WNs+pys1WDEOpuKRqQUQrFu+22S/epbRzxhTDFB/NkqukPN
hcDZSBzlgrMdnUWB7QvgV9Xs2huTvsz96FuUFaUedEpqtCKyt547Yoobu/+Q9x0uJAeHxngVkpdD
Blua5J8iDNH+niqX/UmaHaue22TpvQB89oMjG0X0MLT972iZsqdk6rsH2xxI0BWeZeIs9ShtrlBU
dU+Ah8Pfyw+ZzCMLReu5PWFqsZgZH9jfflXamZ465BLZg2vN+RcW78C/FjZHZdJ96uq5I84VIE5v
NGgRR7wTSLjyRz9v5mIXMk31RzdKgMmSzWuZt5LgXbUzIL+maGIsEmtSK4qndarpgqxQkxTXVhe2
1w1j+XoEGArFO2pmKG/STohXLPtSXBhFSiYdEi1MmUnVQ+1VqNdR2oxYdVuIJJd9arZ8iQzX3aRB
Im+6vOVb1TmWkgcC6sKFCBJmt/SrAV+iJEITRoKzja2L2mSKeIilc9NDXvrQG1nirkhdBcOXkbFA
5mNhqnil6SA9FE0T3tMHRZneuZnC1Od3soLGYMWPoz+DmQxR77QpLM2cn3lJEELCVoV8rTVLGqrt
npQJk7a5YUiIw/EwHSKYDjfKJXh7HfWl+6OJPaLEKmk2t7Lm9reSHOmD08WU1HxGDFQULZtuNcft
TGhRGjf3WSn9hGBMO2EH4ZXEmheNReT5kHvhc8QC+3nm4P5iG14mDlUgXNqO7mh+7FwTHrht9xW2
LBk2LrRL30nWZZAjqlNYBpGxzM7sw3K0/S+mt/waw+XDsaJv4X3UUtKL1SIk+c0oG2xxVeiJ67bG
rbWphVHdRpMdJOtEO53Ym1M7RodeDsGXwfT7hPgU+G0+QwADXpxXwU1eymJTmF0Biv63YEjhUrkl
q2zC0xvUaPMi9G+EI9RidlfAaXsfT5pD3mWEwzjcNfBiSD+PKXpuI+Xn/XWYeMGL03rjV6qYi7cu
Db2HwJ9TyMxtmpN/0zSEOMH1MFE6BIoRPdhiWElntL5POudbGbPPM9ZIFQXZsZ525Co1fJbasA+I
kXGD1LxxVR/cGmnX3ddhHBPi1kSQNqU3XZaK6WpOFmyHAqTtfVu2gDn0kILWAegx5OslAOIbGz6/
xjKTmZjsxMhHQsgkw4TUaMJt2Zqou2jKTSJyRcYqNU+ZDRDV9W5yFYONt/uRbnYsYFw3wa9Uucb3
3qSnKeYpdtA+Nlaylnw0wxWZa+XOTNgk7SxonQfAEFA6Y9h62b41E2Dc9Kabe1cJDZq6M4fonvkR
12vdRRBoK4eVCHCI4X/FBx+T/pWmZX6V2zaOKT/pp/TKK+IWnUou8najYojeF5kjbHh8BXGztdf0
ztpgE9GsTNQF7QenbwiAy7HDF9sGF5y1afqm7PamMcH298wyqUn6SonUyESKfdsIhZPuMcdjv8h6
UKRLuv1j3hrpQ5WYAaEW9BNwGykyPghELFvSGayMPdDsEDiWyKxgGeqCKCNTMc2mTT8E2ROKKNsk
BLYSnx0ICZ+cSpOBaHo6vqy0B8bByYAIgoVABd4xVD62HvlaqE799BBIa0wv/aEfP5SUyWhT6cWp
gGKjLzfjPCTdaiD7t9/CpvYWCVoToJhJZn0oM58tmhVoxvXkGN51poUElZ6rwrvOKytgDbTnnv0K
meZYTmDn3svCG/1dxb74ZRi6yNvNesnOa3PHLA9m76BjJpcz/jVgyOHeFgdfDpHlxgkhGnNxhAyb
ePTNZz6X+jOTyYEFi0T8rrJGh9pIXXysZRyHF7UZtl9FHZS3aLOzcFsIcBzVOGCB88yC/qSq5aDX
Ebv5bdtHdNHpB6hr1pJuWDu1mIrrdu6NaDuLULbkmGn4ti7Boxt7ZBewEpNjzrtcTZ7atW5B2lWF
Jg2Hpgcglp1iJAk/h+8CACIsIUdThcPYj02aZd8GU/EZrXxz46Bctw5gfA2w3wHQh7tsjIlm9EVO
4l0kh4YcdkK7ihUyBhsuiAUvZfU/o7klgJloUgY0u6kVu8JmHXWD0azpuCjzTIXzjVYfJQ0PuBiK
GmQt3km5JiPmEkgOlvlscmpUyN1LH9uc7aYYoZQP2CFXvkPBeRQ/VNu3l1CM1WVe6/Cn6+r476s6
EJmEZ9N0XCShJ9WqJQOmbIs2oqlpxvvayNRPj/C8dVLCxzlTwnhdS+YU7ctFRIYuijrmcQnDIS/e
qqyOH85RbBUPgdqMKiV8xTAxsInCPHNuf0O25oDtQxOGUGqR6J48aatBw0DCS7S2XdrEnPRKPpQL
1ZXYTv0SxsX4yXVKlkBZNI8Z5jJy0gKSax1zWDWEA4A7CQPcaLmh9T6bPZrb71cW3iq0uOjYKeci
R5GnohwkmqKCyYNcOeIuNeCGhYqSAsUefONjV6O56MtqOjMCl3d6Us2gqoCOC/YcXangpJLnRXwd
mVFc1SKz3MDA5a+yLg02KXbOnfJcauy+1c/rptLZmZrb62sz+Bedqrew936zwf6sYAOBCjO/5Nrt
nE6XVTb6BzUU6qsyy+9sg8OPuqA4oAzjry0W4LyokMKZo4JJr+fkR+vECKwKehR/9thfct4pLi2w
2ZhnAytelVP+hWZ4euZJvx7xSF9R4NCaRZgKwux4xButDPJ5/q0BTi3c18vJYGbzA8Azvub/yPfv
j6c3RjwLS8DKAqYSFI04mWKGSHrd1EghlVFVu6pLczJf8QiCC6JrEAbEA288bfOl9Dl/2xxIGs40
SDnj+0A05Y60Q3EpdY82yU6CGNK8za74/Zt846HwGWQFRHxC1f9U0zemg1/Hpo7YhNTuaswokIvq
OgYpIxr58v61lrd6PNSRX9vLQEfqgkh4KTT/0TAZCasrNAFma28A/x6AczMOeAMDd2tBcDDXXWBH
TwTAGBHFIxGQMAKlwD9Tn39ttKF8g/+DBqZEd4/T5vgu0NY50DoWdQOEqeIS5qMLmSdO7IdCtuO9
0TTymw4HoMclnx17M1kmGyu8Ff6LYQjSEt9/KG/UWX2xyJ0E8EfEzAtn88+nkli+Uf+2LAxpa26b
fLaxALHBqOfMvyviiqJ2AV0sqhp/lTZg8aGqN7htw+EA7Xr4OlD/2/a1Cjfv39jrkbHcFy0nRFA4
Wk411q2pAwDnjIw0L/KNnpE0eMmEFyryjUM+N+f0hq8XIySt9BlwjCBvpZl6/Bw6YxANA5FeeTn6
TxPtKbALoJ7ZPSxHgmhid51mlBctxzfHM29h+cOPhya/kIWIrgpLIo2244u7fZpaNRikdTJOsD6g
0xFBQtzyXz9SRh6TAFMMVslXyjrXTWe5SA1hUdufMiTUH1tzljtVzurCz12wKe9f8HWfgi8KDTAm
CgplPrrHPyujLmGQ6BOte2hnt04hoC2kpbe2O0Rmf30pAKpwmtlMLNrWkyV9KMxWdjbOG4S1RIh0
Kt1q1DKruSHF/v1LvaER4AoMFva39KT5Ycc/K/Lwmg2x4COt4+LK7cv6CSNPXtNLLP0P8RDpcRUa
o7ouAoKmx9n8ZQ5JtUFUKdZ1R8EYJmJ1aYOgWjW9MW8p0ZDZ2ds1lozMGy9zdK9n7vmNN7EYGkk5
5kOLOWIZ/X+sfeAj0X6SpLemWJX+pGM0XMlqlLtEzPPFmcfzajDTjOZdB2gKmcLsJE+uhT8uy/0y
JvsJcM5t22fKhwbQ6BeCzUuFPW3Iv5Yu6iM4MqC2MDQm8fC9MeOs27Zz2xRrv0AFtrFoWZh3dRxE
wZmdx29BxNGEQyZBXiDeeDag2LVO7tHqhApzAXxuph04PUWJXjISsW8AmqJcrTeRMUz5nmTceNx3
5DdMjwiIiOwYMi/caM8Reo0IAr4fuhjYTHVT4fKrgRCwnawQj9P5MW6ivDPb3ZA1HbQ4O0zMlYkh
CRIX+afjZeFY7Ye+SFS27Yg63SrCo/SF0YeCnoOR6elGaZNQqPdfz+/P3MlPxxy09Lx5AjYsyePX
A8VzoRiCyG7Z1u1HozHIgBN+9o3ag1URLQzRbUvB0MtAFNl5veObOlYbVIHTB4w9erpuksoAPD66
3oPqvdT6ltNfeLCSdHr2vJRqYRoQA7R2O179it1X/y0tKpMSw2BP+TbVCUFASiTx34pgKFhypAiY
k/zlnbb0myjMM/ab8doQHPSCFlZ63U7jGS3k620VmgHOR5bDtpld5OIz/3Mq8aRITgo7hKB9WF+n
RR/ovSonYP95Ybd7IEDG/Di14ZLNkBC12ULD6KEl19VmqOloruPSgTARaeLMr6h0hOZ28HU6n1Ey
vZ6FmN4QyNKnNAPHORXruNS2paaNt6Zzo/dRr2hvccA780l56yoBy6CPq2uZSSeDiZqIkzJZKSLF
HiFDaCLFGl4L3KT3R+3yUI8HLaoQMMH4oTkk8+SPH7rB3zdVAZVwrGtQTokrVyGVku1EbEO1TyPt
Xg2ttBAha3sB4yeZs3v/Dl7tD7AJ8DyxZCN+Eq9EPaMoB6uZuQPbrIydsgXkHZxm13Rnye6BG6pB
Ccpgb9IX/Pj+pZeHePrjA2RQnJNQxNKDP/7xmlY70TMG/dSxmdcjzpMPsJ3CexYdeafDrDgjw3nj
pS6nUCjpNj8WA+3x9UJmOXJaii1dnYkLndsvpLf7Z97obyXd8a9aTNuchBZv5rIjP7kKJ+EuB0tF
IBzMncyHDLMj3orKfsuuId6mKgNIqIwYtw2N33LYzlhHpxol2EhtCQFGZQ23FSTQZ8OWOSmDNBCv
PCBk/YHOQv6EmkT/CI24Zx2oFFV1BfD3Hv2aeZN7XuftzDHxIBbNFVBI6s7eN13LwABQl5F6BkjJ
cZk8xhjidFIF1TbHq2DHTjWMBXhMgh5/aRgPCRrA8KefW81wwDUDboooOivY0ocNcfGiEs43mYEo
YNPZRTdvKTwX9ibIoogoryHWgCr5UoFLw1e9aevavONMMlafKso/E0jBbEZlroeu2SK71hxTlM5B
ctUdFJNsiNSXGTmW3MRR7cDDiWMMpolL3X4PPTRgRzFb1a1hhF4HlUjRqVJMlrsIoRWZBH1XPwfY
X8JDbGKF+VrTar5wYNolpILFc/vPavH/Ewr+B1Pkv6ed/Ef5UrUtBaufZQeXcmGn88//m3XyL2p/
iJIDgfrLwQXENPg36+Rf6G0EAl4bgx9iqyWu4D9ZJ8SVoPKSfOVQ/iFR4Y/7g3WyHJj4g9CBLgSJ
v2Gd/BYL/zlJhWsuWQlMlWDx1donS48ZQN20W2zBYViJH8mQeh/hCdPthpW2ngXlWtXm1UXYef7j
4IGBC/vGeAyb+rqxRLQPcmMbQHDW/DPUbIdbz6a+ZA86+axbpA0Jm/ltNDf+DiIFGap6eC5E+20G
1L0ZjAlkOa5sD1T/VvdUIGaYbdiaiT4SCo4ywYztN3QH3xrtf63HGRR6Retah4/Cja1d2U3xPmza
K+kXxrrR5WPtyv4GTt3PMCB6vJqLVUWAmMjH4gmw07BV5LlfmmbV7S2zm7YoHL1tSjLiqpO6e7YN
cc+tFB8G8iTHamy3ADPUqrRpB7b1ZN5G89JrQ8u+KhWJW1mQNOtpdAdYbpW7yUZChFtpkG7Vl9sZ
2tyuo58Dxth6qex5ydkkeypzij2xssOnNK/vrah+CTPjySZxhCedwPzS8pIUsPhTmLU2weR0dyoz
PxgZWWF1Uc+XFAvLf3YSfzVrP1UF//lfR6Sh33j95/9MCvnv8URHEKP9z+rme/FTnf5RR3/y/xup
I8y+92b1w/A9//G9fflzWv/+V/6Z2Jb1L3zISy4N52hCg5bS/78ntviXjXuJ8xjV70WDSiX43xPb
F//yCBOx6AWA/VmsHP81sT3iSxB3gx9EgC04vvt/NbGPthRAbagyeNQ/8bCzmeIOjz++hqH7OVNC
gqZW463EozLD2qVAt6LBRVNfNg3g1l7RIiboRuTdtTEwG57+eGAf/1lHjuwi/NI/djb/3AZLFR0H
vCscKXhGf+6lS3yKKpgKbqNNYhJ+tbaxIPrBHKKYHcNvCQdAjhNenX8hbg4CTN8GybRNwZhOB1qa
4S3nc8++gL5Gvpkd48lzs5aWj5iaIeVftMvozGbspGBG3Q7LLCaoxeFCCHZgLb/pj6N0SnazhIlv
kes7sKe2gCMnfF1vKuzHV0NkElVLPOO96qiLGX3qXlD2gMbW2PIqGlxFRlzYADaOQ5rbZx7nsmX6
P6v1P7fGvaFodjjg8VCPb60XPDppSBi/oyyuvAkNK908KiGxNeyQp5HgmVgXpTLVZjakPCQzxsJc
wkA9cyfLDvHVjdDMWLw2v08GxzeSjU0zySa2t/YcgKKDL1j+nFoj/+g0xki4sk9JM5yhb8BrD8/s
Xk/H1PJ+iOSBoMQ+fal8H1+75Vwg/dDj/SBSEXTUdWSvkj4Vu2w5Z6GVdDJ4cU3fn9nRnpR2fz9+
lKFwhWhnUfY6dSaqvqVD79fWtowiAuUMHaDMIq/koPzUQyQ5Fu2FKCFqtbDv78d+kqup18UdUThE
mp8ZC8sMPn4FDmVdD1UG52Em+ckwdWfwszPWxq1ZG53YJZ6B2yuVFsIn+H+euQHrXaWXbWpOoIRd
nX8nlUBaRPU2EVuZ/9rtfPy/mOZLy4NLMWewpvA/TqY5Cr9yDjMVbP3Gnki4H0gf4bAXfiACN2KP
7Obh1wSsCQecOr9J7HB6HIyk+TQ4gLvdUiAJGKb6a2tr41qTf7GZlnRREPTh0/t3+nrc/l4XoVPT
p6EafLIsgml1okSMwdaAxQ8AWSANbVxdX3dt9MHMw/zG7m37YeIUcnj/yq8HD10asQBr2GUtNtyT
YVs1czi0jcJ3PYMrl2ZNLgv6KiPltFOLr0mhzCfZ5/OvLIj1QdPKv9LsPHZIBbozqWrLzvJ47HAH
PpvS3/UUSirLOvPHEtenUUqdJyKsNUnyYZU12mWqVixr152Vz/dlEZTTJWKR8Hae6CYDWG4UCINE
+8Gm8+V8p3KUJVcl0eXDkwzJQSsjh1MzjT76mVAZEZkA5YEtYBGpXpmF7qihVF6+sj1a4nTDNVKl
M0/41YygJrR03pZQIVbJUx4Uvl3XQeYx7Gyn6w5DP8Jv4JwIsXNEo9BU1s7KrInUSjN91sNgHBZN
1bk1+vgszxrBTdBn4TDPKXr5L8ePliU5SlzstDvTreGzqq5BqzqIFIhr5z2WRW7v3//Zb7xMPq4W
RRP4wfhCTnmFVo9OX6JO3dHqG78Ki15g1uVoj0Re+puGANR1rWp93cxVfR3UjricnDm+dMzOuyur
4kWZOv88YIMg1sVMP9eVG229wQH3Py3FLMACB87C1EBiZ5FvJsTSrFzL8J7f/x0nVfflyfE7FpUE
314cQqfdC8tApuFn4bDrKL7Ym9YW3datevXFRhV4VUl4sSFSp1ViRPWhJox4o4rKexhVfTfZbU2+
btSTBmK69yh+2q2TOBRlM4v46cwaNjUr6Jnvgbm8y6MlmIY6Wyw8GhCJMFGcTqOgQyXYtSMohTb5
ZZk5HONq7G8dlJF3cRibB5MJc4HEoLj3jPF5yTm4NiuVckZv3GRLV9y49sOZrbnvdrcmwqFNZ1gF
5sRwnp6wmeE9QcN8m+ru0SPx7GJoww8GPDUPXSefWIy/w40mq+rMHuj1IF6mET05LE24JU/XB7Pz
Gz8t5bALezFdq8zotwO0ylt2ctNFaNnpmTH8+nqBWPZxNBUWHMhpHqXTwy5LQ0KxTa3LL0CkXth0
JAunYPwhImgRZz6eb1yPiubCGOBIvry/40na1kMBM7gfd4ly7Ec/drKfxqy9K8chXpxgIufMgvt6
T0llE6DNolChWWaeQvW8LEUYL0i0r9vKWfeWFwnOp8UDGWKNgE3s3Rgx3x26RcMWuq1kI9yXDpkh
lZAf0epHn6zOFmuwCO6Z79Jx4XWZddwZlV3q6mzlmFjHj2Ls6sBQSah3QW5l+xD8xucoROge5G5/
ozs/2BaQPH523VCsAFWrM/Xlty5PCBs7OWY/c/9kuSRzwI5NheplJuP5UZDO/c0J5N6wC7/bdqqz
6JR0L75y6ss4JWvhzJpz3Db759fzCHgGy5GL3cvxrwdEXtLudUas4uxZVn4fOJ9au27WeTPNyNBm
9YlUY+8jeruLhOLlRSu84daaHLgMqW/lqHprfKBYYro9XKro8f37e/V0fkO4KAAtcgZ8hst25o/v
tJv3yViIxtq5bAUOrZ2at1VUxde52TRfRsd69seiuUfLQDEkV+Lh/au/3rJg+uavpd+KqIIpenz5
RFFCsQJl7dKkNY17AxDK40hrdrxJCaKBHw9nHsYSntFuqzIFODqJqvYgiQHCw5Cq7q+3/gvfZkHp
8KWD1nF6qsVuBBErK23WiRG+3dAZiHHFEl9mZOh8ZXfdG6V98f5jeOMlLNZ3NvwmNnhcssdPoZjt
EKmCtHdZhKuU3tcgf3UQ2Pfke3h7exiLZy8o5aHzU/5eZSC6f/8GTkSEjFI0LRYFwgW4wNY1OBkG
Oh5dMx5cd9dhacC40s0zcRnYZ8uLyRTNZVuJtLiYkr6Jsc9Y03WM7Wf8aHVyUDTkm3IZvGFxjoZ5
Yt/+577wbdN9onWByu90fLiT2Umz93akmYTJas6bwVkHcK5QN4gBigldJbLSMYoQHVP+b87OZElO
pOu2T4QZfTOliyZ7ZaqdYFJJwunBHXDg6f8VdSefVGUls1ujMnVJEOB+/Jy91x78zjmBuFRegjTW
v2y9uVrIIIj+PkfWcER5TyaXiLG5m0EKUd57rfApoC+vlqM4KW3j+OuFwfD9D/f3H6sAM8qQ3gd6
Hex+tCR//Ybl0IGNI5wkZ5JNNOutW9KSTUryHhJwgcsJ2ygmJuEoYBtFFG4pYHdAUUHjek0GjmGf
T7oq1ZMFnAFmKs6LMXX2nSSZ/77Sfz6KsCVIsWXgB0OY1tKvFxoM/txWHTeceRlOqXb3CGUxP052
Gz3Y1d6ew8navxF8dNp9+0/0yX9smhQ4FGhoLD26Xv7vCgxXIg5uKsKowSMbGA/K9dnHJnUP+Y82
iSymP6Ae/y6ffimv+IE3MRVuHRusRvDb40WDQfmWIOJDBP3ybTSc7dRy5iXrzzXvC8dwB8bYngZH
SHBGWEZmBhB2uNgtCxG5Ut3jcDDj9kqh7pwO9S1Bs5OR9S3dkI5W7icRjC6hbor6aq/mP5QYf8Ok
frt6tvpb8Cl1xg0e+Ot3RUxGbZCXaTIDssNHR0bRm9U76m4orfIDlgKUphuzr6So9vk+2r0isUjV
TsdtDOgeOfWaT4Am+z/UrL/ZoG/v7I3wwH8oJMGa/Q70kLRMhvFwjryQZYsml31vjye7GN9XEKKH
j5srzOGid2sUTEJXf8g6HFr38+EE19kDU0SknlFill5q+QDjtSxyjZFP32nU7SaAuWr17kcSTP5/
LhxFDgstQkIu/vZ4/u9eaAm795kZ5Fa4EdcxRZ3uM5wQEQmefvG5nyfmEIWF5j2rnQVKRm1ZmoCL
HrEtWzWBIHhaLJFUCqtJbARlcF6grFNrY03CaW0t3osgbdD804XfaohfHwR2KxvlbcDiclMW/Hrh
epwDsVvWkVeTCcmpdKz5K8iKJwub0EvP4CHvkLx9caUyXkpbqLdwaIlgMLf+sZ55sf97CfmXzYS2
8M3SHzrubdr8W8U1OyunDmr+3A/0npeFs2L726rr4HvqgRnl2GHeCK7hoKPrAG/0scVF+MD/XAJ7
L/8gYvhNbPH348iK6zMGA/mCWuf3d7wdartTGxVONZxwt+MINbsRmaQrilsbwiZmspH5jCnrvvTl
8n5rgD8tpIdkxwJKT9XyeB5cp00itbZ/KNv/ZQXiBIS0DVY7u9zfzf//feZsYjECaU5HLgukmg8D
7Wti/IpqfDY2KYakdSoRfAQwPoPUM7SZh8bubF8qTCZV3HadMeQElAzWA/0zesmF54+ABovQ3MlY
O0R3PWzYWynemHkEIUkEcd4eFWVmxanlT7f6X55D5BWYJW7RCiwAv93qcNSNUzerlfc9Y+NK2Lh0
Sj/Mt7okfVF66nhwCNy56LV8M7gnz46s/bMTFerUtGzs//0cMqf8x2vBkm5RxHnI1pCu/fpa+Hx7
YuFkkAu/Oy612feP/cy3kYJXPmJ3dqxs3h2FI812s2LbZzpKynwOkfjmYloJvJn1REQdawUnkxIp
P0Z5acaN9JBAVx25n62zGG+Bt9qx6gQ+W0Jah7Kev1XDVn9uu8D/8N+f6V/WfI6wNp8GYBJSkt+P
ExJbkdFIP8rhT1hPwmqcB18CgIr6tvm6BuShlc00ZrZZ7Qw2iugHlupvfBG3+LhdvJvNxv5DxfCv
l8QBC64brz196996FICwZxtqQpGXNIruJQaE+4rnFde/e6T2au0nv22XTxG70iPrwp5uFHExYnY/
O/goT4dJ0s1/36bbN/vrgnjTE90IJuBLwIb/9s0DW5qwOxF2gLnPxz3bVWQQe8MDNf1KwtdgvHdV
0P3hqPcvzxstX5415mJMDigpfn3eSExdly7k7CDwm55ofNrnuQfEUBPwdrJE191FXMQnEFf13ahM
/yfBa1+Fh9gp9ntvOBH6JR+MNmr62Hb6O89W/uPNFIwAw4KO3EeROg0d9kOjNtrL0Y/F27Da9Rsb
zT0ZkvKPiQ5/Nw3+9z4Sj07hyr7CZM3hhPL7J8LhftsSzUxVk4wSh/zfI51tL3iDqYTE0VhHeYAw
oPWQsgiPTeosdnTZOnAJiGk4csZtM09HfHSOHj/09lCWKVlU+5FtajXtx910yG4zzXWTXzar3YhX
Mok573epkrUmzydtev/Ng4LzqUC5y+ilbz4MG8qpchFrMo34bVJjsm6ZslFL9V47E8GMBa8Jsmvq
44XazdXPzUIoZbyLQAPdEO72BZmtQm3bkIySb03RXh2lSg2kd7WmBMsYAlIftnzqWpsRpb30BgoC
320Bn7umfiSYDC/xjgfphVsHxLquZfNDLpVT5+guF06ua1mudytVTnG2V6XBb9qzUnxAY2kuVAjN
C40cCUvY1lG88+GILNrR7DMe0KS0We2RwQubHl2x1ibmaAVuYthukVeLjiocRYFHZDnhSS1nBWc3
7pZinj7h0x59vPA26LHD0APG7MJEF7EsA5s9ANaIo4a/yLPyANWpFmN47mCBBE9ZkjVlrtJ5itRu
YNtArk+Cx9EioxVlOJlkdpDxdtLzPFonp1HtO24ey6FsbjeqaEoz4W0kC90izeV7N/Vd/afTyW9A
fsYpt3Ep+EWqipsN43cG7Tj5shcs6RnkKAt4atPnULp5X6ypenCOroXdst0Ep2ziVxdz5oXzo/WH
4/o/em38AESRt0mLz4SD9/3XF9105aFCTozZXo/zpW2K8trXHvHaIbGXi+4vTum/hsqo6KaW8g4L
EgmUQWScGIpEWTnvPn2gSv3470Xv99PT/7sqapzwb6T378zPcWL1n46yyOTe6R9ts2GsXQL5vC5l
+8kjGj3/75/3j9qFFY6TGhssDigE0P5v54+xWUXvyzXIwmiL7muy5a6SYIrP4bra6HIm3o3S7R+P
pSsv6ugqQmXFejtmWcTM+43lMbaob27LXRIMHNn1q9eN5FyOgf9gdgtrxIRLLo5WqBCuqaw/+TVY
km+X+MsCR2GIY+VvAaFJ+fXbNxm5mzfaSwvl3FoOPyONTYaAPSa/hb4wL27s70Jci5YF7US48/E6
8fyVcbAcZpRrz9IPWxkqfWo0GsDUWjnUEi9bDZ8rVcOnAJNymQlgdRKrV+bXsmmou9e+wugKSA72
RmWO8wfZu3eEJpfdqQi0J66TUrIHFD2I7UV0IbZ44tUIXjrGoP8kfBIkk2mGUXCieRdaoHTNqj4r
Xc4qG+qtADW+rMNxKcO2n5+jotiJse1CD7uAEFFqm9LyMtKqh/VCyEP3jTi2aszrFplghgpLfAsw
SbfnTdUgUv1IUji2rlxU7FfW4V7ro7BlbIVyvz8aWmNpU/J90bST31kg2vmNJoz8hkzf55tcoDHk
bH1Wd+2P/kYnXxnrpeh9vcc2dDBshWaFKKNeD/3Vxdhr5+5W1x1Lmm/p0+LfBkwoXfrywlis3BKf
sa2bIbCfFb7PqF3iEboYMQWgBEaYBICkztZYtf01aCN3f6hltzgpgXDjSZu6eLBtlvYd1tLtXtvv
iiGiINqVI5t4LVr3Lxag8BmPzQLyp65wUG+9ETFvrO28MzvnTF9senWduQekNGCVTxyS3rzYo1H7
pA3UlYnjgW4gXNN0CbdqTPtziFfwWdVlQC6hNTRmxlYEm71A4fVGrIzU2UGU3LMxzIQ9Eoy8PhBg
B4W2cviMSOR7dW632kNANwSGzIqFZOdMGWZv5/xuFMWeoDEcAxg72tdAdtUjdX4gcLaXKN8sUmNe
K8Oeugw7t5reUOst6jkIIKqcJpeNKdsHYXxvas6ul9Jjz8z2Q7l+5hf99B6yTLTmMG97IxlwyKic
bnm7Ybd16ZLNVSXvhnHcSWndCfrmPA8/ij1HRRUxY36kp2dnrQB8O9Xev4/IPmrvt5CbkAZFY8rE
M+vl1HHQnyF/uuF8wvNP8Pa6NmTVepjwJV09Mpby2qhC0lyPsX3Xs82uqdNXe0qyTdM/KwtcBpll
Cy5PcyOPHk4Tj66tl6B86F2CF7Pi2Kp3PU4JN65v8ST35Age46txjL6OW95Nfakkho/YPvRunLbe
C9eYiIqA8diGrf/+2INiznjBCbucnXFrT4fdtOJk+SuQFxr63Y/GG0FVmNoU7rUbV59hCn9+OkcE
Sm0JRM/FSexqspYYhpXnZhiEmyXRNGSPJx49rDuAMAAVu6KVeWkgJMyhVyCkUlY4EpBdTCzqnFo4
5OnoC1ZKCDCdVZAkXgXyni9SMWcn3vuyNFim4iKsotcbdSl4ZkFZd8yA1lam63EbxWimoG8ExEl2
L3wmaVmC/klWi33zYbS8poNIRymLcUMWeKF24YCBKl3txsUE0Spp7RbkTuXu0WunFkJn4TF5r7Oq
9HdPLgPL27CSV48m1VGIpNtOnLvCZcpm0H1UQJIO+ZmQx9ZLxhXXfbbi+O9jw2qHLmY7RR49m9CA
LqZdL0umiVH+0Ogl/KHRt39wG9lPiWd4M1Z/D1nA3dT23Y0UrkMyHPae0PBmWYlScCvC42In6Opv
iE+BUaBkVh98xr3yhHhDH/TzjONI19Jwwd8M8CUyqy3n5lnwxMwJCOJxfgmwVtLHAPWJ78ZuKpXV
wbbdTVHT/lVDp+oIvQRegdTBO9wXcx7nq3YLKr7WPSzNtE0q/0EQGP/F6OBnxfZSsU4MHliSmME6
wM3J89uzVGWg4pJcBV4gH2BIWq4zWVgeTOoXc1rm94eSxZyoFXf1QzTVasxm+gX2+8hR7k/urtff
kWu925miSPpg7MA5ErROxz14B/XDcaSi3XyQSJ85wTxDvjGOm+WsEtJ/V+IoKVIU69o+bRuv/mmj
Il6zut3K94scCZQNmdo5F78ssBjVdbtcmmUaXhV9ACt2/LnbH7BFY1Tp8Hk0eWtYeoWdcnRNOgUz
RVpoKhhYpJcdmUcvbU7kKqDF0EOaCUmVIQnbDkC5tGmMqTxX8415VJRLaKYEbvIAC1W6V0eShnU1
qE4TL+ok974/xvm0252rQSGZ9lsTDKp6LYyKrXxpdSSvg1iO+dxTm1KxzcvbGLXjHePn8mVveEez
3a+t50Z0/qd1Dga8+aa5Lw/7oLbXwFFCZKqzneMJNbz2E+sISNxolMsSiwuSnDI+C6QlMNQ6SOdG
Cmq/eoCgdUzmjSJGhtwVEFCn2aMr+6NYlgK8xxFVzh3PgSIW2Wvnd3olzjXBUYG6GRVeK1n0txsO
c3PG8IXZwTbkMGGjH6IOuS+hPdGihG0/EtaqXViCwMf4V7x5GC8k/Gx3x7rqJQ1vq1csj5JdcKYi
sNE1whMizaSi+RYt9L53jaQObfFEcHvdkFeRz/ySc25Xd43iSNbWFe7JNGS9Fu2HfXTa+k7T994v
MgzaPWnsTnepZjJ9reaWWick2dm7FP6B+sNYWplES4/tGz6Q+dggLgyToHNsih9KrLs9AHFLHRgs
gnAf8K2J7HzrbvCNg9FnqbbtfhxDZrNHK5ccD/NOg2yjwXwtmo2NsGcSQlVQ0fBy1OG/Q3YEJMT3
WjN661qhzceOsZm4IzPW/4Z2LRoZedsEzwspe1LjplJCorSn+auY3Qba2uLw0zjlH58DowvGbF0j
uSbhDZGbuodWcwJYDC7Vuk37uxoV+5y1h7F9X7bA/BpY7UvJ28J1TYuFat04aDAtDhp0fxyaJTYH
03khRsxekluXG0kfEyjrwahNDwJQ2RgPOELolweQW2C+bpHZnRsCttZ8u8HOICngv+imdS/iYg/D
6wwqCw9633JvTGCj7yu6rzH9zWY5a1eJ8oFMZyQHNl2tLiHsO6qIfkfVcqEnsxEfXNrzu2PrCcsI
jsn9EfRis3JqPsN8OQwZ4MErC7+A/yTmF/BnaNrXRvGkUlJQHfWHoBxWqgD30PRHOSTkPERX9lV3
JtOp6OCTo4Rdz71JCnDOquGrTLarv5NmH1V2EgDRCM+F3oEMFIvjvkyToyWoucY4z54mlHhiIY83
H7xk7LUjgZGFN4buBYY3iJXKkAYDwXA2zosMj/krjU/zAQiGYcQ7Q8s2hoCliO3t/KU4maMvGGta
MHti5Vm4gpyx6jlWw8DJcSRuxylsq5kGhFLCOxWj63eZwVi0vvAB/eLdAAnsggCtOB4mvWvx5Iar
J5H1WYZ5anbb+knTydEA18iTSNxbmNDaup2dBfPGgLJTUf/Brcw5OPeV5Xe8o5XzteHUsUBYQEOQ
zlt7yEdt7FSWwwgV9kwIqgRENVnBkPKyD0E2RGXSlUvi7LjmQIyJ9msJuud9G4W9Tm1/8c0YHNVk
P0e9Yk1njqYAuhlb8BkUURk+j2Nfy3wsGtahcKzFeq6mxS8/mYzKyrOne0G+XmdPd6zg9GEIctse
ddhFzdXRLtS/nhHhkQTbpOu8gV9OBEx5LPq+dnlR752DNseTBpTSXqqOcIXMZtLwLCY8vQTekjAQ
A+wcmGvDptT3IlpccTdVQtfIodE3nQYFGhxCV2Wk07CzplaO073jkUfRUiGJvRlh24BDWDW5Q24N
e3tn2Rw005UgjSAjMEzf2xZAtJQ92LIeSoBUBd0XB7C8IEwzK3Zz+F4XbTlQNHbjpeitqUzbmhb6
2TQbjxTDyR7OwkUwlnFgKayz6AVeKcYr5UEQwwaJEQM6V7IRaEqqUFcf38yqIfVWV6K8ojeNyLAc
a26hMbFl624J58RE4TSBRsDylVWMgDNt7RX1zlxOP0p3ZfC1tYZ2HmvDd84wlbpvzqY5lW56DBFK
zQMY/t7oph/AXJviQjj6Mpw80Qcc9Kcbu00PQzVmOLXKLo+Mtadn6O7LkIdYrGNXTcolq68ggL3r
5+MW/H7TxXpYTt9ub4NOps5b5gTu3fiBeeX0avFEV6l3jDXoynrTDmtzuJlJW3IUg21R1bfgBbfy
IMY682ketqrKZoEyUFtW+VM3AAzvpmVqFONGx7nObdD5memOY3U16kjrfApaz03dEAWIz8plp8S7
9SjWZmN5LnUfhvlM6NBXCydfdRor16zvWHvnF81Rws/IpvC+T722jDI1D8d8jVYXNOV8S7Fv7D6h
PrEGBpCOGXyNvMN8rDYq77hr5ZaXQ63Dt2hG65eGx8i8QpkcFTI6+mr46W+76jOlrAI7rjGWpMeH
7vG2lsu4XpgoFffd6Es/qW1LuqlABqtyy5o4z0rgsGHm10uA5zA6gjqvSp6HtMDO/nUJxglSrCVl
lG42f8dpbD50F4RwXAsCR75Xi1F9WIgH85kgj9srfTvxTk6D+RdPRdNkggoJ96JXjMeFUn4Wj+U4
9VUqvbX9DnFSnd09aB3cVQb1QbCLYU/dQKvtBb5hYKY3axIi6U50Q+JZk2WfsDwsA6hSfw7uxdHb
4T2QPy5n2NUaJZUd0TOQATORxIcydVOnUKY+OcQ2jNA093ql8tgtL91o271z0XQR0kdEB+tEBX3N
iCNlF90zVVBz37shua0iMPxzRB1nPzj7EixUz11UPRvangF1rQYp1MDi9LvJrGgYOG6p9tPA1hK8
Z8oDgBTmKG4yRkoRWUPlNjlPI+ir01YvgOWBh0bVmTcm+uygA80K5ORsAhQtxyWyG48Oug2vJZkK
Icv3opwoB2y4l5SYXXAV0S731JzwdCVyV2aRUV5bgBZA5wapREHC8sQg7xwGG3bWXtIFclpzdR/V
cAyEglYok5Khdkh6c1Uk7sxdmF811jYjWah0riiPTH3dt6F1yXmT1f0tJLGMLV1ZezaFduu/g+Zl
Za3la9Qqo82qj5lSzXeeCT74dIyO/0SNJY3MFRYIT/JpZIZf1Wpz0be3ri8qSj/A+7LqIDlKOFEg
zYIKKKNsQkLZWlrPCrjlPjWXcW+i9s4bI5M2edQvNJyroniRqjDCvBBA26QO5JzWRbF+EQf9hXxi
4A/YjknA9CSGqB3eomkxokenDWAx0qoO6LWjv2aXDPVnGfVsVtRYVA09M9+0Fwss4BJz3hwvBBz0
z6FBwXyRdV+QigEsQCXG3rOlTJYS03k7bkum0U5DT/XBefkSNosHY8jvlPlh4yi7Z7Om8slWaxyP
fKwJ3AYf1xRf6zpkGdw6jlOMHBDep0ZY1K/sMb5/ZvRsL2eeKnPBvULX7M7wKsd84iYH34TR+0Xi
F0W9YyQet/rJ2jB8pB346786i6Z80pr7seItLCqixbx+6891W3mnoCGK+HJs+nZGVHN7rd2+sWKL
uYkCUWVtnyodaZngf1Rsg+0N0xUJHtYEMF6U6J7mQbqEyF/SKnDlx8MX1X4bMnoy3tTE0jDAQpGn
BWGtyCUaObYmb1vmx3k5EL2jq5lTjbu8etiCVcMkDEU4XQLJafipb83mwzY09VdnxSMY28S6lGe7
9sM1aQHaTJdVVXYZC6XFJ0ZTczI7/sqPj8L97ejbkrkCh+7tykFnYYA3LEXWb4PjpDSqxLWCoWmk
1SIcK+kn8MUQEqH9xSWY4wecOsVdHchgvMc2zLm9mNbRvXrsG59nBqYVeQ3a/RbR8Cuzri768cF1
aIrkIGfLPREmJ/zYPJqDZh3dyQ0Y+OYeL2MToUoPemwqiaIh/0l3QS3veDA167Hhr8FnR8nuk7UL
BpI9r6j7VBn14SXFvC/6YpXD8NAIows/yNmuEXr4QgJPAU9NUTjNXRKtilag75dgSTc0ou1JrSPW
lw3E74818AOsUW5Y/+RcP/SncWyO4tHbdkaw/aCdb2u/mRJZuxU+ioh/NubS7PBkVZLrqUrRFLHd
esYLCkDAD3SOqowBdUHRtrXafLAOM9xTvhTqcCcwnJeeXo9FdVxGP9DCLXZW6q42z/VYMxtcsc8+
i9HbFW0K7iQHQ01SVHMsEcenfr2T3WHT7gqEYD/bo2LOI2ufdGzwifZkGZqKA/eEOixm8q2GuMVn
/gOhzQHaZ7G+0RtExtIWIRY0yPEpqUf+HhOf1n/aj6axOTXtVfF8iNH+XJPzIVIfPeOYbosyINZA
Ddk44OPtoNYylIJEqNwqHX31k1a3Dl4ip9pk7oXakO8cNifgj8hD+lweQbixRhZOm9KTiNyruRx2
eyt1CVSMjLATD06vN5lqUONGCqeVJ4zvWl9AU0YiDYZwRF8+H1RvG4f1V7XTz7iGMzFk11FM5sPs
DNWrdsi6jQlZrTnuELmZzIcBb9eWYZMGVUiFuXuw++7tcd2K1C0bTpGcasRzOQadHY8KRm9MGyN4
IHy0mq63gA2VC8fs9SPhUIF8NIPd8+J22Umf36ypmb8CBBYMJkNNtpdAKd5Ctv3S+eDyEVzq8kSF
2M90RMbxAW3qHl2AnRN23gXG7uXRWrdDqtpWTrz68+reehZBCA14PbzThNw6eDL7BhfOfMCD5G9t
u/+RHuYID9UZOlotFdDhM5+4HsGPh7bKCnxWIK1bwzNe68Ixj+tsW0t1riCjRJegXmvYl6FJWkdY
qdC4r0DgN7mntd6h1rblcbf2lKjO6K1U2jhVJyqJbrFPxg7AhWZFBH33aZyEeaGuhGpDvoB80lRN
1ll3doCA3YqowSNan+rLpFDOPOrW0e1184bxk9vUwTfUwDaJ1P0szJPfTtZb4cjyZS3wYySmNBVH
Bgzn+x0mz7k/qdLxEinZ02FEj4i39mkQJgj9fiEQgGrv44HZO0h16dR2SqRByHTZP/iELGtuk7r0
zT5HOMw/Bv12k8jjpOYsx4Fwp2Op9qyhGv42EIL9zRyW8kux1mo/h1Af0OD4XfWdFt9ycfViBbk0
i51HM5qOJhZRvbxiFyotos7+BpPwzdDyFWDTQ6ZB8tYJNVXiTp682LUVfJwa8/jeVHKWFzV6A8Ti
pjPrnPd59E9lRYc8tdbZ2c4Tmd3B3RDdup80hrV4sDZ7HTLBpwpP/SrNHzRZ3eITeQuD/4XZ7V7c
c3p0uzgiatnKm77pQ4DDq+Fw0Au29Ydv79Ga2lUJRdfSLsLVmifReT6mo5NJ41T0wSnmlJvXftA+
KEIEihfGw83XIRLIjbxd9Cn42uDU4lKHt3044CNu1pATN4MfM1kFR3zbk7QS5BhhUKiLXUFv5stp
H0Xg6yE/mEl/WTecFc84hSo4PQE0pTtKySX12XMySWackU/02bQXO1NR+GdPrN330VaeSA137Ofv
+zAvCHw0ANj4kCUZBsilONfvfQerjTZAEz0IGlcv8Hf8kRkZeo8kYgzy0Z2mar8vNKa680atlbJF
sSNoOm3ut44H9oMiPmLMTKduzyTdRva1WmbG+05V2g6tXRcWU1MTSPFz846aaALkmWPuEVNx3NUA
EsWR0B93C8RKUp8JRGunVCN7/85put7T3bKNn+zGnKdGY1Et6bqkQr32B08PUAKDEcIeReO5qtzA
v++lg2Rpm2jYE0HcAL+HPGCO6ezP6k31PS9s11f0USsxhmEG3ZFMsroq7DpZxDZCkiYmA8EjNPnl
ZFTcgNgqVo0rFrV0kJEr6lyNrgQbUJl+T3A0w/nU22vHOdWdie7URDUZQAFl/J0U+FnrT1oecLy9
rnSK98zfhifUIrMXi0XOzd2yjuSKEEe9VacWwNQTtjG/iI/St41Ez6VcMn5BxTWu4b9CrExRLI4N
hIFFqJeeWLjisSMXJGWNhobGLWdRo7cMZUWj6HhXCmbOEKQK52K0mtQFjKOOnyyKCPlq7mSdQzeZ
9cllJAKeooDkz2aA144XDHA5LW5CIC/Fuq1L0ro7jU7lN+hc9AKZ6dS5O3h4eodGzZgISXw6MAde
0gPC15IDUoJJBlQIrJEru+EFt6PV5Y5xrMHXzfLV28TS90laRPlmOAgnm4HR7DwI2xsIngy348Mu
ptC6ogcWDSOF1alRwjqmkTljIGDvLQRepdB2Qrjb1TH8RZuBezWSWMnrNDdrl7Z2RSBI17XhSQkm
cwkU7TY6zeiYOU4NVRnEpSq2DxCih78K5WnmqQwtg8QpguKs0RfLpOeQVzK7DmSdktjs3q3TeDCJ
NeiXkalkEBg/Bkr4J972xb2jWsVnp+D2/+AkNG3kte+Dx4mj1eEVAxYSkmKombcF6y0JtKtLpDCb
tdQZU6Xw1ha1racWfvmeoN5koax8gcjgdgB6MNFum9moLcDCbTTuuQDLDEmfP/LSdRb082BoG3HR
QyvuTWJ3BekvkfyxNW5HdOLaGu2Vyq2lbYEdP29YiZe87wTY7W6lf0NnjTFqKgi26Z8EqRQ6Hvic
/ilAwurmIH/bEzOESt4zPqRP2JO1+7MuYT9z7m4375U09aLKC39GvuC43XEm1pxpemxA5R4SaeyF
mfqcWYk42UMaMZbfOpypoBZk07Jxx7vNK65qG80yU5Nvfqn6dfSQk+tt/ZN07abR+00HgTji5v4g
NRav52/+hJIcxDayligbCnpKip5KOq/ecjWNisj7Yii/l2axMam2QGrT+LDybfA5bS+Hc919sqME
jMLrchz+uRlkm/TrLN6PvLMU8GX52SKCJ3PVQHhJV7Tq/X8LUW4X98vFg6G4QTfhaoFUM/3fRBxt
t7fwALctH7B/xoS4VBcRBBFjndW5tAoIptUHG31Thnd/Eho6//jZIHYw7LsW0+EALDS//z+acYZU
B+jb4chXz1ZPi4dErZgBkcV9G5FrBuNmugFImX7XJ1WEukil7+/+CdS64+SYG0A4VHbnq7Mce9ND
6R7S2ueUjUROq4bMMIciu7pjoytflAYxXQcwqB6tqgb1Qr2qG4r4EQHzZhULXMHJ70oKPVp0GeS9
VeZiLcIwthn+MGBhSONlsgADBVlwFx+h59w82tNRXTaD1LKXHdDge5LB6Ir3x/wdkLlOaOj2HxHB
Ls8MOmRmhvVWImtZPbQnag78PkZaOo+c0rjVfEl+9UKJckxfRV34YWrOTOFiXAz112ODv7PHFNtG
/4mmM85w5XpGkAhvaL53R48+HZay+bysBbIXxrf1+k6Ucj1OlovsihW6GL54W4jjWA3a+IJyBXW5
WQp3oZXt6oEma2vQ0Haawso7EO2fax+mxZ8U9//QDfFVI/5C7OpjXKN1/OvX7tLrpfseYO9sjTln
jQV5jR3pYnP7M2durZRUlPWbjJrPqz9VP9yiC/K+PB5AuTNu/j/mzmQ5bmTLtv9Sc5TB0WNQEyD6
YE+x0wRGSZSj7xz919eC7rV6qchrouXsDdIsUykyIhAOx/Fz9l67sIbbMeE9//lG+JsUF2c4YHJm
4DiMftnDf39bMT0Tg9bhtEOEUt/wMNOf/Tjt9hZwlseK0f2+YTWQE0LqUTD0kflsO8DJTES7IbGY
QxYYY2F+Ipe7FOPyprg1uEaGixQHtMjvb6oz6qbXMenvtLyWp9av+vWk0KRHiKcLwOYEXhiKm89c
COud9/uuYGPlgw1v4IaFDXchS3bcjsKJNJOdqmlqJ62i8sys9gYtPXIS/M5M0Dg9P2pkQp0aa3jh
15S3UEeXg3RcfdeC4ruzM11tlzajVvrzV/Wf3h14D/Za8lb5wi4WkEAMnTEFFSQfJrdjVioVJFnR
XNdG3g+fCOH/5rKk2rMcZG54DFgZKD5+/wZihsyx2Us2bVBc33rVWBL37ay23aAnP4yZWg0gp7FN
rHq+Liudjnheu0yno2X7Tz+2C7YIuyeqSd0FU/H7O+nSrh4tGKW7KBm7Bxj5pFmpxPdDr1nSH39+
rb8/Foh3YbioI9PEfHy5NdOc7FFXxMvOdGsO5i7y0AACIzPByuaIpZj2vvYeJ/6eYuCT1/6bFhOF
vr9ecYSROPfdi69XTV7E1Ik13ydW/DAWDAA8YyiI2VO52kJYJtfrz5/WMC7XO156OtoGlitcD4CM
f7+0BPksnlGLaNv3KRFgHoAjIqMGvdp2ZkFNbyb9cOylow+I/4hMCLtSVHsaWBzxORLpR+KtqEhK
va9+Sbo7+07XskyFQltoU2aUA6waJgEm/EHpbqI858iXWF2rTsjIIJH++QOJy2tog5dlJkFEKJpv
Fs1qVfzLo7XLCOEzm5gDPFLnb5x3FiK4cC1+Yfsvz420x7fGa1BZFjN7WuESVmMDMTt47WqQ5fFr
B71J/IlqpH7d95r5dXJl+kngxX96k2vhgV+Rf9B6X7xJ9OFFwZh731eVK3ZzTk4NqTAa0YV6Nwl1
wvzWd++fXJrLco1LwxKFwYyOG5jnpUsT+ZLeWhB/9nXVN0c6PzWVmWU/UKNF24WB+bXprHT1meFJ
MJbrgXF0TXlgGP2Z3e+XOfmv+yyRp4Cs2F9W2yj2n4sKSGpGUumMn/ZAP5HXVagDz5VSxrWdycW9
qh2jSM4LZ77shjsiEnsceKl7hNUJ7zZzmWIEPq74NSBL94crBK9ranZfteI81ILWzZwr/kRvFds4
gSL2DfOVfNk5pqea42iwncHgi/X4YKg6uvITBByBsyjaxvVkJO11gcjBPWUW+9wpFZkRXdlEpcEF
HenvBIs1wkdI6MwZzBlMAls4gBIBGo+csa4Q36tXG5TM/CaXVE9vq7akoTsR2Xmuh8R3zqbVWuaN
0SFkSuxUd64kSy0PrT7Gj1dpPQdj5LjOk4vHO9qMfmGPd0jbSNmkfYkzosUIu/9keVxuBQ6PW2D8
AERZJOz4F7vsnHcl/caJVKyBGRaMAZ8QTvqe2Myk7kK0Mhu8f2Fj696A8Sk2NQSBEJhDP0r6/KxP
3ojmp9Hb4ZNS4PKpxz5smC4YphUFgXz+wiCGzVMHvibn/ZJ38YacuRpjasbdKlen6icbCA/Siy0R
+AZeFAAjHG2oP9yL5141p1qhHNKfUa65zSoAE9VtVDXZz8LU6nlrYopAypWiDrvvfTU++ySoeaee
BqG8nQcMKfusl7b+VXo95+3JRmx0T/8tviG1zVpC6cvBOmdoksRbpZX59KWJkybfNpTJ07auVatv
bdjN5sYedcp9RZbkcB1V9Nsxsvy64BUQsBtijOQQ9lz9dOtOo8z3UTZqhuTH7Ew894mc5oNSVr48
ERiFqm5sCEUJLIAm4uBnfrm3NCxtm3U8+uoTAfrRVRFdFClcQHaSrhyFHSxLwLRNXnw1Cin2unAi
55SLGRUuJq1ID5sM3xJGe4gm1P6mukXC3dqMz6mt9kzEinij4rknqI9Tgdr2pjZET4qh/d6h756H
9lxU3ydTH8odGqTWQ5dcN1/81sCQ0jRa/7OuCpdQCH/Mv/PUoONDAHFfvDKmMZqwixPxZZ6SNAop
h8z2pc5seSQzYiqOVm8PD2ZVQ7dlNlJFR9ONph8mOytbfIVFnpipvv/imaU/Hkemh+aGKbV6XR9W
fkDaIiR5Ox1FG1RWTNCoA2r3p8jJCIJM2M0f5PNZj2aete6PLPOQo2tx45Dl1EdRluLsHiURNgoI
diBYLFczDcmMAO5xcgjGxVu6RW6TNwiwon5nuQWA+qKd6Csy/OEUg/Sn10LDS3ToaVmREchlVk3F
u7B1k8coVxz/ipfKvcOBlTxTEmjfvIk+cOAWg0E/y6mjrzwgF+Jj/TzW0j3BYfbWSJHeHOSUzsYz
5lkcx8bSDSdLtMnRHbTF26Lr8/BRM65jP+vT2jvk0I6KjR176mNKB+aOhZCcIxtoDmQ6dBZzB4Rr
3XhueADFu0lC3Qo0zr/Vgb6EW57jvpbnEXZic6LH7mLISojECyozTr51aZnWWI1HGHBCJEURZq2o
mF4Mi7uE7Nl8DZDLSaebh7k0Nowv5R3RJPhAEgR72UYj7UxttcKe69B0VPGoI3W2A1FOydkbMgv7
QOPYH0tKiCgDD92rgahG823Bj6ebim3Vu6VHjhBGLtrdRDzLO6d/x187UzMroFDfrGyxjR1lFGcd
F8d5WFvWlIezVdQkcMJjBHk0CB8uc0H5NMaRIbdpayYnR2Qi266BKtpBK8ovvpPOxxIZwQ80Jc3R
AenOWNjIMmtXr9kvx9LkGwRgkqO5xCfj1RuNc+wSplY1k41SZ+ZVYtg+T+mhRAjc2apGqYM/luIb
tsKJwLD4mXZs317Lrp4edEHgYjAUtbhC0qm1m7kjYfiKxiW8SHdxXZI3jSX2z+mgUnuDsoVF6rWL
8VYKnY6aSjAQBjTUuNwlskU8ZULq06aljJ22TjYRlNRCqiNsuomyOy3P4/kwT7S2ELKlBmF4kk4H
Fh58CkFuRx1Xw14ShEa+ZBfyVzmPG1nqqqzXkBWol4lJJ1or71HtN68WTTI3qGBiPyTDRGau6cnq
vKzu+UCnRDA3boZ2JGimbHwZkQNUJ88Dol1iBXgtqEnLcJ61ctmUNaz245B6+SskPkIU6L5YErBv
URYhtq0UppMP+3smR84bawO2jCiTtzzD8HLwiyZ5w8SIhSbyJalzRr7UzzJFFwi0zSWfumSaWLIq
ctY2v957GpMkkQyEovSlasEMwTuzp3y7oPzZLelUNFu3yBocdoDro10Zp8mC2tJI5/vOKlp/G+WO
dVfWkhFHacXVg4oc29i0ernKQxa00uE6y+mCAigNcZ60577X4MP17VAsbn0UVre8jk5MGWKC7Q4T
aF7OS44gH7kJkqV0QwsfV6LRaWsI2sgAH774TPpcZhq7OaIVShQskd8af1CFbu0iyI11u/nuxDY1
0lQlgD4Qzbv3Yzax/ZRxF30tCmb1YQ+iiO3H8xE6dqONx2ROl6cFslcRTISPPFK3lWnoDNAAjpDC
Vj27j18pXOy22kwxU0TaV4ZmBJNuaWUQG7qbn5k1Tc/pxLSUfXya4gdbquxHOy7iPterJj44JQRO
NiziaQM5RcJ+EcxVajJ/oQSd4C9o+CodyeOI6dqLyEhOCAf0fNWWUaezIf0v3shcTPVLSzLUsGm9
ElU62xTTZgsmIXwPctmWu6bUyXz0ES6Fy0I+9GHuKJUChNxC32m1WXA4ZQpg7PMBm99oTp6zIxI8
dnZpJbyGfGCj+sDxphDE5DXXmUzwPkJukzsekkR3i4XpRCowfPYl6nGGLUYyrT3sqvnuMYTVafka
5hg682S7h8ExI+tLrTxzQm/dD+JuMkA8P0UOSy/E+8tDDcoWvS1/iEhktxFgbNI0kg9GipkHB/gw
7UlFpuKPO6xagY+ojStCusDWrftF3uXM/W58hQBow6Xtv5pzppFdS+Lm4O4Sdgl+ZhQ+DDyp5dvW
nfCG6pOhK56mTRsdh0TLk3NcWOJJjLNfHGnb4/+iXd99z9BplXgvmki/9/TC2rq9Dw4PMVLcIgET
aRmIunnpiFWwtnGJmG0n3Bi3x0y274y+NVsdHn7B8IyUmYeMXfk72u804SKaJFCPCg8H8t0y2c3J
1D+7sR59t8XiTwdCj6ZtnBX1e8ZBcdk1SVF9uNJD5NdyZxZhLdFfYVmoin7T4C0u2ZwyemEj8H4d
tQfPLnwYdreEA8bOPhjHZjq7HHmYBotlGA+a1oLl6Tj8choG6HVj5OB6nsD1Rsxutalxd11fOY8d
OeFy51gp+1jumIqf1/38yV3mUfH48ZerocrgcwIDKo85YRURN17Pt9aVElVrZTtXdQRLMtRJDUPx
uRBlwEDDw+rnTQbSZ2JgU9C8dTcv95j5aqCDqiUcYEgmq9i0WTEzZyc1NmW6XVk/plYSuTUntWHt
04lkNNa5oqm/6C7azs5jHfiyfhRFahDxhvDxaahnMgOla1uEua8dopj7jNSImexZRGPdhO6M1lkZ
LH4zNTtWCneQNDnyFdkyD1eMc5p3AFc4Dwg5H+xbjaHyGHrJLG4WBHVsPYuop01ZCiLryq7s28DJ
l+irPUj7o2E7sYNhTO3qXM6DcYcZjgEP5ucuc85aaZbEE9TNRCRqAupzkxVs1ldwMWpSqJl+1lue
B4m1NUZhRTfc9IuHbm6YAMizaV1rzOCvRT2X9rmvKebvrUqSEiFiYJ4nr+RL2qxHaWQksTcUoamj
LNsZaWtfUSUvM4ELuoUOJ628V01Osc7mhAQiKAHDeIdYZjEO4DlZNMoNYEDbWUPdWwYu4xr/Jo44
R2yEIRYvnMasWW4z25kqUrGj3ttSVXfLgQI9Uv0mrnp8/6AfxCY1UDds0UvW2maYcgpFqWNWea2R
kNi7fKgaYhwMTTM3yrC6a5DSWnEqaGi+L3pv0Abum+R75PBdh7hr+u6qEshkz01h5s4tyCNn+Kns
CGx9hox/OJbpYt1raWLZeyoqxa6Pwm0ijxntR0EkruW/CWLUD1Oc6F7Ab7HwOCmgN3eJij1GEINR
6luyCPjbqabhbrPstJNXiSX99CF3xljfOexew3H0chl/cTFjrnbI2pTbJEtJekoW9CTXBbTYfIc7
RI6vYpA1x3E1e3GJBhr0j5vH0bBniFfJhxw8NvaAZiCvnaGPo+ad4xRRisRwyj1Gs7HAdokUU1D1
N6hUEPJr4x18VjJKMeNW97JTyNhdeHdjaI7Mrq4kSP7oxYqt6h71I173JUYaQHmZFK86yZq++qR1
9/ceEpU+OhbhuY7pQ9H4vYdUysRGHiD7PVK16gYIxNcaA98YMDPWN3UyfQbnXRtnf+3YQA5hTgBH
hLw+VtxlbIrP4Tsf57nfp3M2PCszSUKeBOnDGHf9jmlF1Id+Ob7CmemvqXc/843/p5enAQBcjNYR
ncqLj9t7Dh3mlqmEnozIl/pKA3GhLKt9Gq1YPftCyZ95V6GcIpnlSjO1n39uj1y+/jqxoT+CmJsL
QX927Z78pa9I+3RuW8xSe9o1lRfg4KILQz12RP7UbaF4kOLpVcOqxkNTT23ZfDI9umxLrF0Q5jMU
O4KutGFdXICaakIH8j6DC0NNjuRanrSk1l98PvqV5/TDm82z+JPO+9/QCeur0goCF+YwrqTM//1j
S6x5RhvFoOa17JmJTXIaxrILSbBRyUZPMTnI1PPOqQCukSP7fgAtUXzS//nbpYeCZ/+CJ4AwNszL
qFjPGzEL883sY8rQ6mQ7QN3O+tgPYwgAsVnODeSo8iFurPZH4Uv9FqRKp3Z//v5/NY7/uv4pqoCa
gC5gDkt+m35xJeCylJUQyMTT2Z6Jx+wiym+9Jf7jR2s34/CAbMVww5Z2ir165LqfBpV4ssuBNXXX
XapEfp1bo6HdZaVfqZ9jR8bIZkwcV56l5WbLgRJgHoLB7yDADPWSb6Oodic27xg9khU7bLhaO/fb
rEEWE2qdyPXzMnkIaqcmrsZdbelOdEiBWRVP2C+s6hWduGfceGmP8cKOo14e6AHXgC8c8FSH3O1H
K8wcuiC7viIuCAs5jsNg0qxSJ0nQtqsXBu+z2Pa9UfzAOqp3wdgiHwxrwGFfaL8LjjtQU/JzVkyR
/UmX/G+DSVcwWAYgQ+bZ2iO+DGnVEdHORFDjLAPrvJlQxuyiyiP7vDGS5xQhyJWdV9Opr4oqqKiu
b6HJ2/usXmfn/ZyElV5Xhz8vA/G3dcAgjAGcB/mSEDaaAxcbQbfUpdTg0O185cF5GnGaaaeuTIX2
3M2khmN4HXBGoqMkwNv0l3Lbu1RGNy39Mu6RElbo80RCRXtE1jbre9Q7ggDxgabHD7zV6tnDNi8P
c0TDaDuWWvPmEvOA2nOa7Ne6tz2H2tVtXjQCcNLTlKIAzgHlNjtZ6Et0sAysBUHfGJBgJ6NEnAEn
A8VLEc3UhpK23zZPoppAsz4b3DN2jbE80f2wrfvRTKd6l1vQZR+9zpHNkbKz0xnfVLG1w+hOeGyn
pd5VBv/Q2oCyt1+MZmlzhL7N1NIsJ17wrRYu8RhzZ/WcdAF4tLsqpX0S+FjhOCITUkmd2XU2mgth
dOndTKHqnjj+MPAGPL2k23lK2/7WMdqSDmLZtA9WWus8UJHnzEcHEJDz3Au4WVJLTcRT6DOcJ8kX
9TwOlfmuNLuvz2qi/bKNY3htSGCNKN6VC+MVFNIKXW5sVAtR78jLkpuxa0cOyGrxvljkBNphVsvl
QXFjlWEFRMTZpNQG8a6INLpqrl2MCee53sdDnOJTQMzAMIw5oT+Q/Z76BBn6LR1z+JDtlm+BfB08
hnO2U7bXv9e5tMjpALlymoREFNvHqdr105w6IVUcHyHuYwcF0wivE4GApQI/KoS2VWDlk1uCEg3j
VOkFy9xGUDSErqyr8Tu8U9T7AQsANjO01Q40D4MwzbySLclm8IiUxmtJJ9+jX/XmuzpTeh0kmqte
OZJRCCN9QQmnMiOebqXyG+dB9FV+QswkUI57Th5j20n6PaKnSuwikcl4XxIKZJ9xAvKhEyBxyQ1A
g+gVqzsMdD/zrBYkAzSqohXRhxV3+KHyeUQwNkJtPKl8ctVp1lqkTJpTjs9FRqhjQCdY7z95il2W
SgAOqXvtNfxmDU8xL4acEM9rPU4WCV0LOJ6c/PZ+aUl5oZxZjiUL7R/OcdfXo05YoV58H8JdH2h/
qRUoRvt+MHg9s9DMR/jF32d8LnGI4uRbbLfjtz/vSX8b4vJ6oLI9H9IRugUYrL+/nqv5dQ4kBjec
a2OccdvpNpb+rsUH+ZYWkGWAWg35ufeHKvCT0RJB5xvTnlm792Y48j1z9ZIDsmNtxsUFMQs7OvXC
MhqTaOOjlAuph6qrrB7KqxhbNH7TxHr582e4HLuvH4FPYBA55/Lvl5nhnM+iuM+g7skJ7AtuA7Fz
8UVtHHeh5yoNgGg6bcCrHlvC/s8vfRFMytybgBBE9eDXeLDDYruYxlZVjy6yj5xdmWC5Qb6YAchV
Y4mDLNLt3r8pjQE/EXJjpK7KkWg9tDFdXqeusfuN0UEBDykaITspztgY9czeOHDIxNsAfmv57uQO
a81ZaEzg9OQQE+Lv8eOdZ/eImWUjtOs6cX2wOfSfhn94TODDeVxbVCNsQcK8LFu0cohkWQ017uQ5
3Tj0e37KFJ6rEBhNUaJr6Sd1qrmO4/5aKK3pLyvEHhUaFSM18++rUcIaBD8km/0463S9I0ncDNmu
UOpwXvIgsNoxObu0I4q9IVvHCFIKK3ODA8jst3qXZHNoVToGE+gcPnMdpy2eS5VbHQqEBNMA5zF8
yG5sYjJaGFY/a0U/PUmjSeQRKRHN+qRaM4AjpR9w8xWcWa20O2ZoOL7XnA634zo9ZvdVz78W0j/K
K7utP8rHrv346K7f68ussd8Cya6T722FKbS7/Fv/HyaS/cos+b/knc179/7vSME1Uu1//uvmo4s/
2vy9/KH+Gkr266f+FUrm/jeLAuOAA8tNsEXpbNHjh+r+57/M/zaR63OSJatCuGxe1NX/DiWzSTJb
/w8/iFh+FQz8XyiZveaVmT5qGZPVbaJs+CehZBcbKKdJEHHo8tYNQOfXXULQBG7/ac6g3Km60b7M
ymYKAOoExMSI/I0ZQ4dcMbM46ClsE3s4zykWf/bZAPCJGRj61G/jdDROnhP5b/T3y5dmwosV2p3m
5TtGWJmDndSPvljQLo9+rQ9hOeNa+fNO9vtB6dfHgKeJ6s31nBWhe3Hn6eSUNCaGAhjhi8lAaehA
R0hqCFN2EY4fmPxEd8SHUfOzI/08/RPJ2MWt/+83wObt2Ihqudes32/92SI7ooXKEBBynV61kPau
O044QBWbbo1yNIlJAQ8TnVCcawe3z8CzSO0xx/F1LBmtD+AoQ2rmA+9S3bLzN7eGP9FzbRt/X3uq
hedlCYiqigl8DH7iif1cgyjk+G8pUh/r2moFpRSnhgV3EQiVf13qYvlUHff7cfzXR6VIX4UJyOPo
i1wcBwHw6oMLXj7o4bI9wGf3Sc3WbbVbltqn418tK/4AwzmFGCOpkN4hxsDMikyE+X78svLp3t02
QgGiT4QZ4OiXI0M/afe2thnTlBX359Uhfu31/29nXt8zMTYIzEgLQOHAI+/3r2c0rSEXJEsEHRP9
G7BNH11WL1uND7jF5jyci2qMTp0/PRr4JA9uMepBJzv721wMxe0A1QxqJNE8dGnjZh+1bl7fJJnf
ny38s09LnHjfparnblstbTKHHDyaJ3JicP9h2z/NidnvTFztd8j5d7g1LaKX0manFZ3DfE6Z+4nU
kW8ZA4Rr8LztS2aY808MG9pDI4r85Ca4NjkSGze1puBkVJa2dYcpC0WbqTNMHPfWI4l3W/Vj+Qhd
1/9RRcsT/uXlGb1T+VLFZfmsuRT0PSyPgIdtcwaOz6yNidWdwgg9E5xdMYfnMHsqltS5qedaXTNE
LG9bo4lDaMvmCxZ0tEBiwUPoZw/usKgbQrnHbAMHqt5lbT4+mqaWcsjQomMz2TRzF35Z4A7zeO26
YApouh6lWpIboihuwXztsLosob/KK3v9DeErM3yaKjioJ22SQakZHapsX78XjEhp7ZeDA2zJRrA9
eem1JIB34wwJhiS/4t52CM4ElVVlgZfVL94MpGRwhu4O0GO2zfT+1GQNJ+rp09iFi6AkF5Eud4Pz
Ky7JE77lXGw/CC2SqbIZIipvgMZCfJkf2pUamJfWdfuzZyjEsExgtUTZfjvqWXs9O+5LpxnaOoYY
2nVSrzliI6yBUsWUZQ51JzkQT0a8tVuozey74rMmw++quF/v2sF+zgzWQfBKb/H3m4KRCVLbaojD
AnoNgwJ0YCC+oAnoM34tVpBbJMPH6mHa55KIQ9Jy1MbnDP3259vzckPh6vEu1tRCTsJr7szv72My
tSpeXByKWIUQwNDd3aRuk2xi4vp2BjP2L1Ytuk9ORr9EvH/dEgRdTSROtHXp6FK5Xeid0fNIQ+s5
2DMEiqEcDyNDd7eV3/vMNHsM87IcaXku5VOGF2ythwv8yBM0qrehAarUET7z1vSKlqvvOUFtCu/s
NNMm0wscqn++QuT3cA1+e7co99bHG7NunfrSvdjA4Ap4OPVaB0bGgG6zd295899i6FJmkBlutPdj
ON1tM5tBncBG7gbnPMQGgCH6+nGoVCJCrTTekW9Ud3aStzeZMTNxbY1kr9mr/t6K2m+lqR0SraLV
OQBUzO3yxZxR+1kCcm5SqujRQZ14dODa7t3cemo1tCubxYtmTlRMSSNZe4/0TP1NNWI+UmIsMS6C
XLrxdP4jXKNRAw7k1t6XcA1jRBKahcZpmr05WJqhfyHEBoWdFaMkF+hS2j7SowCgkkca0RJ/TXx3
Bovvefu0Stut8sk6ILK8RVrmVfZOGxsHr3KlH9CCRPusgONDcH279SEuo2uNrTcbSgOpxjm/fEmF
8zpVMN0YJYLexaI2XsGasbSQwciphfYH2bJR9x1HiR+WTMSO7QxVZk3EwiYCH38q4p5EuRTsxEaC
Q9rA+MGDZhv3JIqNe7QU9asTIR2WTLNubNUndzRujJOMyggmnm8epxSW6oRvMZgqzDbMd+KTctoF
z5Yz7FFjyVvQiMjRHF3WUADGFdFUu8iLHLLnvmFzgsmO+dYLtJ4ATDtlgLzroTTty9ok9dIzTbQ6
moJO6s0YETPOtWXZ1u84+XE2msy59CU9gh3qb+ZkBIUPIuIq7bwjqlJiECL71dAj84yu+NmRqRYY
rQ+7fUiuvVUv0hQGQSOcF2/wP1dX1qK6fWYv/reCpw0auAZrMCqHLt9MdGuYbmNlWDAMX3de+7TM
eXStqs679YbFh7RT5tfgrcikFbW9V65+pyvtK3L36WFuGWlpqYrGoB4AwKCUcLZAtFqWvLFPxVJv
iIl5xUzGDGp0vNvcmRskvNlCMPYsnimjjSOgefOsy+wIjwykABacMPay+QvzPy2UeV0/dPOUnScS
Y8I6dV5gjeahwxD0rnXq+W7wNSg8iL4PS0E5m1fePsppxOOW8NzN4KH2ruGZC0Ql9M+gSyADSPCF
STV1X/kOx8fc7r4Sr52c/G4y7oYhsa/sQlUnHnPua5PRFwSpVP0ayG0KWnwbs88/mIpq+6KClhb6
kzm4nBlz47Q0vtoV8QR2I0X70TbxR2V1RhmkhZsA6LYn3gw+75JecCKX5rrHIDvvWlAX9x03zP0I
FOYbqNBr4VnTtrXaVYro60k40CrZMXPyTnjwjAeLrk1IsGn/XDbGY1pDFCwMhfsuNxFwGDYLeUmq
1A4MrJMb4CHzIecLuCnBzr4jLPReNEiHB9SexpOHdui2RgTySqkaw5ZMSbIjTILKONPcdO+kUx7g
/iNFpFQArnZ246Yy6FIBQJe2QfSqdUQuZWmafLRua+LfhDJ1nSjMAclKL8ilYexZY803NAbfUXsR
QtMaHq7neQ7z2Hf2dO/msytld05gcuGYbW0O5JMeeO7yYibOz4o7Hke22vNo9FH/GkDg0vQOl0kR
FmCb0R8KZ99jDHwfErgofm6Eej21SMX9zH12/Rh43ADGhQJtScZn1+jh906+nW9sKxfNjmlSdzsy
i/0+Z1W/NS0/Dmo1ZuCKS2xbvWyGoLWhHPp1F2GKnhFbUArcxLEDHV6hc72h8V4+xmmpsS3UCvMv
tQP1NSwyOuwkLzhpEQyiQwvhzdO3uZfeuamr8lpLcDlBG/TSbcd0/Efi1FlIQGjx4pWMScbWwewS
zf0jUiI2/pmQB6V570CixuvUadoDN7S4ydDJbEfX55sZ8GU4G0Ub2zkNU2mFeHQAaMiSQVWQWFMb
7d0RIRlTF6t6m5sZqOLsjGiS2MfSULcMjTtgvfdrxL+QPZLpoEfrWDvPgNDWtoj8Lf5jY94mU2lM
BOLYnO70sug2k92jZetMXfwY+4UJCBSBpP7XK6Vj6lxL04RgEK23AeA/yZh/1pG/0j8HYeTOo3Hf
Jo5T/UBGnAMXdfSboYrMIlyjS+BwOvpyRaGOVIl7batUhzEPmZYTpOkAWqvspzuMAgryvFMlqEUW
ceN6tbdZWt08Mokawas6SDrHSUx3pVsZbMRRG9vInCXRmKqdLHM3DkkzbvScGuVcISVnvXYFV1eH
3kWWWLKfCs+74jnuP/PiefOgZ3EKm3UqpXlnOQ1URItihP4ZOJ98l5CGrEIJ/rYPqrjofgw10yyn
UOIGZnV7+PVWMyDjR7pByX42RvGlhi9zsMtc3NBLIimuleIGtwwmA8HDmMMbNL2541EFnxK2LmJd
J6jWT59MhPYWVjY/tP6M0BGHefXEcIFuvCFnSiCzGqa7zuZqaZ3rDA+MR8VNvFRaHlBOWu9pU7E0
xDTDpkOPjf8w5UCJ8yIbE7yf6y/SS7ieDDT8K9tWcrOYZv5WE/d1JYYM2aDLEPLNxwzfhARO1Q9G
7buQPQDSeoBoUhYs45sjdnM+iML1XyAdTN1uY2gusG1V07Pn66xWsTFfUt5yIuohysntHI8tfFnD
viXt0SnDXPiouUlpqc75pM+CYYjmP/uSaD17ylKM9K2hfliV6z8Trx1jFV+IyqaimOx3cHj6i4CL
Q6y7mBgz1ZU13KW0RH4unpZeW37l7WyQNUFV+yzQeML6BGaF+K4WsIDt35X+QkgWThJMklg2txlU
6J2fIMVRw4yPWy/v9Xax3nMmydf23B5HrRRbtajy3m+m+CS1ZbxhujIIrOWLCBk/RF9W+faEOMn+
XsWdwJXPaepk5jnJb/jFb10zre/73LCuF1/v8OaX/FxntqcxF8l29P31pKZ8nwGLXIF5kftNKMTy
ECLH6tAogLGimw2w1QmcNZeqozH2KH789MqcvVWT1RfEErrlz3Kupusi6vQvdUwjHMETIeKB07Ui
2ZVN3b8tXb6WKljTAPYJniBkntmQDYGxBbj2533bmAe6Knh/DRd9V1hWS35wujiaeYKSiWw0PKbd
rhLHNLf8kk1TtFxt/L+UE46IDpg73HOmtOkDg7vaWLkhjrACppNIB/HAnNFwQsXJ/1BZi7y2Mu7s
MB/m58iwXqgxH91YIi8zklBr6vasZkZ2ed89WKY7QDqfkRXF7TdZIScFlwu+gRV/W08UUrNdaPeM
VKnSvaTdz4t2D4EVDnTMWVJz7Hmr0DvxWjzoO8NmQNUN/bli4nurimU6/C97Z9IdN3J26b/Sx+tG
HcwBLLwBciSZnCdxgyNSEuYhMEf8+n6ybPcp0WWra/cteuGNS2KKSAARcd97n4uKELw5WWPf1iCV
Y3MpnZsiDZotzASL2BxOlUXRoz3QuXDtwxUCiCSLJyglL11rugdnCNprp5m+Ek1on3uvy/3YyLow
yos83wAOzA+UDT2TKvC/TBR7xIOb9t/6nMGa1sHAfTD2EBp9GLx2H7h7nGU7HeQua+Y43kHyN4eI
JxOJ0HLEvp1sl2/f+ZY33hN9KCcNXxI8ZL/93znQ8qWgNSfyhuCaw0u6bRe32rITfcL8SOIf1lgJ
6a5ZObE5Vv9OTuU+mLwPu7Rempl3Oqya+z6BEGMUj1mmYL3kX+3MfPr9JPaXlO7Hlvrf+rN4/f8m
cf/0p/bf27OMPHz+Uf8TdfCQE+l/1sFv27MG/pMEfv4L/5DAbfc3wnRkdjnaC8qubMZM/5DALf6L
TRAdcxMRYWJHzCf/JYG7vzG6ZGZ5DiU7vjhrLgPVSNnf/+aGvyGaOwGTHZPaIv7QX5HAPxl9kEGE
h5rJPtcJTIdJ3KcZKQEvqzdT4idQeLXeOuTWRjzwaZNE+B0EeUmB4SDq4Dndapn5Wwf2xbq3J275
X0yQztLpT6d8pH2TK+W5dF7i/fh0yp9ducjBQZ2GAq22KQGG7dT398B+f9VC9atP+qT9DDg5cXPY
ZG5Y5/fSnHsOH1l2X/TiV4LxZ22e68sAA3Q9XZXMOf8NNyEs8pS1ZRL/8sM9aUvMSxbmXOax1bbJ
5mmzztg4hReGl0YQ/kpd+rPf9I8f/+maancaQBrw8ZnI8hvHkSGHq2m+F864/kqm+ZOvjzJEXOWI
PUxWP91JQAr7xGu5k0KjDK5a4bRW7AelYW8aHgGI0UPWG7s/PGc8VorI0P+iaeG2BVw2/P1v/yae
cXXFWYoPGAcx5P/063mGJs+V8esVJSj1yIAps8XhiuTTDsa1QaFGhD9B/8oM9GdfaoCCxh6dyfG/
DfpVKlUDe8fC9jy3L4E1TVcp1HhiM/MC/rp1VuT+XjSYcr0AeivzzMo89qoP5jelzRpfF34QeolM
vwf90zTaJUjaBIDCZoo6T11fUthnwGOdb0VBuv4XA5s/uyswxgjsCmfWwfll9UejQlUyGQ4C0IvC
RQiDVJOUB6TdZY0Q/9pfCJyf7Fy8YkJm62GIlYsv6fwY/PxpfusSSXPYQlZE3O611xVHNdgcfLRK
3L3hwDqlJYNGn2gErTUw+x/a62410p2FlfnRHkoJl1xn1i9unvPN8dP7hn8Xoz+MnVwBDyfnz/+u
PPSGssTQsmHe8GXOC9iQIJEjqGw5ESlt3v73e/VPPs71aPW1bJtZFc6Dnz+uTGVPZAkOWIiWurET
NtIzxdQHP3B+BF7o7P/7x52v6qffjocRlzAZIIHI/ElXdm1ecDmc+M2os2T4KtsE4hiybgsLNjPU
m1gMq/wq57Xdam/0f/Gl8zGfP5+n8nfLJO81Virn06OptBsiJgVhjMaoIbf4th2ymOT5XQvcOIjY
FnbJZnYhK8VLaosr4Ul7jsYOZmmU64T8V2q0CRLTOmRlZGVjd2UZLjGRRYyCuKXXOOMBEd9pyHCN
bhYXelwfVQbFG+lvbp9mUHT1k2a/lsVhSp1LXHgjUqhI3Xk+MFGSP2wO73nEVWxuYXaX68azmrnx
ADieAWpOQCBWdEzVDmwRCSnRwTx3G3PicHoLlNyl61cGC5ztngY2FOZSvzUtOPddXeATOvXB1Gfs
vRl1EnlHXiAl2O0Sp9HeZigTtpuOXDgBY8srIo45wQcZu6aJXGn1NMAGMri31mDe92LyZDSeGbcR
/xvB1xm4r7e2vRglwEyrfB1NGd5ODicJbHtu9+SBSRAnWHPtnVdKr6YIfGpZzCstnsKxoxsJGdy+
Ef0gv3CZwHQFiz19w8PCdHpC7qWBTpM2jQZB1AKrNVzkxZoTal+qavgA6yte8nryX6miI6XUIhle
nEMxH4NdaAwaVuu8ejD+r3sA4d9Bgy93c9sLzizEBd9KJ4Cy0zdso5kLQ+gG32BDnGw771kNYYJu
2vrqoaD0aoox9JsPmvqDdAtban5gvBXca7TSJqpmW4FVL4LRjWgL0QeycaBf7aqeCOaYAfksFSBe
RE0vZAhNUkBx56KID79Zk2IPSjD/MRYu3PLCNcorN5E1VleiE/NGK1PMN6TN7AtZ5ODNah6/e7ZH
otpSZm0LVAaaEPXzCneRwgZjdf2LrGld9yIP5jO8UtfLjK5HYd5Tk/R4hANm8lPUQGGaAY6K/mkA
BuJQdRG63cF1wTgcXU5X7U5gn8siN8gAgBHz9iYnasi6IZYVLtTd66WpNbIB3ncCZL3nO1tGrutd
alLzxFk/w7WEGGASrE0cf2Ve2FYfDu+aFToNs4Ooz2hSimBHo80u+cQslnIXWJWzQMFUg/Z4VFxR
EAAdxfjksGtRtPMwyIXuNI+IdbkuKXLjRf21kklqXREAprq6K+nmpKAS5XgObeMacHjiHexMMr3s
/dRfTqXueoa+dmdDzpsnve5ItjEGlk7CrTAGyiRWVrCUUGi5eF7x1Ep2zrhPZ0oS4R4yEFTM1dUp
QcOi/aKflHpZgRuAKekk4iXIxnX9ngxZsR5TwlHZEgmx+FOsyGtW7zYPmRuTKR+uWxje0/PgJ9l8
Y9NJmt0gEqMcsw1vL100nGGT0ydj3mENcV48cwQbAlyr7feGmRrxSkMdCeWWm1Xg2Oyh7TO76sdr
boHwxWSC7B9dIjo0KBpdX8R0DIT6SD1MD9w21Pm99hOagx2RuQ+NZWduhLfegVEJX/s02wNoCfrA
ZBONuaKntZWhMR2YXXMqJkDJG4SXZutZL57hZLeiS5d3y5v0/JrUeMrGqGySRL61PtOUMW7x/DYm
eMBZ2giNVu/Vl4mTSHFo/dyfRczAy29adBxpdxa6E+yym7o0iA1tQnOoMHACqsdqeUyM2gTjkub+
I81D00y5CtB6GoQ8F3pi5tvLyZ7Kut5T/cBNONnkDjdJkU5BvJBsfJTYcSh3KohbRpUZzJQm8cNo
/xRr+aKgEiSRpbqgxeU+IXbPcIj2wAnK+uSC6bYPgxqH9gGdHed3UzT+c0kq6dGfm/DKsPrsxAhR
g14urUQwanHTS5p11h0unDNdmFaq1WQoRqlR94RDL3lwsxVrJKIz4pK2/IkK9Lr5msAG3K2LtCLG
7up+yLrhiWlsezXTaLLhuD8/J4aaeJzPkzABePgcBVmM9VRlcr2mtuRr6wK8iSQuD3pwOr0ZIJwB
iK3yLTDFeefai4hwyDHLGQ2xRLTKVI8DUFSTRhnLvFTpsJVlUG7NDoFhKb6QOU43SLMBFu9s9A6E
E/OdQYf7azmFRqQFEsxMXPKQd95VHYbJKdfAXXKn2XkznSsLyexLow/AdLZ6ht8xlxd0nBCEBvWF
rXwTwLyj2xijAYK86W+LsC6R5+ftLIY943eaJ9wZhJsZpNQrwjnZ5RSa7UazOyRCvkidtbyKujX4
OtRDwEaqqg9TM9L61CfVF1h66wE0BEM9sMoRJobgPATlrQKhQm0Bb32gLr6UVKseMJ1vlQPxYLYR
6GkYmrsdQ4rihLsK67Kgsh5Ul8PI3kre6BizmA8tbQimTCTv7GGJ0hvJoWzsD/LcHh1itfVGMyTF
S0QbOYQU5X6qyeGSHMDm0lExD6rQf0kG3T06vPViDhXBnaG0s63nFg+VmH4UIHO3BhHsYZAf6If9
ZpbVXUtvESposTfs4oX4wO0SFuue9jI8o+drVVbVuE1BySCLqymME7OnCrFq5iN1AuYup7yRwfSj
XTkuqp3VkaOScgfUQBwKN/EuFK7sqMmlQ3EN2aKJvQEVZoz0XxPa/vpN0sNGIXFMBwg9wm1E/rrY
9DZlPlE/052FjerNpZ3hAR/rlFOohW91A84voGEm7W6ZEvq7EcTbkaPLI1EM63rJPVYcWzY3gQ/T
JQ8PdWczNBna92yxr4swubB7IosMpYCIgsK8AJZzk7stMJhpuMrsjl4eqktjGLW8VpYsxXvKeecK
C3H2A/9D8M7G2tjUFEDHmU/RnWm4wGy1TztdOIEVN2cAE64QVKZQXhKpdmE9Zjm9ytScEC10E9S9
7NjlWj94i3MzFeK7OfF3xkbZB2+gMLM1fyyNv2OTNt5g7Rip0Az2s02zUmfUH0nA3NTVgYx6x73J
lnR+Xb3BOLo6uysROMpIFgwzwUIaGxp52jtt2nlk9Wuz8Wk0cAbR7+pGwN13SWsOcjv5qxc1kyao
CaU/N852VZmAMF7op6hA5tBLcde6fbrLRP2WDnPw4DTWRUn/eWyY9BlmosTsH5wSUAuj6L66IQXh
iTE8GHNxHAGLD2n2OjrJI+UsKp5lf4l6aW+6LP1aF6xvSE8Yu2VyXVfG1s87yfxQZpdnxZgWQB6M
0foYJFtwubSUaUnL3Gcl22VwxMGmK1oTLYKpfzjY/OE5dROKZwvnfO1z/7VVTAxMpX6YFZpo1qjN
MNX0OfXvHa2ckZ3QnwhwifqhDi6HUG/w2hA8/Wmrady4cgLF+1a1J5cNMUOhPA0w76bLU0D5C5Us
xAD2kIfndWP6ywKfQ/oz25We+D/VDyO71JAetc3I3vE19VKHH+Zm6p2xosaNMipee/LsWQ8ojznU
k6Hvcj9JHwh9Ny/Z4tvUCni55KrVaQ03xWHkTWLYNr+LEeJSVPgTHA6Lew4aR+4zUkx0TV6ZpZRL
38D9pXy085sjVSlA4Ogz0NNrKIXOiSN6Mjx2WozXBZxJd2cleEtoqewS6kJC51Cb1BzYrMAuef6z
F7/v7fVollV4oFwpK0lXT0yOm6EpRcQc1HlPYboCxjGJ9WzhIvc/uIwVTNkRHhwsnfBbrwJ84si8
7hKRXk8pbU7dJdsNyyjewon2kWholDcfOwy01wOyHpfRMJPHwqxnOosyYd8HUIWIJRtWcW2Oaihp
a6HqCK+KxUKA7AhGZvCGHNeLz2ia37Kg7hYXXLBhQD4uZ78LO1/b03DfEoKDw2bGa/mM1vHQ1V3K
6Am9jtnVIqszRigrzsBNYgrR7M4hkZLZyH50iYXdY0JOX4mkGxTyobEzVfepszlamDjeGF+qLb01
9vMYeqO9KyZjeFlC0febVTVcJUFKKIkWps467oLUv8orZzQ32p57/u+s6bnTWboEZ7upfvaFyp9z
ar3ymMJP8WgFK8tYMIJhAdybztVGJ0n/NnRDwbVSgCbzxJhkTAytuc2UhIydTlChYi+laiEWYqze
RCExPs2N1R0swu/TcbRd+T2xRf5WL818hyd6eQtaVx4r4mwO93YjnS09s97LSDFjHtNkqfflAPOG
zbYWa9wtqKORDSoeAqWmQmHO8vAFchvvo8o7+0/G0kj1xlG9/zR0BvTYnhsTvopTLfeukO03yM3n
EHkqmepOcMiuppZDQezqfua4Mrme3Ja5s8w7k5aQlmOyct9MfC6Pjl8zfGzJAbdxPnv0cZRgP9El
JyaCu2xVVcez2Czf/AncUqzpZxmikcErJT5ivEsTr84vBj7lvlrYHUT1khjErr2xZL1cKEges4GB
U+4E+j2pvfZOGVh6YknT9HPS2vJjrkxS7o5LVo7HrPO4GVL5CGtg5OQLfGTZyDEMi42HL8XegJTC
WglVmE3LqHXqbMLEc9/8JsG+guEw/zAGbGQsuQlVn/xCAzXv2Zj/IOrh3GER4hDkjoIuU/YI+jUA
vMvoNaDLKBpGcEP7gbrRJ5Ldloispm6+GdPkFryJe3kPPJgDqqkbikthhch0W1WN+U1SAKdj2sJo
0hns1He3S9621FITNpoirRdi9ZpSjCuaq4xl03mr8aWag57CF210IJ6rJNHRHKxDiYXFIO1fQ1nj
Io+KU5WX9AZ9TgtT6nikC5k4v816kS00BceOXXn3DmZTjFBs8Z8qJcj6WLSOc1QbuwxSh+nU4wET
Be2pht13x3miIW2nxpRIRDH61hGMUgrXGv7rutM+6M19OduhOnnM8rII61rxbLQhdjVRuNmdYN9q
gXpa+nbrUXPYbaQMaEVunRoEVEhZIieZvtTfA2eYsn3YJriPUV2M+yADGBeZA7l8Vo9eEOzo+uXJ
x90Hbybk12SH3cg7C4wkfP0F9Zz+JFPUexNyxF0/rqEb6/XcttSX2ZxzY9lMC2g5xWlOdRXv84Q1
nPPajGEtJBK6dH7wQttDS2oOfA3drFViTzvausqv/11y+xNZlUM6OyVO3HBsP+exGpOmxLVmrKB4
nsmD0pinRt/cG+DzfzEr+TcxUZCQsG0y8SbpI8JTqG9/iJrNPtnK6fxRa6+AmNQ0GJNlomxh9JcD
hdzp9i//audfCl421h8cs5/ES0F/gOl1iPu26Hm7J9l6yS3AQ2kY6y+Ey3+7igQx0JmI/YSkiMLP
ySXHWQS0koqPSgM/FiYLHCBPqrI1qcPff6u/NM/8j3mcn4aV/zXf8z9wYmmbuLD/88Tyvq2/Njm3
9/eG8nN1/Pb3v/3+N/45sgx/48Kjmji2G3r4EAjg/GNkaZu/2b5t4TENiHhhskRV/ufI0g34Ty4w
SdT0kIHi+Rb518jS+Q2eQGACkiCfQtjnL40sCZP9LC2DTvW5M5g02aiYbEQ+Gc4DSjdGLQAxdQnu
vku2Y1O76TrXcg6+Yfj6diYaoDx2Mjqt77t8bqtrykQK246QI5Nl3GhAgNa3rAT4cxyrJCwOo3UG
ucnWquttSA8lzVhpkSUg2TiibFuyfuFXVkHiDZROWfIGHFxmXSlz1VSPFvVaQQZOezAlZUXn+okD
uktI2Kmrtr3ySowDHK6FdZgxEdK0MLetJY72kg339MepS1wCzZ0zkUY+5lPpwg4bDaqQ6s7jJZ0u
9Q01AmzBphSPLS5/WLz1O2or7D8mJ82SXCWi7BfzHKZbzSdTOVVyLQNTdfsMOru/VYhINnoENW1x
wAbPRdfJmi9uVhN/tEHzroeGfELIyS7Ek6v8sWO1mpyx3OiV/u2o4FCMdGk1Ppg4I2A2U/tLauxS
yqa6DUDqJT1VLNCn2lnrhw5/0rzr5bBcmdXS2lFJoQLlMjLI38ZRj/f44Mi8qHxYMWbPjbNTPc1i
25oyJ3cHWSCn3LkKLMXhJj2fXRlhztXJtdvlFaW58+lI6UW+rdIedJU3GQ5V2KzQ33M1qucSM3ia
hIpwQT6ATR9S/65a+/ZK+7Vwo56IO3v03Eq/kTQsOb4ndFzyelNUcA/DV1TvKg7blDovngKSr65+
oXIhElLGwuPkfOFiVpcxAYf+coFia9O5pZOnsUmKY9cF1cm2wulO1CB1/Nl8DKRvvlTAnt5T58wF
ytlBzjB1Pmgjt6jHgEQHlq4swhtBEHalqXcpzznNybs0i7V4q4aeu0cUa8IWsdYdv9ayBj+cpmOH
OlMw/Thl1PWhFKBeUmzCzLMExwU1rq3aBzQMSEN9SBKUNN0CvbF0iLqk3LknbawzVH6d4QdHM2YI
2XnmRCMOvJEq8mysaHGKPr/VEjQa0sNIRXhjleOhR5LGmWPX4/1KBH2KrDxoX6ZRak4mOcZjcv30
IC+5Rd3n6ELlO5efNteg/G2T4FMw6R34xP6RtuH8W2Dn3kgrUDG/LFmeSZpJHPU4Db5gh0NUyoK2
ICntVfno1WTM+vQbFqzsqeeXZ3qXrHa7B0w7UdC8qO6HHFJOtnXSFzRKh85IAo+uAtl4hdgWq4s0
GAw+sATICNUXpgHwjkMoEhz6jda6rEF2ILukRv6NjemorsasXGzy045/ZxVl+hQy4+xjVuCE7EAW
fKVLEydYPwzBc07rO8KCyrN7hDJj3pqGLG5oV2AnMLMpeq8zaMxnt7rBRKwSK1dczMtVKlznMQcw
dN9PYhoRQAb7CC6E6Rdzo+HFYJ44Xgk5qcPMgIH2nCYJTzk4gDauBllwfK4n8LGuRNiLqYcybxhd
JeGuGIEDRgxJuunClu4KxpKT1LduMZbvrdPr6tjQnZPeep2sy0hbpsJ6y6ZQvuvEs/uYRGTzlvJv
0FHjT46+MnRtJPHKuR2AnVOXH9QmuqDTrA5u6wRY4Glc51rENsesKSo4t1MeNlvlk+VTYbIZ66l+
Ad4yWxQcFsFHD1/tNsBVV3DCAW+yxRnitLt6ymBGGJY0+HAokYAOq+5RjAzHOVkGVGUYiZ39QNJn
PwvLrX31cTUPFyOKMocKxu9XTdquwQ4TLRDNzmcgsB2oUKEhlmPtEA2DI1ENioX6DN9fgyeHnk94
WZWqh51nzfU1yMQ53GXebB+StbDdKLXW4lZ2wqGRIq+Su6QyqLJynUbeylGmrz4sBqL+bhimBz50
XmNlukmC5I+DlzyUS9ni7IQq30rbabONyxnta20uUEX7hffeRvJwu3FHpUy1EwsB1Ng3OSVsnJQU
hq+ts+U4aWlNWjOyRLFb4DeKML4aFyBfOvZHzaA/RJIGT609jd91HehTJewF32eYlm9DMeMRtFq/
JVtdWfzb/cXQ6aaHtf0A8iqY0A5deGagHjDaO2WnHpgbeMV+8YySZnrOwiBpTTQntvbY9yM7bBJa
idqgLjYlhYXPfGtzzxm5Tb4Fc8HbqPL0nMa9w8sWlqSLQ1Y2/eUEApkT4qopNxsX6tb33VCa96lu
gnUb1E4PLqRwp6NaBL3vvq3mew1vGZB2UgwAUfo5fanMKb0R6ozw6JRNk09PSjSITeTtG3dYQgj6
Trqw6FpwemAELhe5KJjmTgorY4ztdmQkhNZzx34BhZM1lxBCszpfLAjQDvndcFCcrjBvREwR3ZcJ
HM69YTbk8uia5nYVcycOi9WQbO0wPMuNabcp+U/Dr2S8hPgxY7NxzK+mIJoKsGppAIw2tX9L/pdF
SE8S+KkieOFEDkbrW6PknxP3YJmmDTXrw/PkZja4CiswdqxqJrBPJ7eeWLra8sKbJ5t1D0LsNs9y
x9iGlG91BOeHia5yVuRu16Y9HX4YHyb+oB2KVx2Qz9h2vmvAow5pN6A8hrumlt2iNjQtBz/mtGqX
CCwlCq+jJyovPGOYPvgZSbXlIGJ/Sd0sv+0mM3e21dLZPF8A+i7qFRZ0HHQZRteE7quHEGtjco4A
9sHWZRPRb2wEg8sEtA3cgyHEz5IpXpoRs47yXSPuX8vVhkXqttKlSNTlW0SZbMY7C11bXdSlNe/p
ooWiqVZfgo0PFB57QfkYTLzC7tc4S5Py1XLgWG8My5NXIO8mRm9CI7TUHFTObtNQvHgtMzJWqMF5
akuqgQk62BoRbjQ0J0JKISve3vT4bV3iC8QSOz4p5lAM8mlyFQCItulEHYMmSIfNufP20ac+y4nQ
jRN6tQuiW0VIu91WdHQ5XK1QNtatJ3x72nq9Qc5r8dkzozLO9jsoSGzFYZAwMynT9G1kkC8vSg/V
inW+opSyDGjfZpTeEyoN0Kk4qat82oGVdrGckhi7w8nRp+RhSBwda5dZ2FWvg/OjpKxu07EkFNAI
oWOivM6eGbdBrzAW0Bl8DwPFufdBW74tomZgaBPa2nvTVBe7rg4o1s0BcPu3lfBKNhwmMuWuph+W
be5yjgaf2LEG7o7pculf6Xxu1I3jlguh4gJU5bsA+sdioy0jmB50yP6IgufVMsVVigKePbNhLuCW
m0lD+zqjlvDC1UYL7rYnDbLLJ3OxjnIJErBuhWXB7gQfne3org2CR0c1obzynES5944iHxGPlqnt
mz+ch/7EWXa2x/zBPoPQBW2NL8bjDGQRmf5kn0kKG44i3L8NAFOLeHmJb4ek78d//5TP9svzx5D8
FCbBRl7X/tkc+sdzfEiP02CMstwwA1MNu4xqfbDEyLuTLWfhnFlJ3ZWPXFXEymGLaPaLZOaY94//
/yT8j3Pt+Rz6nw/Csf7+kf18ED7/hX+cg63gN4xXHHsscGAwhBxugn9ad+3fqGoBj3c29YZnW+//
PQd71m8m+3/CtT70OubZfKX/OgcHgC3wKQrixtxReFz/inWXI+9nqeTc3oItnB/E53j82J/vHpVi
/Pf9sGEe0wYP1BPcDKsODzzWTwSkhqNUoYwUTRRRD2s1ZnP51am74DavTbGtDOTUPng33fIul/k2
XeEUdKxKc8cbje6fk2695poC80tRF01crpwe/EZciyljTj20R+gZJHAcSgOG9ZIAyQGp0Yt0uC28
4hzhPvVpezJANhRZe8L19ubX5geogQNA/x+DEZ7E4FyYnbjHmbCbIP1Wz1n4vV0v5/B51OaBQjsW
7qbIr6zgqZTO9YA4H0m3YmmlFUrtQ5h20vE+wg58wBLP6cn0yyZKLL2t8/oWogHLcrkNipx6+edq
bo64R7YBOIIkvWTMgf9RYRt70JzZKD0fSyKWnvFRlOYT2O/jEurrIGTQJOuDET4uNU3ipGKK/otu
vLjjCNERtNQ1gSlyJmt7UhTB+/le+O9utlHTc1p3e64lYFGe7NN6bv64kKaOxwC3xeB9N1LjEfCs
TbiODbB7i19kYxnDY5+CxXUp0CSZ+ZCcqTZ2cbDkulMWblo/uaVleesBjA96bB2YhzS4j6jGQHQS
uuRY0n8ka3pB3UIWzau3UetyhZB2wzmRuHEGnT9/P5fAUbcKWT4itE1vCqB3I9+QIczT7o5W9UM4
GwyKgHkXXYwGMR4xsxd3KR+bsUUqnQtnvu3t5yLMMeORGl1uq/Hi3A3czPNOTSb+LCxLTJdxTpSW
Te9jGqNj36dVztz/Nmm8bQZNvOr729SfHyhOJlML6HJw4PrSzT7hgK2/rIQjIuGru7QNLp2ZBDDt
ylET6J054iGFFb5jcHI/eFxkeqVfHfZ2RDNbhh7WD8v8zslJbOx2Pqni2RzqPdOeeGAN7+eXzkH4
pgUTX2AJ1JKuBansJ1ot2Wj7+MeKuMaaCissBGKPdfAydyUD5qG98RWdOfgCxHo9hNWmofmCcfg+
Qarwyi81u+h5WsgG1pf5NERuc6myh56wm7THzeR9VVP11KchDM0kIlu5ATt8OxTg2NrgamBnijV3
6zOEa7Jv52IY16peRnt6SPLmiFiDxYpUmhqvQ/XYYrZzc+9uEF3MWeBYuQblmwvVzuZHWHlfMmV9
FP0raBXmbJtk1FFY90e3fRa9uJgbxpswLjzxMDmkl1YMZrXJbejPh6DkiDPXP7LU41th3xG7i2Vx
l1NSanvXbKPGrwzhPoAEXmS/fxkjOHvablDbIkiSdeRnlFqr4gs8jJcw4CExPOfHEJrfYZ3OER65
cFsB2qXHhKbh4tKGIj6x3hZpfRvqbItIcLdOhtzVnu5iXYIqs5b1gUzsl9BjJpzKUtwYyqGIRwfH
jHBSTFcMrs2zOLVm1c0q4NNZc/+keI76lXeDWR3MBeNQ80V329zzXsukOSCKDbxEHvLxw0oULp1a
b3yYeGuXvcNtp0tYRfZCiysuiRxPB+XquYFn1UxcfYMJar3nPbpsLKGurIbHGvX0G9bDbdDCxhb2
JQgz+dBmdF8TBTnyQnf3Uj1NJL21a8+3MhWviXXuGG3dhxKDJGpmvnVHxnoBTd1I7cODyqqo9pV9
Vw/NjezKvTanuOHYehFUCxBemMcHRin1tqXFfqczHk0Qn8WWtry30h5QF4n2tQlJc3o7sDkylVSP
Xm2+9JW6JVB8WQjv2mqGOHEvp/OEkbKi72Nm3OslYXoW+t/7c88vWb9gA00sO4TKZrxFlPaid2v8
hd56O0+e8cWh9hd0MlP2WHkk5M9tVggfwF586W/IITPpNhArF91f51KuEWNpamfdCvNvIg/JqJaA
d2ozXo/SzRE4ErSscCK67/hIgcZ8tIOW2VvnPGF5q49FYvr4UEL/wUCR2gBmynh/m6dEJckrvc20
j/pr/tyPHXFqlXV33CC41cY0v4LuscJfDT0i6i5AgWpo4ybAPFGlhmR8memNVH7CqkjzsrT0SfTh
TuqeL88IIOJn+xQCEa+1D89c0L8KKCZ0UpUPaZDIbQ/7cZtmXXsknV+xuf5GvemDRRuII0EkK/t+
yFvnKnHHdMM4bsJC5rW3SJo8NnOIUIY5Zdw52Ti/Z/goIk2FsHVUtHKhDYXkJNFlrsUCE3XRs7wZ
OK4h2j4a3tpBVRC8H9XUx2v6wzkvf6mND8hEHQ7sTbg49UXZjRiVgg0XGV8rSgSU0bI8jqJxt/6k
602myi8j0HJgSt0Yket+wQQYKROw5NpRT67EA7y25oRJtPwYTVA/HWi8i6TExUlTPLlgkKIbZdW8
nSR1l1NeWXty37Qj1znbAt9+rws4dC6eB8aNEkGnHW49F8mMNG4Sux0+Gq+rgTDI809zONeiLdQ3
DRQPx6rWvQeHAjM0ZkIZPC6OfeOZVFI5LWe/yWSjIJ4BkxG4SRm99wSUY6PFN1J0HPsBsV8GHk2W
5hCoQ82+az/wVZNfPKl1b8J3zvWPdIRCGBq9GVd+/wIK6BuxvLvSk+Y2C2reBnZ1slTx5OTDEYn0
lNXWnTbEznGaw+hNj3YPLgmfhkw0E/DyDeWD90a377nseV7tgQPsfST1nHZDDoo0UVjtec/kXeSD
tw9L2Pd5GRXWsmlrBBu8JAg6hBP6aV/hRJVKnlqvvAjX+iYNkWKXGzl4h6Yxrjn977H9bg1SwlHC
xm1wra1R8mi4VnfNtWcH8WC4RXjRVY340ibDfKlnnf4f5s5sN3Kk3a5PFAdkcL5NJnOeJKWGqhtC
qpI4D8GZfHqvLBi2j41jwHcGGg30/3cXpEwy4hv2XjvCeMnzH2uDfs2FIDO1gHaIZB9XdUY2ieYv
DLT2+D3cbRYx3G7IkABCUAnAUiNR6gHjX61YL6OX0z+DVFsZhDnvIhCjvkiqJPWtRvcOqjacI0Wy
/UVAMp27FlbHgYA3evhO21Y1Qiy2TNyM0FrzTTsUgIOWUNsifvU2kmnjCrmqFRit1P124WKiHVzA
vZjiWY+9dNuPi7Xr40w/EROd/oaxr54riHxBzLgLnTjeghcVVuW4MuYCZhptFvo7NSH2lk62V8zA
dylUgffGBG9ijgYcM21IBh/YdLmrkfbekbjr58Yj8rg1O+un0MGLVt3YPXma+LTGEnVBrtIOOjtG
hUcskrUqlCYuaRFn4CXK5K71o7Y3+NVXQ6w5T1j/yD4n1WCf6069mzylgkowTFtCMDGaERtsxcmb
GfWxQJcnuT0chbeW88MwdkZt7CZgaofBSz5k206okTogvYRWka4y6GSfQCa4eTTrLOcLshs4ox3E
5LUbvtpD7+3JW0GLEqEXiJqQMmUuiUwqWnEsM8YgCzONdyOF8VoYbX5gQzuWflEslIooZD6XgcJY
KJ3cK9Np+y0DhR6ktEg/Gi9398BiH1OzscBCUOb18HfJa3M3DcLEbdv9tuxO40A0xNoRvXmWlfuM
M2drTcxc4PSuG/A3qpHrXhMHhaIJ48JUkBkfM6SKxDksgeA305uJeYOw64ucKiKj4mGajpTv7Rpa
BClKM9T2Pgt/G+a4AWFBpl1WnhJNP+E1vmWkiuy1vrq7Y/H6CAtMu5pLaeJ4qu7cqweMwoFGSPV6
asjyQYnzS/SYTGxBRmri1IECURqg27zJPo981ZfsiYiA9zgvcdiH51xWZ+R4e6/95BlkZJ+NdeDZ
0VuVTaTQh9dWCUkBqLX7qorJHXTJbsjkwHhUpJFfROb7Mmoy6AfJh+80fibdL2+yB+6BGEf3nCSH
dDbru5SKmJhpMe8L0ZL+g326IrKXWhiKCDxmvWGsBnsmX7xnrE8daw4SJrrcPhSOR6SiQ6IbyThX
ha7+YfmEaxBl4UpzwjqYanFgT7GRtfc8678rFjsGS0JraJjjMLHtCI4pWmSbJZ9MOoGPJqmPGdcW
wiIhbXx6A6oLq0L/q1q+2lKQytBGF6bNf/vWIhuMCnvN3r/ZQMKwfN3SxMhblTT8hvzC9ABjRgZS
P+CYrKK15mT9uqcO5Z4QxbHsogMU/UvEyPJALOmtjskCSYgC3+aPHVDSMmZmym615KjgiQTREJaE
seX/FFM5Zj3CO2rnjHKX+kpGyc5KDONdQ6HCCN+2c9LcWntjFpp1ITHRDoo2V9f4MevT9Txh3QRo
hFaOl0APZbGRUZ5u4BWZO9cy4oNI8vJ1EsILYP3Ht1zmRMTAin43mFRubZTB2w4bkFhNy+S9Kzda
bvZgD6+pPecvjtXLnWYN3ab/pxxzHyIyaXX5ma1deibiyHspc1yPqsofGkDoC7Qzo9qTsVm8j/Xc
3KO8LD4nJ+++BuqLQ7f04qDZsQ6EWundqzc4/RWTQHoQRN79tv/J3IZsQMJVNsO8shgZX7zR7j46
S4YvWZNGgKITLqIB5CMRVmFS3Hvc7b8Jy4wz8mQdHWKdVCGywXra9WkW/tsJ3S08Bhu3zKZLZtVw
7PWEFszhwYRAr6NABKFeJY04l1gw9kXjqMsDeCB9PIQc9ek/lV+3KPvEob8cFzLoRp6cpnzvMu5J
HYGVP2iN+eJ5Vvwx/VMMGvHcvvf/dITmMsk3BgjTvolSk2VDVgXCSvdLh/JwwvWEfapr5PNEjC0b
VYratSQQlY9m4GJ2W6Le3CR+y1PTDAj9i24eu4ef/p+0sY3MDAFptfQ8Wg4ErsVSg49CFnIWW71k
RbzifGTbxp0AJfvQTiiapwrcD67nIB2BLPPUJt60Z9PkG2w6wLu0kMsZSpidfS9Ec+OeRac2UB2E
FvSO3nyBt0YLkyFUANu80ydBFI0CCYTJTP/rFQOr8iZcs/RN/GFKi++5T7rLkKf7JCwwzdCgBz1a
9SgUbpB52UcVynwrnXgzInpMDc5sJ0ueUqv1VrELEq7OfmFxs2jN5UdTFJfawqPSY4m5w/0mDg8e
OKLIpqdukHj3ymU4oghcFfHPwqzEdEjs6bV3NkV7r88D5PuISdsBVatcDq4WsiLMjQNrvYf2a+G/
y8dTJfPNQB4RFjkC7tl/040++scnlxA4/sdx2Nlh763ngTXZa2qxIoJL9EiOIoJuXfXxXUvQsC1G
hRclW/aaU+2shq1MP+oRDZ9en2X93cnr8liNWdO4ytPiwtTD8fXMtvyYYEZfjEwyHFWvyKjHqp2o
jSFVzjuUdCuUtt/Exm3AT33XU5K/loU4t9PYBA67aN8rQhONaEuVLemnsrS+0knt+Sj/iofg1uhD
EURtB8xt+rSlfeOQ44zv2NEY9d95KLGBfIRiQXrCuCSFSIhdgE6gU4+mLB1YZOaZtSWkjx//IQlB
BPPWYSFpC0VP6tXHvln6o5bZ+kaBsSVTzgvwgkzrJSsGcpEYElpEe2lo1E33ZOQbBOC/gKtdo6z+
I2JvXCc9d2bEjurBV2a3js1ty63jrpq8zIIGtcsmjhmiKJB8QVEVaqd4hbBHV+1TxOqSI9/laClW
td7es2o6kWNEVZmB3SAwxavdT+xvAyHTUH/YCZ2HbOf1TCU6MYGFW84wClYxBJs49cD6Y2yDK53t
VKoiNECtBSikZtzizV/4rE8wjewLZ/YYRGydzGRY0O9XXlA+LMZMekH7xSfE0fj4IjP9JKqXh9BW
1ftSTT/62FkIB2k8tSZPg4gcjawzD17krRlmfKKC104meuO+RaOeabp+7UvbO0+jMV2ztnG2I3oY
GSPpqcEXAN/hVrJ+NPvhVnS8s81zgCPthcF/9WaAXX8QPkt/FEirvTrHzAi5h9jEGjdcPlknwcQJ
riifTaQwmnZtd0FWubWT6KkoKemNQb7N9NqBWryLISM+L7yBGiOZFrqVydIGQQCks9esMvKtR4jT
EVU8BXsZ79sFdk3IU9rE003PC+teMF5MXAJ+o4K1uYlgfFvhwNvIak63aYkcgzoec0yc/VFjdJOL
eeAneeNOPAuMVYUDLysvmWvNRFuuUu7GMEr2FkgUgoUSf6oJfMIRdkMgz3jRQiDlwnqSYd77NrlY
wWy6R9BaPptYDMp5p1PbJ8HAKOjUZ/gZCFBP16M2N7chgYVDaXDWu/aIXtFYD6NprN0xfco84Rza
ENcp9upgsAGxW4lc2WSXvkz5wmufVU/CaDgkm6lHDdpUT3bGCiYm75S4d+wAmzZbJH5WzFTsKaNr
RWz1riUEZkM6KjOZuax8QnUB2ujYaNj8JbX9ZvTZFgYygCWnrm9I1bel0jy0AK517awETQlnsGOl
V90uXlxLcV4ZMKoWueFW4hsJZ7XmEc38nNJmDSH31cIVt8OQESMj3WjgYZBDr7tevRn2b2RH1jWa
NOMa93uWwmtHPg0xSQvap2AO9wIRclwh5FMHvVmaFZ2X+TLLOdu63TLcy7BFGuxO/TXFLhXoVbZv
wkU7W/jcgiR1f/WYj31qrzdMRWQDErtp9KhYV8aYI0b3ar9WrJcRYNSnVJsy5Nf8n72Ms+PD1V1q
V+TJ0yEVFXIY/A2uMwRyEAxKVaABBCBCjBcitQnc7cScU6gwlO0JHvHCvQYXf8RCMBg4El2Sr5NX
il5J3J7cqUakgWV1QbrQEDN2fddcuz3HbQxfviCKuFXsu7MWzzRnbpaSAxmarI0l3b5R7Bq4nhPq
saj9yBQ+D4sUvWNZwd8gytrcwamImRhQdlVd2565Lq2VO0CCY6j9Ewu1nqpMBYmrxSxKlnTDWhdr
Zh4L66BlbCZCaOabtiv+wLM6kvJ5mjAd7rM++2jmSDsOvU1YSjbuiyKqdygpHDKDHzEHRZ2v2Vks
q7Fv9W/kLd12lP0pf3zsgmQj+mh1GBLcZPqM1FkafJbNF2t51t+CoHC/tMbT6PKQkxhzYE2DRck1
hzXI4uhQ6O0fbCTtPQ3tbwJ111h8DmTdkVtXis3Q4zzNIm/0+/Qh9C47TV/jt2y/lGt9ZrXyfMzQ
xr12xzuPwQ17crKujeib6keeaq87GKNtHSdLHKMhLYi6YATszWMSlAZmMNBNRDRmZNml5iOjc9xH
tVH6cqGBrArjnKXTTToE+ETRO3ZTRg5msbWWKN2qVB4Ac2IcVtQCmOpOMh0PSJtwTSE8oW1nVsak
E7dnanBUWUFRpIesHb2VkZ7j/uAUOye7l5DI6+ZKmwpXzNlgdYS90ZAX56iOc7HwS0c4K7DJEnwj
ubp9uXHr5oyL6TqY+lNPTCkStCzAvykobrwrJORptYzTtPHyb4EnqODBrzQwatVUZD4hZDtD625T
l75YXRHtrX686o06NCPmLVLlL33G2khpf0M74aRPEot0ko7gIv6Fq9OT7AjgrMApABY6N5AkOr+1
Rvuh1N45AkDILPqNmN0XT6Un+JbXLuz/lmZinNwW+WZSkYkpI2u84q84NjMdXA3bsYssII8wSIvy
Uoj8yYu6FaNCXCbeQRjzruxIhkVjs7Un7zB6rbfm48crg2+7VfPT4GpXZKunUXtVDi8m4v60GLcE
t7hrC6l50bQvfK0rCqXCJwWpRqPn3WZ4pKva42QGBhcVTXY1q+XYP7BofJtRxECsXLg1HFKRZRyd
dcIxVhL1IqmS1T6yvHes3+hb2UE6DXqe6GY/5vO6eO/B2gbanF6HKl0Q+vDy9ynCn0TnlRqNKlxn
vWPtmalg1qqeqoHfZZoIWSb1D0Oxwm/BzwpY1PJ+GfyRPc/0CBoc0/HfAXWYQ5JeQ2KiffG8YhPZ
8cZz5Fk9FFkq3uR0jXXPe6//ApWGgsb+Ivn5d8TdZtdjQPCTlPp9bs52Kc7m1B/YB/sukRj9gFcy
CY9V6Cqu4jSlBESdguU9aJi1vdgVL75ZSXcdK8X4zaZVxhXz4rHYvat2sl5qZ059YUT63QAYBjnU
isJhxcCqOtIsH8wSe5tFcJCPGFYcZhPXDI6ap5T+gwm12a4lMsqH34SodBHtlO5+4+mhbWJ5SzTk
kq/zKubiBlm+SgHw2dkDc0qS9lA/gmEeTVDdl/leofjyhv5Kuj0VFcBs6sC8pfcRT1nfHESOLw+Z
GLjYayzy7NDExRYYD8JGrztK6cYHzxTjZnKj96yOr6hX93rU5OsaOF/A+A70B4MkP23zgc+HuFBm
iK9ppX4QURCI7tB3pstDhzZ6Lw4nIKnGHUOuMn/gZMz6CDkdCy3Q+mF5LlB9u3QqT0Nrpk9xF7NA
Q57FfCOhmJKeONUxNFm4pIsie3tOqXGWbTf/6UJ11aznsgp3fTH4VkGgA4X0xc2rjWzlFj3Qs9sA
3ew8+rm/bRcDZ3V3nZtxsnB07ZM03ZQ90YCeuyH3fKUixZbb3njoOiri5ctaW4/WKdUfxpRjV9br
2LzbWXs1OM6jWF0SKdZTRwdmjPXjWzN/eYj8gr7NTL/rs0eQux2RfR7RyyAYDB1/6fntCDHcJPYd
8y2R6m9mPm9CK7vEZrSJmj3ZU/l0spx4a0Z/PNpwTP6+ohoQaPK4YldW/gOegdt24rfyAitLPmw8
QUb3hzAwDaZznjaf4Sxu2vjQFpAGDUN9eaRgZ0XQdCfgpb6WfJYxyjzazZRjWEEUs1tys7jqGMrk
9q+iANOBe2dNQY95Mzk4IGJrR8vXykrCe60eIimdyV1m6o6PDVLbLy6tNkRTW3tOcyd6aaJW3cqC
gWANPHvfNsLbIuWQvjSa5EvzQAvhys1Z1TySrJt21AM29eDxFaMF9o+J5h5xl5sPLQG/6hzP57ru
2wN4lnFLcmgdVEVpvpWJpHmbQMGCCGOeCF0lC6a4vpppqf+ySPrzLaIPGNzm0U9rOhEWT47o1NTQ
Q+t4yahXYxjDqVs/T3low0Z+KIJ1FxVaiuYWKdd8mBygtalsbxnlwH2iqAcjCxxCb1nkWR/KC3dO
UcFDEa9OF1Joe/mvcK4DjMBsvXIOUSSfTy28OC6rNxbm1baacYSHIybJgjYBejosLhRkzKbxcJNB
v8Zr/0em9o1l3ZsczD38s58Rv3zX1vGqa3Ds4dCiZHnuXPcAB7Hf1pN19RxmuTCxr1rC2wICMwpq
Nl91+MEpT8xa1TMTNtaITODjsgZ0QqBSSuNtGeNdzRbjoeFfCaN7msfJXrlVcWvGbrd4xiXKzauy
nN9CYmYbxSE1utOSN9sUlxkzApIWRI/ZIsrSW17ZSIyT6GXS0kNhdB+AQWeEoajMAAFZO0SxG+aj
YFzN+EVNxq3Q4rUrmEpXIMHHiX1jz5pGz85hWAHrdfovK/tp9F74GsW9T5eKkoQRr0FuHOkMzg92
YXQlI1cbLjTUC/UalF6OHJHiNB+gWor4Yhr9k9t1LF2WcGtM2e/ey9JVHdXfeEe/DK2ivLaTQ0M8
39YoxQ4sOub2GOuF0LeGqTbOEh08m7UPHDU22tExDb03CsOLQVwTFUJymzQSx+P5Qlrrag5RiSVF
cUoNrtPKcHn7yKm1nceZrBdryCbrEJkfFmMmJJXiF4Xz9YFleYv0/qCb02OhGK7q0ltrVZ1va4uW
Jex+z3VxTUOCcls3fiGEUviY+9hLhs8owH0tl78RrO7Nrr8Sf7iJmFUQtPYjTaFtIundkwrtRKs2
kC2ChviftdmrLRHVxs6Zy3nTFZMRLKn0/NhEwDzm5mWiUuwK4zYU7d5OUSbTTH7qMcsZzRa/9Z68
gaHVf1J99nyYn4+tN0Nkt7/Fk34NvekitegqxnBtt92HFO21HJoN2Otnx/siOyTJtQvrwhoSUxbg
cktoYLw15m4AyoJojGGXw9S2WIdiPlU676SGalkOlBr6OWdBbQI6dgu5TxmuTXr+DCTadfZzInco
ep/wu8hMrLvOfkgBCGJbNKvxaVJp28JsH3nTURFMg3lTWiu02+xdSoKwljYPlB5eU6JH2PMxtVqW
ijUSnS0TZYpbrWunTa2cbep4ja/ItLY94vg0eHA+Vua/SPFPSD9erD4JxEJ42iPPbAU8+alrDRYy
KXDcibn5wJ3m61H3kdfzIXfMv1HTHYiLeWa1tnZS98yM40C7OrMPY69Jf7lCZQ62Hx3/1iBu3Smr
7QyUvvfIr17ShqTprpdbqDUM2MVQ88ixgaQMe0QJDKfe1f4Sar4COfmKpv0rdIrj7A3ffa7+ChFu
NbgjaxsZgS/75g+5ck/CMplF9c2z+7C0DvY+qQE3y+jkpUSoF7k/9SkbvR9NdENgOt9t5r42U3Zp
9fkx8SrkpcnVqes6eA5gjIqGpPPBw79TcY6Cxz5WgIBW1YTEpU7zD4rcvaaaz7yPP8Y2NNhDOMdp
1N/mQf2AAdPxrRcCJL+4E0q+wqu+bJf5eyHCYJVVnJKRdP3etT8ZHyvUSGaPClvduIsP0p1vLokT
FBjbhyrDycmzS4pxbRbxzK+YLSuXb9Sa5SktiysjO6TQGRxYb6xPokC5FGei8mN9/klASnDg1w+J
fL/ONTazOT7bSESnpq0doIrU+y0GFVYbSeE7PRO8ahZ7Vw3aykYhw6M8HTC9V/5gMrlFm6Jvatu7
6pannUIyvIE0FcUrVhi/kuJr6ToEUfG9F85WT0g0dwYw9Ubmxscknvn4arZiEdYFnkf9WLJ48BtF
wkbX1My7eVe5HsS2RtuzbezB9EOZ/JBi/zKTDrrOU8ncrgD6Mvzu7H6Nr6pEO86RzQcdp8naGZrf
ZTOdTPqEeFOb+DLMGkmGbb15XQIoT7OYcrRDMA+Qsecy/hRN+mpNZnwsYQmvMyzQX4bQfuyy4UzV
P8eRPouEy18ySU/JDFt/ktFjIfXVtfIXOXO+xeY07SxIw56Omgj8wPAB7pmaLKeIMmRxCieFkCHZ
m6688XUdBbSXx0rpBkl5DTp8VUt2Ejmahxz1/Rxf+/bsxZepe8NsYK7B9e9TWR+iBfi4Gp7dPK/3
Ws2rBdr9bnU24ogeEcyMz00RlGQb04eVKvuiTURqsMF9WWpIvl5x1Kfh0iXOXUk+QkNunLjZmEzE
VmNhi20nqHIi41dYPTXk5bKgWzbCCDU2keyzivhZMZtmJAe3x3vS0TV20fQe2flvqD3GthvTl1Zk
fwYEh6HzbVA2tCx5RwvmGPW+7LaCMI9sP1tw1RO2rll+frwWabXJY6JH0teevZ7XPyfMA8YgIyIZ
zE2iseSoU8hE2gZewWaamRl1RSIPpdVrB3fMTjF8aOFqwWvs+foVUjq1fsnI+QnKbHxPyDB5BtND
5J/Zagc5d8m3A1AOyochvjMnz4I8JglgQf74A9eDG0Z2SOO5iUhqjS9JYeFrkJZusmqdu/cMkdYF
FW2xLfFFoijo0+MsOnc/L8rAi1bixqAEOhVWFn+FZdxwpdO3GiHQe511JmkgWrMTjmsBC8/Cj5H8
zNBDy2Kln45il4T9B1hQ07HoEY4MkAPWsOuX5pyncXZxjELb6+3w1mLbo4BiChoYonxz6gz2npS9
cdBzN2Khmf39Z/eD0xjjr1wI3J16G/KKfq3aGCPigIjNfmsTFKZ6UqpHE3VzSinXonwAyFmu31Vq
iycgY39s47OisPBBgq2yXjundXYjagOvZLgTDCB2zJEEHoiHSctcjF3yyItKnOcmdpPn0cZCUDED
b2U5HRqE0kQxY41z8v5S2fpHknTHSv5Jew1iBB0Im5mObXPHPh7GUgb4ZWJHFWrJh6udR0BoGN2I
Hdo47Fwi+1Y5w+7BqFEUdo7+LUZ2i7HYpb0AvKh+G+nXgkMkTd54b33mwR5ioeW3SAb4hIJpX9QK
FCIwDsh5WD4NJzx24O9Wll2BfWDBTrXoHDInCpiUXKK03luSJe4cIRiUyXvjQUqke1GcKqD10zYw
SenU0xI5lrhVEMgaDj5JhC7RKUVxU445bNykD4xcI+oWfSPGJwprgdhxzOP1tFTvcbkd6oQog/kp
fQyTppR8kFG4LbhTgvdw5jJxHl7y3juFg4vbrPNKeCrJtJdLGgURwQ3rJs6YSaGbvYWagNdZA9ky
Fo+6vwYZ443aZigfewB0a1mNtW8As74m6inQs0fNQqiDr3BUQbm3nVVOEmFjxeeIVLxh0t+XDj47
XIS5tLbJHCFWTr2/nuSIZLwifjk6btw5tqJH3gWjebEcRTVuh3zeZriq6YszFzb6NFBnAfMpIYwh
DQv/xiSv9B06V+ENZ9XHJ6f7TlrSVJhLyZ1pzQtIjvyTK5dXZ0T9Vk0f5VIFRK4lRD4MoJ7pDEcP
nsYAnzgv9D9O+gcnCCp06Z1Hh/q/5x8sJKMriyI7r5vOrzUcWlDWUg6S0QV1VscXlHQrzuYHZ/TB
V+urIPKi+9xFVeC6hvNdYLdYa8zb1pFeH1j/n5tEe2PDHfu9mY8orq1iDrK8LfgpWNP+v3ss/q8c
gf9EHPgvuQT/P9IGdCz6/7XJ4iWvhu//HTfw+E/+u83C/g8Lq4QO1vFhqTD1/2mzICXUAe7sYb3w
pAlL9H/YLEz7P9wHiMI1+RvgsP8VN2D9hyl1y9Ic/sK+I+X/i82CZLT/02ahSRewmqF7/HykkP1n
m8XEGIr4AKCYlRDZG8P08E+vVSOeSFb87PUMMyFQQ1nsh4j2Uc/cWgur8klXyAm4u3FXi5EBkNmj
V4zRueise+Pm2sQOWS4xC8SvNiopyISziAuH4jDvNFLKET3VLckRLsUIHlg9ob3DOkHgt4HhgMyn
lpUL5WsNu2tL1mjyGrmdXgU4LRlGjYVi0ce96j47dpu+yDpF3z00Rl6teqVN/DHQiO1VQUt1Xspp
MtYJUXmpT2aXyVI7RziwyqZiRINghGggOHFzRo5Gq+9iMt2ZVHuJjtyQPJG1ZLfhhyDmioPkBDmO
pgNLh69PfhIjgfEtKtMcGSCYP22vWAaWfhgpKqchmkQDMCX2TmYXNieDK/qUTbqcVxm/JdGMsgQp
E0rk+Ihj4HpvJvoc9J7RwzQOPVi4/MREtRKnWHYfaRTBGuesH5hv4jQc1opc1g9WlerZKPkqV6rX
NIquOQOW2RPzFLSQjj6KyDI5ASPrzYmm8XemPHXlhkS2pDNIKJAuGrHY1OizSl9hWDQIOUwGDj2s
BSvQnjtUzMCLPW6OrnJJR0F2HacrQ0BSKwnz8IS2UrUA5PBRTLfGzI8kWoILitYk6e34KUrF0W0m
+5Y+P/CoohKmePn0SWnyhFCtAqc5uMs76m57R4x9d1kom71IweKCbSgLB4tm8bUI+eqGiWRcCTkX
TgWoTJ/oobNudVu7WK5T39+10DtQ3bzl7XeKa0NFb7mdfJtsRNJI+0j68lQMCee7e+27x0eMky8J
9/ogNJ8l6zaMWwK7qJFLfJsjCSQmuB56W8iYVEBeuVXFDGerCkbnUE20SFE/rSZbbooGoKEbxlvi
R0+LWzRbCbdG7zwVMOmg5Y06effo0F/sfKn+PPRwxsQz57JuWcdOLuCgGuR6DQ6WC0Stw6g5L5mV
1APyM945yknLBI86iw/bZFFhqv5HkjZpu+nNct36WP4DBI7teG9n13/Ah/qwP8TR0FwcNChmxOB5
UED3Tg1XP5bjZ4g4XC3LejG9d0//1OYLO2pWYmvqSn/U3m1dC7ANwHcwWYPwRSJwkeFtBr9IzN7K
cD0surJ7IYbIF8RTeVrNeIEx1fLbNoencOleDGfcCMJrSUbiCTHWAkX9mF5y29q4HmE6xKW0IBU5
J9cgtTdZR4yWax8BKW0mvJg0+kcC7AjQAtyQWuyBmM23VABaubOMrA9MfhazbnZVBzlVvMaM/frw
aDhEVc0f0kbi6xEXRs2gJcckRGpTgb+YdvAx/sSM2eooDpyZFED6zOFX/DB2gM9w4pfR0+9qYjYQ
m94XyrZPHrXjgOJbVjF2GXqVtciekBH12NPU3VEM87VxYmpYGL7j1k/FxELOLikB7ZGDqmTO3J2G
R5jSbLN2nNJN0dVy31GHIuLcmqKb1lNCdmBrXUENbO1w/LZ6IPkcrFI+JQ3rDklko19F2S0x3SAc
81M+xOdFM8ItM3AWAqw2NzApCLrL++l54o8e1fDLAfyAkfjhEbIvxpK9S9vaVgOIC0eKbZv1e2tx
XwoUOAP2VOmBsV6YgCYHD7VoRYBeZfL0Dm1+AZP4RRgl6Y9Lj4IyQQZqqJxdN2c6/gHHPmRonTdL
yOvafhgDbNJi2jllkb6Uo2KnQFhAYTzVTnIFm2khNsHjt62H/D5VOO/KBhVANmM+ZwHfYIYZnqUY
aVBZDbc3RvigGSMqd3zAKjuU3ecwlNxBbd+85M5yRvm+gqP9NhvNsxwPHoHqQwOyocZ/WuDGYJNM
vzcRpLNiBIM/Yjk5D1y0KFA1psl1SdUJAvYJCvHONHkbx3Yzq6e4nhgZ/UszCzxQO3JXGM1pjF3H
zyqw6y3cUnOIHKZNyGrSzgkqR0NfN5OkxHiVrcMmVaSHGfXMoZIXoGdSY9PL8Iel1x417C4Zqe9J
oGo+C8vGqzWwDa2B8AwsOBekej5SRZgjMB5j5cKlXAD1BVVmwz4Yt1PabBfo8R3rIQvSOvfq0l1h
iZza8E+DYEgHFIAjb9MNRZBRf1spA3si75JYggjvvxRZhdps33Biw5DEjzVOG+th67C+Frn3lvLq
TAA3CNVsb1ohmfgfTXdY2Ua71mvcMij4CasTZvxpLN1jzwg2DeRAe81CnNk5cBeocZ9J3Z5Mx/xY
2mZlLv1HkehsS1G4GeZCcJyJCCTZqK7jbJ0afBQYpMugj+w7UUHy3UXLBpzrRBfoJ1l9hQfCYQuP
7bVvrF/uwmZH2X+UI0A4dF9L02/GVlRfDRlvrfM2aCMFi2mSYwasIHRdaBm4u9G+rODef+AyR16V
aLcZdcR6Xm6evi/w17dayktWrYmw9TutDVyW7nDoOAWTz8RuPpG78YWT6O3Ks+ymneIw13XM/Z1N
V+pEp8gTQI1GFEOOhmGB3GDaRYYYfF/ZKRqV/iRy/vj5TWMaCnQb78sFhDkKKWWlgeg2VsMc2TMf
+CKmT60FZ5L4q9n4QADkHptl2tujdZ6c5sfiWsvIfVxPLC461EjWPMK/5i7NsIu7LOnfzQIPXN+/
0U8doqpAIDN7T114cyPnHRvQXnkeYwAmSdOXqyfMhbGqEryE3bX3RRRvlYEOm4Yj7Zl8yIl5BiKR
3gRBQOHHsqwc2QNp755n/GlQiSVpvWua9gKglTkqb1LV7dGi80Qb1sbw+r+Rbbs+SvIzXe4BuvrN
NmJbscwBTjXrd8v+b+yd2Y7cSLZlf6U/oJkw42AkgUY/hDt9iDkUg4YXIiSFjPNgnPn1vZiVFyUp
60qoemo0+q2qMr0YTifNjp2z99ot7yYt/rPTu4QTdN61duIz7gpNQ1DRdaLcSoADozgSezgvx0GO
4p727y5DN0Gfec3Iyi4Um7Xaa/h7blay5s6vpVIXBRRHd3ksMn2gZUD/mSN5wFWqj422L0BhvwtU
u3OWTw4TD2jTF2odH9IuizIQklX+0atG6jVy0uYUFFW1G5PrAmtjSqCcCE7Kk18HpU+MGs/5KK+Z
O192peaeZOx03o7co53fOQcvhWC9pXmh2sms+T4cvKiHQOMAJ+0Dxb5cv6itgZ7i6XufZB0iU5OS
oWhBHEnsi0m5tL4YhBIxSbwbUH6rvp3KwQ/oivY2P5m6DBJNbV52+pTaLR07gTKLL7pcpYH/wbTe
42SL+D1iMNpEGbqdDvyRpCIlE05ZeBfJKuJA4HYL8orx0Oivo+3u12WjMMPOBaWwba4zbg2GMTsa
BVHF0F4oxePZs9eJ9RkEG4Gg2j0E5mGi7n4gfkLt6YhdtCsozAkMGGpP5wYE+svYvlmuJs/hbhRX
ZdNHSK/IpUYWnLmHovkczHOkOIOPryR7LGGwRx/J4wUmm+ym6i0GD5uXdwz5Lr2+vupEoT8g6Dh2
eHmKBZqOi+h2IRrQWHbUu+5jsflbe31WfXeU2A3fXI+ItaEH+YggqfYYZs9rQU+p1pGjOWHknGdo
HdJy6ooPTktjyKru04yGAe7XlxSU0xmv1g4xJiILwgQSODn7StIw8XvnEUQKldO+ytvT5Pe7cqY/
3PL3kbL6CorcsxC5ZFs/iGaI/7UDh7NY4snDZxiuDUeONunZxRmR2H4P1wUkCj3I7nMKMWe2na/9
ME4PFXNXB1XRhu1ddHzJSIEp7KfWXDoLNfnWOB6vsiC5WaR3SpfBe6jmgVTDK+hVb+iayQhgMG82
CwGlUBVyhBBITAbeIBieJxsrqk+/vjVYMKl3bLIcEHMchsQ+TG32lOLPKbzynMyfp2Jm+OTcZIk5
+k147ArvOJo3SN8R9gNGeF+AjNz1znTQzoT63d1lQ7HDUHSl/eKgDA2yBF/s+A5meFm+429lPsis
sEy8F8Wmw1n1wQ5LjmeSJn91k5X2Bko/uTo/rOM3J+VQYS9PplM3oxbXAYvlrVsOuNM4e07mXmY1
Uh+MeoGT0W91nH0nrYdFJa/MSpnrTs4eZWGOhnlMe0A/IPPxzAE8th4duCqN710TLvJpXsYSs7N/
mtsmPudK93tntRgmD5Q+gFxk9qHw3wHLhlEsEF17eIFwYQqvMK8O1PfWD+4rjVYmv8RoeR/H4AvG
1XcEwjBdXZKTiTyounEaQ/LnoHdSLZzEzbdVAyldSjZtPKooO0hUuI0pfyq4ryl1fYFSCQOFhg4P
ti5qYfIcGTVkFymiNOT106ckYD23K3NaKRVLjsVavMJqYxmgERgZm8wAa6D8cSo47t2u5PyxGBnu
J8mENknHy8LmFMjp5pq+ojz2KYh+b+gQv2LwNV7xWC4ZflFl8QIHHFJ37kymeGmKg9z2DREuX/2c
BGzUxOYSlhHyGX9wdgX6nTeS102USusajOGXtmPmbNMY5bh2xOSZRCpg5NS2TJEdVOdQwwI8+sR2
wD6fr62gjXzE28cRnoyacBLNzpW3irOLkB5d183gmvfVgj0SnsISEIsEG51URpIvbGxMpR6Pfos8
ZZHkw5qVSTjuvroy5HFn9JidTNHUplrf4jdOBZr9yqjjElz3sTvi5Bm26f07TKnbrO+h6Y6EASnC
bhmE1We1DN/W9Lz9dgOBig3/J5mbUsDYJtvUWlrNcCKQJCBRCLqPGIlHyMJD3H+LbTe2T8s0bYHm
oTDxIZRegLQCWGoAKK4R6sLCVE71tYZ8aEE2QD0NIuduqEvOUoVNAu0+rxifl8iBw1sx9KFhsZDz
zWAHQ3ouqVk/xLGc9Ul782ZLpBcOhbZtm7uxxCS1J39TEp7bsvv0vK3pxSRlY0WzXPz7MAw4F4DJ
54babRl+QOy0BkfTe9a4pbjCXIIFDaY6aQSDB8cdajsiOqnOdi3uXcJQheLPsfxc8DXz4eu/36H8
b/uOP3Qnf9nH/L+xQ+n/kod6U1f9W/WmTf0DEnX70F9IVPGH4xHjJ4QKQoXcD+DuXyiY4A/XcehB
egH/LCCb4J89SucPQDAOOFR0aQ70DSgx/4WCkaBlRCj9QCoJUVWE/06Pkn+fFuT3uCJJDxBTlS+h
FXmOUj+RYCwP1cxAqu2ucEZYYV1tCD4Yxh67UJLMWBnnvpk/saT0m41wwQihs7FQF3NV9PoEZShT
UbPMXTSS+CCiSgfquuv6bo0y6GMEnhaLeHLtlZljqYz/lQSnKUSuixLp2rMxL0zsaCV8C+hnbu+a
N98l84Mze+gfGGuDx4CB2O4QwuAWa/U03rmVCypkXmKA5a7MlmfsDpi805YMmKFlNHkMBjc4IOHj
UOtOWP7LEro11e+AO1CsK+/4MptP7NHqxnV0wGmn87tn5l0hsAruAD2T2I0lzY+aLbEo182eJEtW
bOnB2mi0hdGXBt0DMzL3DRM6Il5JFvyl21rUGFZSp7iZgzTACt9TY2IjxJMaZ74P8XTaEBeT5zXX
kINyrEuIx27JjLUDFsY6OTmm4EQdroCfTu5i66eCAu8yFWQeURcVPtKo3Clvc7XSOE243R+tovfe
AybE8LuQNoNCZB5RVg11PTPvybBmN2EdycluFqbSC97LhiRBivYJjIQAXeBd1G47Prcg6BAyUvXq
C+iJsw9iowMeSM3Ll2C0nn/LB8+9mQlvvtMMkD57FTTPY1nSmUaRNYQK01QZmptFl/LSTkcqtakY
cGyUstiD953JsxjJtWUCVJ6JoEXpMk7ohCgzTXePPezQhgOw/1YnwCZA4b1vZRO+KBtTcjRg30HV
NnCgLdLQ4rsUWAAuSi985+dW8cIDjvBsGIlHigIrx6VjxRXn0C72mnDfm9yY23yuzD3TrPXKbnAx
wFStCdKk0dUGZ8tv5EtpF5LH35PA2SdGtZH22hY3T9xpxDOWfhU4xrK9hSrw2VXW+JqKkFN2NzMN
PxQtLB8iXDDdgbHQdPQaqhqqh8Y3H4VYC/B9/TAzVrPos2l4+Cu6kLx/l+s+vpmyRXCNcGtxV0FS
Tju7TotzWSkO+ugCFD2KYcXbBRotv+/CCnJLAMiS/V80NUrhNfGJM7GNO28RT1RTiUVMPVwLlpKL
0lbqNqgsQpdk6/aoEGF6RM08jQAkZ5G+JTZRPOdVNONNiIzq0mMFOtHFAsik6r4q93WO6OKSnPfm
3AE0a7fjFZCAkFD1aicF3EbghM7NEoMTJvncfsgEEGZOFzGmviV1S4/qshMPZcq49dw41nxdOhkd
FPKOGZHYbSjdpx6knIF+QoPmPxii/b+5RdEi/9UQ7fK1+h83r8tb9f0O9edn/rFDWf4foR2wR/lw
u33QxP8MGraIDGZrAC3DNsEkTbHb/Be225d/cPrngyGTLX5JhyzQv/YoX/yBJ0Kxt/1J8/7f/4sK
QL/VdEMWThjdT//9h5hWNrrvtifPFWIjlEnOsZ6QwhE/4epTVzd43K11X6q1Ik68XjRKZOkeOuXn
J/K2QJbokbc4MpYZblugQyleb7Gnq6ozXZwsK00ZIsUOdXnfergfk34ip4OmGlMq3w/T96PHwocB
w58+FTJJ/UPSxwAc5kyktGxwGMFPtPVAUx4n9cVQr/gw7Ma5VyKdv8mrFjUS4j4mGA1V6ND5KTZw
ubVb3KZ6zVaI4zB/suGxBxTd+4uV7uBIiufJ9XR5HFNkOpMlVrNnTrQcOsTk7QWJkBN+SIPuFZdM
9sWe1nPgqa7cZTZ8rmZ2aRItqhlelPSpORNkSMcu3dqLtpDFsQr7p7CC83vgbMD73SYnN1b5AcFo
TUaM9GNoP5Z8tTlysIQO9I6WtrNf5ybrP1XB2JzqycXc2Zfl6f9Xiv2fHHy51Vb//Sz7/OXtb2Hf
2yf+egml8wfMICmEsKWjbEfwTv+jTrQIAufYvMV9M+fmddxycP9i5yv/D3AGrqNcwad43f7JDFTO
HzbpGj5VhG8zdlD/1jB7e8/+WSZ6sPKZhts2DoAgZEfzmMF/j5tczOIJZBHwSevkztS0bJasnY8t
qSP7cOEYVwhiYL67P38tBt+//D9GVWzXJMGWgSvrkgwD0pJ/vOagvATufNNFxu/S13GaN5CXfCAb
drxnguf95nI/Duv/cTnCzD0m/0phF/op27gnqLHOnbaLKh/UVudS6eEtLwAiNGr/62/2Ly8VCint
gKv522nh+7sZD0UjCF/tIkbOjJTBJKFLGhakTgIISfTri/2Yp/vX9wod1BCcMbaV9MeLdaUhm0DW
XQS3GzeHAwiICD7nU5vl5SOEW7U3hY1ulpYE/jWW+99c/1/9jJBKFScgbJl83x+vPwoRq7mwTKSZ
0F/hlEDKSi12DUqC8pCMzN/8jv/yegrHpMuWhgTzp+8L+7yxbeZIEdFM7btgbdsbNTvjFfzv4Cos
rP/octQmgtYO0k/ewO9/y5ZxxkQot4kaDIGAn4qNQo9+uONRO01hUPxjAf1hi/zdW6HQqDghSztv
/vb1v7y+SytNzLn8n93SECI8LSZagpkYPq0khpoivClt3d5NNlDNXz8+Pz+rLnu7F3Iw3FYgRBQ/
/XyFFwwrjBzyKLPVvc8JSD2QmEsmNybT32Q/y+0V+36V+flaWzXw3XcL7UlhK25NhGW4o90HEEeT
YrBDm15t88fhVmv7fpb1/BCQs3XLqNG9juHV2//Bl+aBJQEPeKvcckd++EMoxceiLPhDlrDEOulb
0P/CJMWJ206ff31/t+fjp+/MyUQgRbIdj2X2p+8ceLLR3pq0kZewFacpXSNvlfNjv9QFB+V++qL5
YImos40Pv770zyuDi2KJLSdwKe7IUAx/WoYamYfgwHQZlS84AW5dezd8sI4DevPHf/NCrHRsbnwX
z/FYQdBpff+7aiwfZGUESZRPKAFr3qNdT/onEde+RZkD2eQc5IkTWcyOPjR9MRx/ff2/3WNAzC7L
gWNDLrKhcf14/THFu2HVRsNMGNMrZmHitHrDfM0AB0afll+nxO3PcOT936x9f7vDUrJZKvZogZ/c
3rRm33/xoXAr2Xa468eCVjAX4WwTQj9c2kUATOiYbkHrOsKaUuD6IRn++nv//fKQVcGs22xpbKJ/
Rq1/9z61IahyxF5EGNAtPNjEiKBLbt2Nv6RkZBdK4r5YvPoCAUVwqikv6t+8SH+/88CpHSnZfjgi
wDb+8QZ0RZWKpG+hQHUNySdB9pXQT2fXKjSv0jAta8MqPND0Nr95tv/1hQOBRxZwsvpTmvfdV2/S
QUsF0S5SmSwPYQjGgyZBBQHTqVD1Du4zs4UtVCz9zd6+faMf3mfp+lzQAWfnKMH+/uM3JggDEw6N
7wiHTLe35qU5iAARD/P9Yj9XPP8NpJ9//zYTHsI77G9qSA5MP150UlbWj2ZhQtjOGgFF6HFAssdz
U4b+bgZ49w6JVfBYhV76myf87/eZ+jOgOqS1GSDG3B7B7+4zRDfyf8VURg6DEig5Vv1Ri/ylWVzn
RB/OOa+ywwsF/OrXj/bPuzz2TUnfggWMQ6Eiz+nH6042kgCsyDryWuPvsimQkVg95ypYnAeJOuD8
68ttgtGfflY2W5u260bzViD/f7xeCskDPXhnkZYm11c4yBJwRoKzxU8ncQpmFIixtSVrNrhfrjXo
+htGUc7nfmDW0qZ/5lgu7rmZmu7Jcs3IyDicfvNb/O3R4x1HV8Y2IsnU5Mjw49+YL6lJshgxk2o2
TSjcSYRfE4xSt8hO1pyMO9ai/vibO0Oy2s/3xsb4GQZ/1lxUmeFPz4APuLTXBeywmHYUKAfQbusn
6QCO+ebmfdneAtSt6PbMqSWu4GNmUKvibFXH0UuAyzTrZGeIh+a5eIRuuhoaSRrm7R7Dl51+Qmkn
xG1IqxXMV0J/cefiYyK2BAaHc0lHL+lOsdtW3icmknV1EqjW8/3SLcbqMZsAlohKv4hXxvVOWZwG
R4qJVPcGbhLNraK8dSaCTAm6LQlz7juAAo07GpjHtYNJJ9cpJIfM6vvPYlaLDYxIjy8rqVhiBxaO
I3/Fo87AzW7Xd9qZBxiCs8NzUEKycaPZ2cBqQFNiZlsJkL+ypjg8VKGkLT4Ek/uWNzUiFK9aPsAX
rdATLQZG+DCG+pkDEmJ4pL4BhvRmQngYh4zEMd9Mw9lKWsJKmqJUI8t7Y123LAL6YPVl9xpucHUy
aAyshZCy4twyQ8XMu464cYk+Wj4MpSseTOu3xMuuXvyJ0Vc7XmpjzTROZuPfzsFs6f3EWYhA34AW
6hHESmNY0BIfCILrkM9eB0WFTGfk343m1M6PBluTs+tSu3utTGkknjurfwkG09lYBkqIqlZv9HzO
umx+nYNqvB1qX00HKEbxeDeOc5vv0qFJsF6mJRioRTYDIecqsM5Fj5ZKrgijE/7/ALMEmX9b0bL8
5hDZWB1tE4TeeVGgGJDcTinkZ1C8+hQHqX1mhLBW174UDDZh0Dct0k1hRaIE+XM0YGH0AZc8c97K
TkuXEBdUUwRea3XrFyH/gzJ9C70EY28WhcGITRBPJnBSoFgBo3k1+/ll6maaaCOkdAc2fQe1IUWd
PjplOQN5RmxIKHu3TFezq4ckIt5J92caOtW4G2jIYi2lrB3OITk76cFemvgtDK3pVnUImHZZmJsp
gq+kkTf6YHgYWGN0S8lOTvblZKMRyhG3lPtYjfUmKbUhQZtegkVkNasObufkTw6DcH4Ggw98t3Qx
lOA17et39pBhA5O9rbMHxvJdZHtot6/EsqblsbSzPrgjrzsYzw5nyFtoAY6+aim3HmflWDhpatIt
YGqIOHhs+spcN+S+OVGY+DVXMHCN9n02oiIA6auri4rUGXM0i5yOooK9cWSgEN+7YCRKxF8CLk3R
ZIRzirbD9eGVDcTvim0PgtdMiMkeTFf2LLswfmE/YzZBBFkQox0GGzLMMRY+hXmugv5W4NdWjU3X
LtNL/Vnpjj2KCtVyCfsMl/RQiawd7xNYOOLBTooSiJRZigfX1jjjnFo0B4ZzVRkVRCT03A4xQCZp
VBvec/BBXtt0OEfwmPjzY93YEqJuKYbrlGBdE4FLqr7M5JlNux7Rebz3gjo+EyErSfveYPg7BPCE
3ni5DYyYBFtAZxCCcZHHsTPX0JxKcEplXYBi4sQxWshilP6a9bZYI72J4qzCrcM9GBaY/AsdG3TB
sFZ6gwg/69L7JDFb+nvsJXtWEw5PSekiihEFgZg7olrQrJFThrykbzqkR2OODHozmPZYERsJR5zR
DEKfvITiDFp04jVPavIscACNdbfTNsORg7c0UuB3QVo3hCxoz2SIuaABWWzwevbkXLxzvdYb924h
emJIFi94K8UYoyAjJrCOUrX5DJQB+TlneIpxVTfrI1HFdCNVJYmTzTvUw/PkD/ahNbDRCbbZ8JBd
RQw8GhFm3Wc7y7K7ammgHhSoDgl2F+7w4oPfFCcthukB0kDyRLqv+kBeHieskcxBWKc8Nqcczi0A
tzGG6JXMeYMukcIQpAv5lUgrfPSstHarFUVVaQFsice0Wdl3JmT9sFOr55z4YrBXcZXdK5NV4UXd
Jsi3grL36Qe0Qfk4kwPEAroo+ehjR/jSkacHcB9fabdXZmne8oV68lyT7rOcifLL9aHSIbStdejH
7uzCezxMNUYlrFPpwHYUpPqN4C0YKzUkI5g0vfSfwzlNwIdNMndYGGGYX/hlPK6oStYBNTE+rLnr
q0s1xPDpRR33j81ck23RYS+5WjsX4CpqkgLVaT/r9biAcsRMVvvWB9Ot67eKbEbGRpmt5GlY42DX
wSv1dmmVNCAlFjNbKBOmMj3wSLEsaVxpN2toJjwOpDm/ycTrH8qmXJrzMgKE9RwfywOILYywbpbh
nU8sYRPk44CeSnO4oHvHAXVziLOYF2PqHG8mcMNhJxqqeiEdcJbE9wWT8UZSuB1QFW45kiWoU4oO
3o/F/jzheb4WSRd+9sALthjaK2ji8Vi0h6UxM4F/dek2mxFlJT59tJpd3QhIwFpNa73Pcabc0Yff
EGa1Gr3IF9iZ+Yfb8LSHQh9vo6zLpK6/apeyInJ8RNbAxrqnHpjT66ALVIkgdgkWn2p349J51Wdv
RM9CWebqG3bBDoDiuPifGb12pAQy6Aywq6NuYWZbEJu35AgqUcgFubhOmVx0UbaY7saV6fqkSfP8
yMxYDBfJ2gXmcfHxSR6bYFNW+pqASpICA3W0Bpixz6VZ87t6rTH1hUzisdt5BTHqI4CdLwtE/7NR
elBRrGKHeUStwycIEYuL91p43kXfbc0XAjIMROUx/xLHWbvhGIeE0Wqg8umyHuetzgVjx6+kkMdB
6feuFka1TC9dnDOHaQ3zS9HL+ePULPapCfIAlZQ7UywU/ODlHnR/ZWHACPSznv3xYGP+ayLoSPIt
7sW0YKDqATXSXAvvZ9BXyWn1Nzx1UYiAsbiVYIdvKn8p9lRMwWVdWT3UcSP0A+4afi3ItmR9+XI1
EpKi6roD2eoBX8s4gEgAC2UDKDBZ6aNUVuLvZ5Qb0IBkV6UssqP9CjIdgUI5z6xehTKVe2ohE1ZR
yAtN9Po6LsnBHjSghFYX4QssR4bnwWeqSde5caSXQs1LaFM5vYVbagUEB0br/SgJGcDsCK8JhYnO
6Rz6gOFQX8zPFmDpyMWE9VShnjf7sCXf8zKh/v4KAGWhIaQS+6myRnyKU9XVFPhF+X5t6qn5SvaQ
PIZuvzqHsJvn8qaKFXPcMQSPB0fGhrsX17rtr7s1ya6HvvPQIHnAxrKY2c+h8TevMUGQzgQ9Z8oQ
AqDsPK1WiREWkh1S2WJ0ZuQG3qiqS+gpyLgVunrA3NMGLs1hmZpDEvdWeWtGMSaHgIn3uptUNw6n
ZmpnpHldkSenBfMqOtDWdctz0QQk2elyYgRPA276WKBC8CFfVIYAl2no01NmQmLYPMQz6261g/6V
sFaf1z8ecQqkpiiuyOUSHURyU1LZBLE+QUjH6bp2iB+SaU6ckwXoi219wp2Bgkt2ny1nkF+aXuOD
RdQJaCfFs7WfhmoNER+7JeEzjF6eRLZNEtVqWdau6BNe0VXgddnxPhczCvOhPPheO91abYgWfjYB
D6wftnDlPHflz0tstGe7Uaz4bOacKndn93kwkvMeb5yGpskesrZnTbSx3Z9sFKrzqQEYhNkd2JS1
qxY7+Nqnrr/weC4zfFV36Kh1W1Y+353Q2iTNkmHGyKaaijMhmumEgRVpeosBCyFf4RNgPJVoki+M
nzmfnCrNXsecZtCxWzpwtBiMqxsiKkMTzRhJgE2NTvE+o8NSoQI3vKFpMICYJCDRPpvG6Sk7yU6O
KScl00IaE4MLAaj05wvYiW14sLoAXp+d5QBcq3BuKwrhymTnYJX+UXRhBnPPzb3+bgnWINu5TZ82
+EM6iypkmqiy4bVpmA9+s0QLcl1v3/Z1/h56W4qvy0g4iO6MksUiwQbXeJhhZ+owkFeXcyFGrPWU
etMFSg/8zk7e3ifot5/0LKAj9bOxDvkUc9BTYp4OtetZIhp4tQ2TEILkKM6IstqTjFFFTmiKE7lY
oF0GaxhecnoiBNr7zWDvssZS47GWrscPym3lwfSXGrf7vKJMRPI+fs0muo+XoPI7cZWlQJu/BkGP
EWYM6yHKirT6HLRF6+Ipm8svGU8pb4pLoh6uR99p9oyC8WS7FjvdnpzpKicV0kdLkjv9evTDHmUW
dkxt4eTUEtBMhQGqsofC2jeY6s/WginuNPql9YV7CtPW86vMXJiGsy+mmTG8xFe9vOMUCyAwxaVz
IV0k+UBs7Dm7s9A7no1NGPSFbPV61XoBEOWhdazpZI3+OkVFNtfv8rEBkRlMHjpub+D3uChTbHB7
vyTshhxCFzE75+7nMaNO4OMLydmjPw73RGHEL8zfId+MjIoEgDM7fhhcAZSsatkxoxTOwroHOE/p
m8xxeT3QPIDcyGztOS9FymOiCWLZ+rvEqfR2al/Y6KSq3cxra04h5G+k3FNPSZc0lVPyClZULDIY
bfRRMykBXc+WYzjSbUwsm5ApA3X10Su3AJIA3tdzEeAwGIGWBBE5oCOWsrhz+Y+t1V12qReG5yBl
gSTQVLQ71J1kc/QNBIpBo+u8EHNve5F05iC7QJxNy5lJHJFo0Nl8RG9Jvp6yUnUt75VLyAeBqPKz
GuZkArps+49BNxI54PZL+QCzO4h3SUKk84VfLyGMYxn09t7xQSpfOrRFNP6dUD25w7rAuzTauXG7
AYzgojfaHEUBdk9l0bi4sspiwQCXIKu6SGHAT1G99AYo4Ng3t0noDwuZ1PYEdgGDM/DSTlU88pUd
6Cu7TfwBwG+yjruqIjfhWMLFR0CuQxVxR+MYTC3gdg6oNcqeIStdwnGbtTF3g7K69K1IM43jBuGh
6MhnKLHGMuTgsDWUC75oJqN5eG4zXy9QPLNsOXlottDKAkcjZwcL93rUNeU1fbcmeII5NKxP7Rgj
pyVdcnkJRD7ZB1gp05m4jgTYwkxBt5undP602o11mmXCiqR0xp4k0gZrQt6t1xpMGMuI66XTdbrC
uN91EAqwaed1J8leISYbpDg6wB2DgqGPhOwYfNcBy/C+I7vWOjeBnUF6yMf2IRYzIMKa3QOqlMUO
vgEInPQWuFUSHgI2MgumkO3rU4U/GmljboUt6n4H47GqQx/lpGUWsYs76HixcrUDcnUB/mshOP/m
FpZ/04T2ah8coEL6ShisHbR9SEtSHLGSC6npUO8cTZPygseg++jTDguiIJdshLyao9w7YT/Zl0u8
tp+C1adCA4pjqed5LQePo7ctL+dh1cEuY0b94C+Yqh/nxDVkEg9h6mNklSAGq6Cm4xyq2f5S42ON
L1iKM7OjWYBeElkMgW98BkAPJONM7sDWmwBokQVqkN0Ke+DYxyAiu77Rz4IKzCIIYjQJzpEOL5SX
Bz1DuHUKkqPwVNLBLQvg7+oWK9xuLQXBDOsSJz7sBc6QHC2MrU9Tngc6glPGDNHho/ssm4Ybegn+
ShsB3D0mYI+AZNlUBrRkYJeQB4d0Mxb6Vvo6291wSxCIw4taO9iOtnaavqC7gQcwQWIPSxQ/24sk
CQowvJzna1PoHCOuSPzr1bV6guFUE39LWXk/l70COkVgjUtkboz5K3VHJi7I080jl/SWyxXW6AvJ
zgY3gErAYiymxhYeLpZ9SjhJsqN0YNZ3FUyvOyrEdTmpMcUMjrpPz5gCGXPsM7dEpk8umWHtWQND
TGPWd7dZp5NpB1TEfPZl6uOEoDJ7g5zsfxZ9W98RtzPQtZiDgGq+Uj38CvS4zVVN4waIU+J51xjj
Off1ykZaj1hdvBi2nPfuSNQVzsIpf0bxJL62QEDs26ataJGNSdo7e+HywfMKcu1YN+0WcUy0DVQP
bTO2plfWw5xxvzAyPDZsN4AjNUDKHeFO6RFoB2fY2lDYEwkn13uFR+m8ZEv+1WkTHDlVa8nPLB9D
+44aOlGnDkAvqDmfAmJPnyHneec4lkRSwMLGoxCTJcIZuf0KiyCed5ya82pHhwysOMwzE3X+yg+N
gt761HE05MBM8txyJCjara/StSAexRXj4BCDRRHV0DAhIYb0LDIau85yT4tIRNQMaZPthVPMtBMd
s2BCK+k10Hscu6ghL4qjK6DGfuenfk8kTo5233LYjQ8j/rrPQ+iyQ9DCZCzmoUR5zJSbB1exmSdS
e11wxHhpi2mDoXKQvFLoyg+a0BgmEb2OOdhrvx/3xtne2YWk7Us2pjLHGuYz24PTNxNc4uR3hYM+
GBlbb2p6Y50dH+3AqhwCc0OsOZmrOEWNtIs/sdTl1fY86Nuc9Ik3H6uipOjtMshIpHPyk7XExR0b
5k04nzSvw25w14XRA1lnNfP7khdmpMIYCLlhOJXzM+7qwYLyL1uH8xTkHxKi27FH85ubAZGwVpgy
aN/5oB3asf6IntpdD4rogneVX44L4hx0zxedDiRhOck8n2VfIuTTrUKqlnf08bgCUS0XeZU3L1ow
+zqHI4v+Iw0bE0ZEpSvKHtqY7mFcB6/bGQ2jMXLDOq8PsOKX9EgnhJM7K4XEMuHWtY/+j+ziHdLf
loNL1WjieaxxLI48dP2dqDkQS68IORqmsoX5u8KncONm7LC8Jh2d22CtoT5YGtARDV5C4pshoRWV
eOsLvRyGZ4EgxCvB3Z3shZ9NH7oNqtBjAHs/hMiRcRYrWDM95xCoCI6V4a0piGPeG7rG8cYaH+lI
6sb5mrFg0VTy3eUYY4bGG+cBDZ5y0z5zd2Szc6wiuQK9ocMLf8QW5NeUQPDgQPuwIHCSGacV0xpB
0ptpk0jv4oITX5NERRPyOlqNMjHzFtuvT1QWgtJibQfyjGRD572ifOZEE2Tg1xO9oiiQawmIlQno
OFz3ebrcWWkch4elkF53YKEf62uBXB4M16rC8DSPAvW7rYHh7mePWJWDLZv2I/3cnBPQqjx7T5RT
e1p8HpfdxAhvPFqYB576bEnKk4fq+pQg/5FoiIfgY043F6KcJboH5RivvsoKoW+49xABMiQkdwAz
yfgJ2RRiPE6JoH7RUBZ3oiNcLV1AqVwoj9hGYMZtmkd0uTDv9b7Dz4CxAkk2tALMgIWonQQHvc7f
hbpMOIUUwfSaQNXGQlnFvnVRTM74MqewkfYrxgR2WaZB+6YPzAdL1xy3F/oOpAYy9yRc0/dwmmXL
hAWsUV4xnHqej08GhxjHobGrqps+W3kK63C1v9hjQ4zYYlfBF+II7Cd3DXG3b71eWLj2HAKO0Hb+
f7g7kx25jS5t30qj92yQDI6L7kUmMyurSqVZtqQNIcsS53nm1f9PlP1/X5HJTkJeNuARhnEygjGc
OOcdYLOG4ofd1KgpTHlX/W7V0kmucigluj4wWWR04ZRxQVo+dgVQ9tQTvWwxgmQaPoNt6P8Y4Ud1
Rx9HYAmAr9K7rJpxruWq43T2KYEIOJmIyh47N00tZJrQhIZ0S4frrlCy6CEBs2se3WCunEvWTOZ7
l5dRzDnaWc3bkJcyxNioCd5R4J7fm26DjGBpQKa4m4Am609kf7xYkHDt/UdDFMiKRvQnGi/FtmD4
WSmJmyIhP9qN/Yl2C0JXUE9MnmYV+/VRmcY4fIfaSSZedyMEiTcO4vzu+0LHZuCVkWDH8tVMsDWn
JhBTXaZL2bzV8DAXMOAgEe/Bqq76yXRowURYmkCJCHEPfdmrNbJysng0jp7wo+F+bIX1BvU+Fyus
Xpz1mUX53KaVjKk1tPp7gTFTFITtX0jrf/3r//zfhL8jiv6iY+19a7/9x48cPtL0+lv247//88Pw
488l9v35f/ibnWUAYrckwAvou07ZiM/0NztL/S8XzQIBOwt7bLpkYJb+P+gWVDxXp8XhpqmQhCT8
vqGMFP73f5rmf4EAtGmHS/qWA5z0V9hZS2wFxx0/gBUCfAiNMRV7xOUa6VIR5u7gUlUrx+nUlp39
Lk3sxjPCGaWMWvN/6nFhwSE2MT18MUdv/8KrvEQZSmDSv1Esf4VGPUuDDMCJYxkrQImeBZXbJKV5
tGtKtZlulE9R30SeU2r5wz8JZfIVMLSxmNDlKFXdCDVd+mLTDa+8LKH6EVUlD51eGXZGJXFm61HR
DANfDRBW18UKqKAFaVKLhlFpUWg8DB2IFaMyph1oytZnc6FLUPJB/Yuu2HJAXRZgz8zLF31xy720
YvLPPdSeh67Lq3tfx0z3MDa1ONH/HLWdES4hIH99N5cquwE10DBYtqvYFVqFpNDILigtQsydUef3
mYrwfJ/hOlsMkX30kYU9/vondPl6EpGjayD9llHddCiH2iJq1KbTMVAnMuwuwvOyTpodII78RKtP
qKsQFW1haWxPscK4IFMW4Q7LpV7pXPiHuhPibGFK+c6qad/Q+KYc5KQ+bfp6fPKRAtzB2GwsIRaO
PA+QAIU1s/q4eRTGGkL+5hGUBN7ThQvXi4+Jr+jtKV3eD88fkjiQrFTA+8IwV3F6tRtd3LTwSsR0
8b5shQrvy2pelSiMenUROpfb8TY2vK4bANbAkVkcX+t5RasLYhuVogRc28UKYHbTtZw+me0c76zR
zVBSFs+mH2UJZ4WQAxCjitKBDjYO1fe0Lu27wEnbd/Tp9mC8W4tFEMiFoQTsc70u/T52G2p5TOLk
lCcb6FZ0tLJAe4Lk0HzMRvyh8G0rw9/UxNdeVeSe3u1Z3diO4Ie54zXLVC2oDMuNYSs8hxV07aBl
68pHF5t3IK/hdF+12fip67FBcXx3DyG+cf6wQjXJLAYjB314GZRibjkGOvNbRBD/qFqGxwyixTkY
EcdPSqW767CgPfNarX/eHu7WlxUg/IGcwuYE87uMjPjb2EGtx7ULTxB8TjrzbsZhznMq5Hpuh9oc
JCA36C0GCdR6vWpNwRmq4cLQWtKtHa2++9EatT/KpreeQE9Eb/tUcdGfKw2cP27H3hgmpw/oThMg
gOqI1XEXSaiPWpqY/4ZxemkQikbdwk2QVIC/ezvUChL/fA4IwKRg68D8O9b6vGtgVCQUMYxjgK4s
TcAUFnI+o71gIqyqTuiUIdp3NzSV9UFkBZpysf2nosLk3PkdS4zf37+DedZdg9MBCOTy06qOS+sg
5HeEAhZ16Iefejt30S/Ht3Qu8b2JQzM7Gm78lQp/dVY69cftX7BxIJKi8UOo66uc/fKjvACaYrA0
B2poGIiCtRhqKUixIVIXni0DXlAi6vDX7zQpIWqA5SU1gW2xjIcBpdvjg8MCK8bqTJWYihbSkSeA
Y87OWt44piTZiUzBfE74VkObe9zCTR+cWeqDEETf2EFyW5uGD9bQ1fc+ymWXCuW2H3Y5pG/qnjfl
7andWM+ApGnjIUeAuoW9Ws9Tr6tNDqKI1gVNp45OE+/rcDoq6lTd3Q61MVQHHhLyhRaMUdLo1ayW
bZ+rdC7R8TPVNxI56dl+zwt1wEsnDSgY6KYaICbUgpNOYEXcDi+PvlX28DL8Wu2grGce25MCRrGW
Sxak8rlqpmLney6X6nOmTiFCIxcScLuoSy8HqVrTUIaTKE95qiHjpwMste1AeIWr+icfd+TH26Pa
jAc9lxvG5rpRV/FwY29p97lg3fMaOl7dDB56xXzOIfqGpmCwM7zlN3wengPo2kE714be4KwuNVXH
SDN+boCUVDdjHczSPOt4vhn+uelV7dFwcQyzug6JUvLsnRNxeaX+HZ3bDWkxuBw8UZaTi4G22kSp
0Z58U8P1AOtgHK+t5qHDPOMUpbj11JR0396e4a2g8pHIykUW2F5zyrQuwLYWYaDToMUAFfIhBcxp
AAZFjfCnjWz5O3vuhp3PurzinkdKjQASEjcpDIY1M8iPUxQMk7IGLIrJRxIVaEpRNTiq1YxGaUvh
7uAGSOgHMzbut8e7saJcdqcK9gze1zMj/OVh2/k8r7Oxr09o21B2VPCOaEvQC2pvwxupkPu5HW9r
qFATZT7IgKETLD+qHbZxrOs4impqVx7HKLAfbHOgpDlaFhJvNA6k5Ur9vkxafeec3xyqTdbCO5fk
V1YAXg4VE0YQJCGfFgxV/Ij4MJ48bTv+1vEjgFyNe1Mr5apfnEF/fVZIGhxwWElz6K+OQLXX8XR9
JgyWwj0jW2aeSlzFsVI25/ITeGgMNEvdRoxlxlYS50XHfRv73OjCF9NJ6wd7L2FcJRl//SSqIlQZ
HC5Wah7LOUiADkVUJWuqT8Mn9pdzhpLVeEGMUHKLsyhoFt2iESTEyVFpU8XDgPUBveOdk2V5Ef31
OwTpP7Lc0NHIXpe/w44yIICp0ZzGzsBQCmLxQzIEjgeTJ9rZXHJF/fsm+CsUKt9UduBOk1SsPrvi
5mo49HF7wiLOfTIGvbgDm9h+vr2utxYX3FcBwsvCQ2xdCtC46ULqfGjt1bD09chNKRVP2ie1w8tk
VHPE7W4H3JpBylhIHeuGY1IFWM5g64cYLapVexrR6Dp3szo+uA4wrkHE4c5VvjU2i+QIlraj6yzm
ZahKBPkEXLY5pWmFxIxq55c5x1UGfLvrBRNqw78+NFSRNak5YWF9J8+QFwlgU0/ZQDu2OVV1P5w7
22wvpYU5iK/7yc6ZsHUckfXBajJQsaCMsgxljCrVkzBsT21h6V5jzvnHonFonRn0AxLy9WNMZxv0
9IhU3u1RPhf11gvTIjvi3c8fjtQBeDnMuUS9frIiNFEzy7lv3BkSSaR3R7R7aYYoSvcxAr3/fYqg
vaCJ5KqAvKIE3kcBwyP0U/9NG6oIyo2B7Twi6JMB8lBwTadbjy9jak/Ozk7aSAd4hMH8go1isaNW
Z7evN36lo3txGvJEe3Kd8dUoVO2tm+fhmzEYO/SOFfEtaqb8jI66e9mZr+vjFGsdCl7P5Gv4yatl
kZrxRCHT5+zCAQmPs85HDw49ayRBFRTWjgBkwdgrfuN+K2vF8uh3gwdyjNi5w3K6lrbv4rfbv+l6
Rrg8eXfLjJ504fm4fbFSUQ6gpWkn5cl3oFnYYYeiX2y3D7M56F8rdRKfcB1y3iHvMb2Dzm19uR3+
evXKu9tiSqjdkjysSjm9AW7TLRoKHib4IrNKcErEKOEOWIPyUBWFc5ml858G0Whni67VxKhRu0S0
HHQiTAqsa3L6TB3FNjqF0IABL6XZzHdcWKq4owdT/rSV2bpvrCF4HOESAS/oLf2NFgELuz0B14eg
q7EWDVVAlKd1ukpQ6aNpc5HTcBYKfleIHCP9MmrxG3B50/0/CcURSgOKOVyvPnZxUWDATW97Nto/
0KAxT36DbAsk59Da2Whb35UGL2k3DQHNtlcbDVSLKWLRA6BXdRBDMSaN6VHQE0aP1Jm/z9mMIXE1
2iMZmlvvHUxbi5rrkhPYhW1JTrg8l/C0bqbEDcsTPlv6o2+FzjGCW3cENJ4fE91XLrxilUviKOEj
BKhXt+f5+rJxKS6TA/NR5WW6ygxgNUJO0UEDxp0Df7fsB9Kj0NIfZ1MtLpr0Dv3lgCTdNHOYacKt
H6o01FvhGEp2iq0afd8KqAb+vaZ2bAF2PkaBhtLX7YjXbwzk/lwYw/Ik1S1n9Xl9UdpD5KMJi6Bq
6XVc2OjRZjZ1usZ/jEsKwL2bJP9gxyJAwjVHD9LlTbe6bvqijB29T6Arty1CoKmZPI2iCc6j6dbv
FBMrpMrtU80bAtAMcdEmr602HP68PfSNDctNB3GUUi1thHVtp3H03G2CtjjVRq/9MWl9difsMTvr
Zl3vnA0bC4n7mQ4QvTVKh9IyZnG9qppcprjJ90kX/GhwBH/IaZIfRKvWHi4P89/mPYu+68tO2taZ
KHNM3jWyxiMsubFe3AZNqhfB5OQSfar3pqdULUQ9x08+4uXlT/Tpjf5rxVkK0pUaEFLklo/KbeDb
6emXZxm5EPQFZGFYmGtRC/4LlA8zqk6c3e54TN2aHthoAAT0K2qLt4NtrGaGSofbtCmhcRUtRz07
oseLt0cXGhHHpy7DpXO2BvOSuO47Dv/ghB2ferkdU367ZepEF9egaeIKdi2ilsuYpqloQzQxQDA1
2tuhN32Pkzv7fjvKxjFMWYcY8llOjXs1srjgl5uY2p06txbHCV3+Bx9BL2DfpGNHMfDf0C5H4udu
Rvb7Hyxf0l9OCLpPApW15RBzYdWhOdrk28JvXmUl3nd92INoy9H/vbPCYv5bN+9/Xb8bH5IsQnYy
qbWzgtfDbXu7qAW0LccG0QkIsjo68NG+pKX/p9r0EdSVHsXv23NsXn9JtqZL75d6M2D61WWTwpJQ
s4nyHzSE8R6arvO6Heb8fYmG+OfboTYOBFanpnO1sE6Z2+WMirJBZDeBr2eLPDmWFUKluZ8pj1rk
4CuDRPxOxrBxjxo26sEYCJItIYmyjMe3QhjCSeHZxmF5BLYp3vIYnexjhC4J/gbF8KrWkGw6ch6P
p3lC/Pf2gLd/gMOrRir6IQy2/AFmb4dcZPwAqHz519pPu1d6xTvGybvsVYn85MHEGhCqnV18jmv9
99vRt6YbLS+KHzRRSVRW0dE1jtWha5oTGQZIKmh+aJxjM3jsgeM/cOBnd7cDXtdbZF9TsE8p8PAP
zur8tTMqbCboPM+ZE/uCxQX+NSNi2aoyfsyRG7rvw24ExQaZeVSy+LepQ6EvBjblVYrTv7n9a66O
KH4MPV0AYqgpATdZ5eYA0ytgni3U3WponyAimh7seuP861F4JnIMCs3mxbxaY76b5FMyWBij2PjM
xGDF4ADVe72pq02K7AP3KL1SGgcCTeLlQsJRSdXnQKp14317hAea3Ws1jOUiFMHl9oCuQwmpn4Po
A10KZm517JWBzdGGRJVXu0H+ZWBnfHKmxj4OFb6FvxyKbM+gV0umLSXalqNyx6yl5DbpXuXDJD2U
StSBVI6DvAW8bkzxzkl3tR8o2NP2kT1TC3G1tRScWTvOEA2G8OrJ+kOBtXsyByRj6h44c5kNys5E
Xm1+ItE9k691SiicQMvRaZCjxGyPOl2XMPSi3Kpex3EOhnUw+ye1aJoHgD8Z/t/Q9S59XWNHfHt6
r2uNcqx8RhM9BpMsd5WA2WVRmjgf67hUSFmcQPOtCb3l0fg9RBoYBwKjFr8baI3RCcuqHtg2msUk
xaOWhdiq12O9k3fLC2yRNcgfxJMKDS4gYJQfl1MylBXi1Gkm8EFRjK9OicR13QbVWz3AsFtp5g+g
SNof4Yho1e2p2Pj0pKKoMrmWyd/WaKSssRoF+Xco9Dh/PmDfYXmVGrSPMcIK53hurJ2zZ2vqqUpQ
mqBvgqDiOhN1u1l0Y2fNHmU0Cia1BloGq5ma3ZumHcRTeKA8LwHD6r030eNpDrSRcKlS0fD92as6
1b3bU7Cxr/lFIEFQQdQNssXl3E9ap2fgulVPn6b4vqiQNC7VyT2xy/8GQP6vecx1Hi7hNFzzUkKT
l876O+t6rtWB6kyeoDt3wqWjPw1F0j9OPQoZaJChRa30+Wmesf/Fvg8lhalpfv2Tk50iloNQD3Xu
9ReAh5nbfS5QIQHIfV/4IN6xOorQCuBhPXRpsHO6bGx3Kom07KX8o8zFl/MbNekQWbAVPWGELVDw
sHrSlEp5aJwcXn4jRHVCab16B1BkHI4zqa2x84U3FjmgBZnuUJGmPCeWvyD2I6qpM4ucmljyoKut
fhh98M/5qM8/BsRDop0p3tjOFk8OahTUYzRkz5YB4bcmk4vPAiR+dUDCIhDhg8gUgMeKZYJ1phHk
oM1bZAk8RMNHX+b2kt6Ycp4e3CAqOQ5Dlr/vxXMvjMGgR+iKeYqDiZOaov+LW3lqwXLpSvPgmzaW
aiWsi0pHoSGdwn9wV5JgGEy4g7Dg1QSg9VSDTKxnbxg6XJTQGYVTGaCJLsJh55G3kVuh0EwxCMwY
6aRY55Jj0KeJWzrSajqvA5yFZ3ECxm2grCdJGXFif2mQOfecUHEuCY5AhuTzmK+n2q69wWzDp9uT
f/3xpRAudUc4gGQL69InsH5Ngx5geibC0U9BZEGhdg1cgDH3ekBTEmOfsO7vqE3vTcV1YkdlinIv
d4lEdK9rjokgpx7d0fTGxogudmr2Dwpbcgcre72bSIEk7FiuLlNdo8ajidZ2GRmmx7bSPzgBHq9x
FRoeftSGlyQcIDur+fqAJhwpqyZxN2jxrm5rJWxAOwu82/o5wYsFXeyTEE104EuX59vfbjMUtT0K
fQi6kektNw5GAY6CoJTlcRmjS9g57JsmtI/OiBf37VCb00j2wYGEMwd55TLUHNT4WoW+iaa9eDV2
yGZh6SNOveNjCBrFv6aRR69RJq4mwBqeWwjSrnXZVF0ZZkvjdadPVfkRQLCU5cYGtNWb+H05w6rJ
YNHfFVYe7xyGmwNFmI+rj/o0kMDVQOmm5qJH4leLNAjWJZTGcQjVJ9iV6YV+yV43ZjMe/RhU25FN
vWqma8gcTQF1MM+ltXlB2iv76MKHftBTP7+3orL+8/aHvD5sKazJzQ6qR3qlrA5b+KNRqiXEGywm
UA9EBAPFxEJyzrBvc/FAxGTJOjo1NuqtZu69s7aGS+OTMhfnPTUSfTm97VhC4kuZXqw13Ivvm+IO
SFNAUd41HuYx2OuPy8+1TFUNWmxo8FrIOoO+Wa3bEuceI+hry0v8uH5K6WF/UBpLkDu2viea1j4H
VrCXH28G5SkHz0GjJb+ud2EiT1XYKfD24Gh7QGKpOIYxyVOJ0NBlwlnlDpEo/fzrH9bmWcmbnZef
vha01MZYIJ2Rm17j+EV97LCwPjdgUnBaD3vrZ6IGGaawGpQspYpwAjNqO/x4+ydsfVwAgJRKuUW5
y1eJRBtOuGaFuumpfmviRyz606wpvlcqc+t1Xbv3MtqKRx2KVxnXCMXwVWnAHR0EGSgteooupu8q
Il1n0J7FFw1kvUDWokj+uD3AjQOXshc4AVkjQP1X/qAXmUqCZDskbazZhkYTXIyIopmkvKfA7r7f
jrQxNEoFMJ7YJ4KLZLVu4zbJUtw7ba8EZh03+bdiRog0imL8DCprr3u/EQ3MNYhrshJAW9oq5SwS
nMzmSLU9tYO23QlKEjaqj16FirXXtGG/k3Rcx+MEgiIjNXapG7ireHXlh5mlRAFKLlp6RrEjOg4x
lMEM2vlx9Pt+Jwl4ZsQsjwEET2mC0XCnhGirq4Blip+3wJbiVKMJ8300Iue7MzfZu2zo1dcqMlpf
s7RE2y6MA1zSuiq585GYP6sZwga0IjCm9vPmmDq+8zsJLO/d219bfs31z+N1Y0hFdBbXuv3tCoWe
eB76noXC8IWdiafilA73t6NszTo7xeDs5yIn31+u3gbVKbgYk4/z51DclU0R3duZ/TGz3ea+Vdqd
FXx9CNKS44JxwQxpYIbkr3mxVwS9PzLHxveSsemPOtBySJOFgHOdjwht2lB4w3wPR3q9QSkJkTfw
lbng2D3LoIZAJzO0ZmSr1RR3wzkLj3GC2Sdpxi+3a0jtyJpJUUDCyULbMlTRu7PmlChFx2k4PrSB
jeCMVRWnOS1hRA5q9QiDee9m2Rgfakw4EtAck5CX1TqOx3Ck62ZhSDKZYFtUlDUCxP4+ZC1+3rdX
y1Yoeou2/szYc9bP0CpzsJTy9ZCCuiZ+lr6FzIgFV4CtYIzJ3e1gWxvUlMYL4BmB7RvrHcDLzxqG
IY9ONuooP0qrr98Mw4wBZ0+P6k7NEGeFlwxRfnT0+ruKqt2pybHO8YZiAqvQctW4KAB9moIhfMKg
cQ8G/ZxxrraoSTEEEC27VKXUufrcyGP6waiEJ4iwaXGoNQyII0jyb+LIRJ2yGTC4jMZMfzsPevna
R0/1qTHy6K5Cq+6pEsX0Bu0mbFsVMKkjdonNIc7r7o2uhPkX3VQEPucI9t5h3TPuHC7Pp/fqp8vm
F2QISunSZmj500sDVE/mt+GpU3OUN9X0XquSUNKkwmOOERgKHU17l3QlHr520t4pXKqQEzrnNWK1
wQnMSHm6/bmvTiLOOriE9ALppPPXVRIqMWI5WrNYrA52eB/kSdMfBoMKYuI24j2+Kdn51wOyXbgA
aFzJws5yCvw2L5RuVAx0hDTjooeNeECJakS8KC/uyz7cW89XmweuG2HA50qtbc7bZTy7mjvD9KFR
GRGynxV0FeAJ4BGQZRm920O7esDLhp+MAh1BgIBbzSVJrxL3Jtj1fqhMdB6oEv3UNJiFFEY7evbY
V7qZMnh54TY7oTdG6RpkXpzyQHmu3BAUHmNNVqJhNyKbeIKmhQwlfeujYXTd+9ujvHq2EIH9RxnQ
lv3xdRdXtHFNKQrChRUNMzZ1FUJmNAa9MrPnw+AMcNqzqXgf6kqPP222Byy/LgQT35ZYE5J6ZFjX
DLGQiOCGYuJD6fEaH/Gbg9v08aW0LfS/SvrnqMlljd+cI23QPrrNMD0lCPxdgsQfjrcnQ67WxYaW
PwZQD5RKChu0tZerqwQFodkB7JcAw+FjVWq2lzd58+ubVPJiHRuvC6rNa86WWoW97tvY5IHl788I
3ZUHBdDiwSl7fFsxctzZo5uj4q2GaRIdF97Dy1FNEETsERjzUdBRuB/yIH/VIWe2M3dXaYmcOx4N
EuTGibhOPbUhAyYyNEhWK8L/Ew0hnoEYpf+R0DRRjoDljbcTiKMdgvPGgQf8lhc+lQU46sbqZRST
/GnGZCMwrLXWZ6RDkOwwrVI9z0aF/E8r6r3a0HZENgu1PYrZa5hdrVc9bjjwdqp+Hg6ZIcW0gyo9
ZGIGoR777c68Xn89wbXIW4wiMrSPdWsTqZ5k1nPi6Z2u3Jmx097TbjR31sj11yMKPUaQKi5515pI
Y7h+EFKehgw1B8kbFMzjk6jd6fVQdojjmJPixodCbcwdHOH1ZJJ0YRKAhikwTAQGlkuTVxB7umMr
GNAJL51fo8qkDg7ijr76aDqoF93e4NdnOvHQJSX7wp4Ccc5lPLrumVs2LqDpFsVUA4+A+87V7ZOL
+umJzh9lONNpDgjy7hHbNg46QkMqceSnBK+3OlumwFAGcNTiaOqJ7wXtgBtGa+qnurEzbwKTfAi0
vj5nHRrtKJ6NZ8VSxHvVBLt7ew6uLxeBoxjVDLpP7NX1idv2YJ6smENO0frk5Fd436haaz9Y5rSX
VW99XtYVZXmyOwQcVidPEwWDovuoRgQd9rl2iYJLrU3KRTdtRB0xFNrJdjfjmcytZBzLh+ny8zap
0AYwo9KBHMX/QMmYwM5KX3V8VRiyzbTz/N2aSoAj7EwErhACWH3TzhosnguIOCSOiuCjGqfeFKKj
2uFFvPPVto4Bydum9A0TFKzDcmhRoySIbhKqtoPu5JLYeSJ39hBWWxMIdoECIikt1WE54Bdvy2CY
gtCvahPXVrTxMDq28FeYfNwe4j/s3tZ2zratUwcAEvgqGkRMovw5L8L5ND31EpfBY9s0FRlWrN2l
Cbp7ilqjZgmz+9houbWzSK4zHsp4jI1dAFWErtQyKKKDNH/tFi2mQAMdraA19nacxu6i2gMPEKx/
67eOUmW/GYlSPoyJOn6+vQHlp1pmGfwAyAlsQQfq9prBh5rL5CZgwI5TNKEbrXaQ4juk5jTFdT/y
3i15zOSup1jl8O525K3PS62WBIfrEivG1ecVY5MX1sB8O2lZnRujrXD5QtTIDVrcRBvRe7fjPbPs
10Ol5YuMA85HVItXb/k8NdXEUgM2ZOMOIWJa6Pqd/KBDONrh4evpWarjXaH4VuZZIsA8e8qi/LU6
9sVnDS171HuzsjQOYsyxQS6QAuZRFbXNcBhxgOwxQkP9/+iAzPu9iSztZ0rRuUWST8+aC4j/BK8j
NNKoklhW/EOgtPstsXA2OdADAMJhxnOHm/Tclzvwho0lJrlBYNo4F0i7Vuu6RY4Uz28I4tUIPyhM
LOsg3LQ9SaWkY4hO3nFykUfXqdYd0hYz2Z1pl9O6mnYgfVRs0Ophc623sSsatzR9RyD7okZfJmFg
qYDlufodPWupiRXXWMBqgFJRGE2YjiwS+sdKmyzUaZF1/oyQaECbHOcG8y5pO/+tGXWVf9Apb4+H
aOhIvEFzZRiw03qBe4RD9F5CsnG00hoG8/QsbsDTYLlL42nOzLAmsbMVlKmwhk0/DNjAHHiQTztH
61Yok44xqAR6fuBulqEE+uv4zxmCdQPskk9HqwY9VW6NtN2pz24ceNKY8V+hVhciNrycdhGjMs1O
e+z1Mv08y6fRgVdgmB5AtI6X0Szm8+0FsRnWxP2MZg0HrVhNpmHguWNEjNCprB6reqMxJHOyK6KD
WnblZ9eNlJNv1M5O3I2ZpXtKoYvqE9nGuhMd4io3hvyeo1oLJBGLqAK161SvfF39fnuEm5Ek25C8
TqIaVwdNmhVNO04JL+bQzgEEj/bZNapaP2S2VX29HWvjKuZm/HesVZYx5kWfY5yD/kSTqh96tHC+
lrIvfTvK5ojQh6KmQtJorinXhlo4A2aoKHtoQQWKu3Lfd4WeP0SFv8eV2gqFZTC9LdgIsC9WqzIq
EOnzQRQeRWlA0KqhOwDVSS56l4X3t0e1sRLJK2iE0MLjmbgGnfYIsuMR5POamVBnHNCyOCsO3iZJ
2Qd3SVxp76cxM7/cDrr1wcC2yYVBU+vKjAyleNcukM8H4pKxFqMeGq8Oav52lK1Z5HlNQgHVi4+2
OkYon3bWhI0Mgg61/iWo8x9lrtvvcaH4B2udoZCkID5FhWv1uZBlBqCKJvCxCPvoqTArbhE9CErU
HBF+/vVBkU5DpeMs5v2yilVKxYjUHVBO1hGbNVVgd21HUbOYpj0S79ZXIplG1kXA+6ZfszyGw0kb
zAq/m6OGJdd5LoLwzm79X0Y6UsuTnF2Y1swSi34ZpcxNZ7BQxDjabf0HWV91yhIdQ0oGdOyRc7zc
nr/NQcnaKHm7fHauBmUp7mSUTicNkNr8Vd41vLb81PZV73acrX0Fg/9fceTifJFJyxtHFwpxxABP
Cw/S8oBMaAf6x52RxHDTh5S9vVM73EgnefjwjKa1oKPQsAoKqyWw0nwmaAPR9OD7DQ720dQiFm/b
T2nrYD1ye5hb08n7hGqP6WIfL1aJVYwce9ypLP3aLPP7di6/5QF+Pf8kCItEslsg/69uy8lBT1q3
Gio8Wd8+uIi/45CYjMfbUba+mCSYqZTNqFtdtbm0OM+iVhdHgEzRK5Rn0mOLwZeXT2EER9h5HFz/
5+2Q17NHpUWnuAP+0UJOSKatLxZJrLV6qQ2s/ZT3geeapfVe64Xz8XaU6+eNrOdooPBlZxjW6zJK
k/V6GEK0hUVip3dD3MyPehw5r/PKL4/ZQA5QoDuBpxP69LcjX08pkRHJpKDMYQVzbBkZtYgS3ynG
Vzl59lYoIvodUHP3WLRVfS8MPz+ZI6Dm20GvNwGFJFl5lBhaiFhy0l9MKtXNJg3ZfNCvMBipFNOB
R2crnmG2n3Nu0fM/CQecE4bQc91sGU6LAgvVHhmusNC2dyP36HOBeljSfZ8Ufw8vtjU6TksXqp5F
8XEtPdWaMV3RmS2e9B1sK2B5nhUmUtM/Sj4lXabs1HO3lqg8TSQvkkRkjYzGig5OTsDLhbdVcKSj
OVzU0DF2WrBbCwU8BoWp58LNugQW14jhQUEEaeI20WsevsOdMsTxUZ2H9hhFleNBncu9219uY2h0
kRAUkYRHkBKr1QmM0m0hZPPllGB4xNwjPLk9p8ztKNdZCNgvnp6gnKUx+zoRNirbytqUKPhXALS1
8xCVf6t5g+BX8suPGfIcWULh/6Wauu7FDRSieitjo+ux6ksziPjghM7suTg/HXGk6o6jGexRkzcW
pEWbXnarWCJXDcC8miOjzLnosBz6oiWB80BTK/9dUQbl4PhZspP/yI+yfElLvixIC3pU9DjXKF7b
zGjazhNaYM40vDXiYTxBOraPKMMEx7QqcTbJlOxhDMIMB2d9T7Tx+mtCjiB3UOnRSIPhVbaShhgy
upMNND8Lhq+O5auVl0OOO83FFOw5N28Gk0ULPqgF/Xr1rskQW1c77KHQSEzquyqajFf1PFl3vFK1
u9ur9JoBgQINXu+SQk/5FJmG5TGWK7aeFt2U4V6a4rSX9+NJZUuc3Lib8OUdk1fmiAbSGJoQg5Xx
ldE79dvbv+F6PxKXbpW8pdCOWQMPQNFgYzSjhYMW73iPf1Z5CqI53DmvN6PIu5aEk/TPkJP+4nrg
Nc4axbTHG/SuvURkuSArqP3dHsv1rpCJClQaWdxjVPoyimjrUUlyimiiodwt8Im719s+eIisAc9H
rWibnQ+4NSzOMEHn34Q7uUZ/B0aDUDJwAg9HpPo9FhbWU186zU72vDUsG0wI+BVd6luuJi+LbfRt
5xCvKQyML+GIBEA6FyNaZ2N2aLVgL971vcAMvognf8+LjzXhe+fDTMk9e1KeUvBQvyPMOl0is4ih
bDpfWxyMdzLaqyFCKab3JQF0lOuuKBKqn3dlFqD2Ouq1cejjzsVwC68oQyLPtajYg+1fbXLiQQmg
CuWgGnolp2aH+dzggstKUcLoHNYljR8BvIFf2Xq3F+Vze2dxeMpYQrYRWCRwp1eZ4MjxWCDkm3lN
jTPs0RjG4DNraXxjz12PdF2U5TTdpvQ44RR1qkpXfFOjWEdKOVHjV+0c6p9mXaArOsVI4iYYgaL4
hYUtPsLZN1Q/+P1ZVvzOo765aFY9vaOC3SPZJiqsaIp6J9HbnDnOLBow3LB0S5eLA8sbfRrZTh5+
N9arQbW7k9nz2HFwXdlZFFfrUE4cYQBkSJXRNQ6hG20xDjy9vdSavpqDk38bfCxg8rgNQc1XTdxj
ERntKd9tRZUIMaiQ/HlFAszdkJwSSyevULTp5M5jCf/BVA4+ijnnrFVUYPq6drq9SLZmlWIJBGTU
GwH7rU6uOYk7H7twLHNNdMjqWJ+8BgFO6oT5HpB7MxQNH7BmaAnyvlt+wGFuJjsAIeC1IMIOmLFW
xyQafC+k8v2r5zEfEEU9BN7BCMjC0zIUQpeDMThG6rUDfiI2XTWvN9v+pCRheMY91v/t9ixe36cy
ILBFAwoCkhBr9IUyUmrDwYvLbAxw1NOwZD4DdE4fulopXg3B3Dwq0pVKi5Piz8itdXxk42LnRt1Y
QEQB+gFvjcbDWsAFp+i8KHLsUtBisL06EoU3j0Z5MJHCeI0vdnWwMiPfCbrxVTk6yQkpq3PxrdEt
TdZCVnSMxCtLEZ3w6R0+YunY0HoBKXF7ljdDUZ9CdBh+B3nZ8qtiKJVM00CoADvXu6ZJg3Pv6N3r
xqzTXz9sQOxIVVFJd7pq0qM+2BsiVwjVV3g5+7NzVhBUOuJZtlfuuEpxyX6klh2wXsSdecItRxVk
sYQp+QlCMJnrqUGCCxZa5Uezd93vllmNJ+xtjUstEQuISu09i7YmFWC2lOriKUFhYhkel2oEtPwg
9epQwxe2U1BuLVXcekq/2ynsbNy1wEwBPsgOAYfA6gSf7TisMrNLvVn0KgyyuvyQ+ihVFX6dX7RM
pHe318vWfqBwSvZnAW2h9LIcmugokljJmHpJoJcPmW1WJ/zZ8zO6P/Mx0bBDjcO42jl65CBWly6C
4P8Ourp0MX+c+xoVTW/0BUbmHd6KHyB1W3dFntiY0Inw7CY2TtejoSdfbg94MzblLLAX4KiBTS4H
7Gjj1Pb6zHMFF5nHOVfxmEosEJMYmx3rvPuWYCj50I3WHnBvaxFROZZyuCi2gjdZBnbxbHaUKEo9
tZ2Dy8Tb91OsUkDguNqDhW6GIlt7vialbNMyFJWtNC9VPN5hYrzD9s/+UPQ2hOVO9XeqFFuRhAtu
lreJlO1fDYpJGw3YeokHtg6v5GZWTsOYp6d4tOvzr3843mLQ3kn2QCSudkZOXTC2VI4bJELz+ymL
azx00+x9VdXKnShhLHNJKjQB6vHT7chbNxe1SPothLdhzsnj6UXODewUgcLB5KSbFe3/kXZevXIb
QRb+RQSYwyuHM3ODgqUrWeGFsByYM9kMv36/1sOuyCGGuFrA9otg9TS7urrCqXMC3UuNS9Oq3aM7
2/FpaKcZ/drE/SKauGp9XbbSBTW2g1B176bSLGfCCrfAq73Z/xwmmayboHptpt7joKO7bZplfGry
8i+UwI2AVs4RrdtNCoXflUgTSQxIHrodxawTvRBRPbNmwvjnZHbDB3h/3IOC2t6VZCgF6iJZx2Dm
c/15+yKaJ7TnM9zrML0vTc7Tnafwwmv53QlRQkWA0KnfzTZ0Fgcfde9hkbIPzM0BlnS2U2RjKaAx
aos8MIXe1iezT8bz1GXRg2Vl7Ze0r92/XC+aEAVF3/DULa56pMyw5/DlBD44DOg9iEo2mx+yJoZ8
NAtsHrkT6TPYkHhIg1GlepOidn7ge/durHxBid4BVFPZX6+X5LYWoaqaBVZq5Sd39pZAa+z0EiPa
fHBj97bG+A9JP9Uhru1mqbRFXCypDMIeD5Vhr3JtRvnD7iG3y/k8dot5YEe3W8O/ShJPumZUF7et
fNtstSVEVC4Q0/gxarvhqVcJNHNQPK8O6IBgUJKRvojeyDYeySXJl2d2WVCk9XAdVS47UHlxKVph
HljoLWmAhHvwD91o+WJu/Z7XlSbF4IKIVUmmb3qHXK5vDgnEUzDXLy8zTb1/xgklws4bUKKzreGD
qErb12HruBTjWB14w1s/xI+RPKm4RKYvt4DCXFUcs18y/LCS5J+q0hqzU2515oM9Uq7yw6LuPkdD
XUYHhru7LhUWmIZdsAbbNu+gR0XbixQ9dWH/PaHAh7Rx7bwZLErhZNtzgA6v8XLf8+9ZFNMciBJI
EsAbsL1H78ssmioLzFHLmRUcswtyk+rb2UBP4zeW4lWDKw8vQJ60vpfLOET8pRxzC7rxYrnJwo1p
bIRM2iP9qdt7qYPVwIB5sSW4f+Nyui7urcFkqdHUK19kzLr3xLhBE0XqA3gz/fH1W5OvFggbYKFA
N9dbaxN70Mu84baU1vvYbasTb3l5cft4OVhpb2ckCliHBGvevFdzmRiuMrKz3E4kNxFjC0uDavKU
JN1Ln4/lAYju9n2UEBGiZgYyyCq3h2bqc6Q4lZMGttY0F+Eo3fvGbfUDSOSeFQJ7kXT/cpZ926DX
9Ioaf4FWLtSmwqfyYZ+tjFbXgM853z+qvQ39upT8Kb9EOiXC6WXcs5RbZdr7DLHpKwTe4jeuMnkU
jUjw/EysG+tVJp5CLUL8BtKwbHr2yt59G7ZQi1piCn84dCRPdX/Yl9+xDSkzItlX8Ftc5/WiUVcW
Ks99EtBF+ycMKd0Ui+GggcH82cxMz+u/5E+ObSClJP3Qy6yXC2GlcivITeABaLpLF9vTH8xIvU73
DK4MwGQ/C2FE+zQrtgbYenphxg2rDEUtWoDCYXVq2jr9PsXK9A546VFHYscWmUugrkAkyk3b1sJg
4HNZ0ZC2OLUnRsCskx3HcCojP3/wBfeW4sGjsEA9k9dv46aGQa0n2h9JoBpJ7Uchyiwi0np8MYWj
+2a/98jKOiYTVcQqRLubjMmIM6a9cbpBPoYqutGt9rcWKmbph4lkV8nRQ3MRJ0Dl2FOvEaxJJxhQ
8ms5lOVpLOzhr/u/Z2/rEpagYqakVtvWk8ms+WgpbQIpu5K815Y8fIvTg6NIjY7wjzvPKprGhL4M
MkMCtJ2q6RC/soulRs8W+XXfcJr2ktUDWOs4aQUURVp4rjJveXjtBnl9AAcAN4J5AEaz9e2Iddp4
ropIcdYm3lmfhtbPJhyClSbpQYp6e+8NRouBhzH7Tid4q/EApN+p1SxJgmIacz/pGnEGsIZWS8VU
v6fBrXt/a7cuFPSerKxS7GOT2zyNSWFQYj2E+gtUcV+o9RZn5gaV6/1Vbi1E0vCRK3E5aDFvIR1D
Ntk5c+1xMPWjERRN2sCV1SGxg/iLf3+pvQ0xy0piBmfVLWn7WEI2V2pKFBCxK4DemFQeKfMH91eR
t3ldE2IFqsLof2CFWPPaIuAcpS0o4ikooaT6oLZeerEteKdacsNrxv/mO5FSfuia2X29gfCIU10k
GpItp02awuS5M3koxwa8wEi59N5w6Yxu/rdcUtQiymw+sP0dgyQaktMNsoPC0MF6p4guhZ3Vs17Y
FjMQqio/FeoQPXp6M1/tnJnegwO8veIkD0R69F9hbuQM1wvmdQ+/UEGE3KVNeK0Z2oXkdNGRpm6t
J5pV5pORDOlB0LK3KDOq+DAye0jGpAH/EkmIzCAyn6YpYHK+POvZ4JydDo0rzR6UN7YeVR8StM0O
AoudWwE4+P8WlZ/+l0VVvQUjAQCCTqgdnqpmcZ9pQo2nts+jj/ftdXd/hOmQ/HMzboaS+yxvR5TE
wf3TMP+haSOyGW6ilJdEn5WgKzClsnJePT1GHsggIleeWjQUr5ujNCEVqqY4n4LMYkqFrtscTHCS
PxGDetT3LPf1bob1CNEQE5CJ/OYU62HxEM0qkX935uZEqNOfTRgoT6OTOgdv8I4DILX7SQRI34u3
aH12Yah0ohrqKejo3Twv8C2c29BgyChNU017gAtHuYaaWr6tjDE8WHvHxdHek90wyjAURTZ2k+lT
OjTeMvLejS8dSkrvp8ZMP923mB3jREeZyWP4mYg1tuUQoiatRMN1DIbYkPSKQ3Llea+DLJmbg7xk
xzgZ9qNnKR0bNASbcMZLsmyuPLynW9KdbzOxUJFUy6fCot+X12n3p1KI/GDRnf1BekAJT/pRjQd3
fYCzqiyUZpIxsL3J8+MyVwO41ruH1Bk7//6nlOexfiyY5GZMnAF1yi8wLayXsq0u1LyRcX8sMvmu
AIQ7mYxIfaSKVwQphf+DytLueqA2QeIAPqL6sV5vBnFRjy3xkDlb7lORT8nbOI9q5o2nqPjReENx
sOCtQbJBerOSp42kedtx6ty4GSdtEYHWopESNaJ/TrqpP3iJdlaBeU4CjCQlEBQZ623F8ZIZeqMM
AQbLaDMwiCf0icoDp7zz8SjaMMoIFAer3BaMFmF0g8arGojYGA0i6lFcwzHKvijtkDwvWhseVAF2
tiXHpCRTBPUp3tn1tiprrBKaukPgVaZ6rR2hnOPjIfvbO0bYSiMCWnK5zhapvLh61nj2MgS91SV/
RG0fPintnOCZR41y8uD8AbVJe3Bie98SBgrCFMicZGq53lqSKAPxijWAaSrcH/D+5qconaaHeIZ2
OxXTEfXN7Z0mA6PuKEk6GQ/YQjU7r2Hmqy4EOlAFQjlx0jy1JgZD9fYIxrtzavRXQDZRb2MUczs9
PA+pt3R9icmXonlqUkO7ZjEpyX3PsbMhbjFwMC4xNcTtg7ZYqdK6Ghuawjz/Q0/b/pyaVXuu4yNy
1duVwIuAt2agHpiMufUZNKtip08rYhFXbd+bnWp98opi0RlObLz4YFs/x8bXHpHVfp4SRMm44M3r
Cd2WSBDNm4IhiSsBF3gpIfpL4jo+vBakVwtdlochKmZxtYhpYP+ZEwsGqTJVSWFr1cr9EGXiv/tF
sbpT5vXV53Gc578Vt0s+zbEp/iZu9QDqNTChPcyUmA0/H3VjCe4f0O21YgaQAgNUGZIzY4sSEQw2
ZEaU9EESUa/x46moPme0jSLG5FzDh2SdISxvPLhXt9QHhORUhxgqgKAVk988Xh4etyviug8EA15f
pnBRYD0W1qKd62GY+2syjPbFlBq7l3Zk+NyeQ+M/xWlr21+y2PQOXNjtPYd2m9xRQjjgWN/qdU9x
lHcjHQa4x7vkuSNTPs9Rjn6VyPrnLHGig/dmbz160qBGaI1js/Jy/hI4m0i9Z1raE3wVln4q4MY9
ew2ztzHYSX9AP+vgTbi97JS50SMnK8HB3DyonaCtklfElYmTNGAdWm5gmR1Fy3urSFdJx5aeO656
vSsEQIFpA8YMRJl61woJ3AstqfbAYm8vuqQlkqSGPNjEI5vgQCytVkXIywaR7iZn6m7tBzNsMl/l
Dr4aHSKXIkZlGJxG8BZDkM6A2XOvIfxHXsy3lmL8XjiIsRKSTw92WEV/3r+Me1uDpgL6JfguJTP6
+gPWcK8xyURcXJuTe2ohJU99vazgLzPs/O/XryUDEcyP4j0lm/VanVIPGAxkVXNnxs+8fuGZ4lP2
VihzeaQyteNkMAhiVandRKCw2Vc7TSWeICJ5Uwf1QZk8x4ftrvJrQEiPzWxNJ500/Xx/g3IDaxcN
mQmxMXTUvAsAy9cbDLVm8npVuuipGQArJvFLkY2DFBNwX2YYwx7rUDiXbhba1/sry795uzLMzeCK
APrR9N1Y6ORF3rLkHOPQUFSFbQ3qEfz/6P64v86euRAdw9UlR9Igy1vv0M0dZ4Cii7RjoUJc0Ef0
89qt0Yutp4OPueewIBpiHd5WctPNUjQQ5lGZQ6jNuHx+CqvcpU6hL0jd9tnORvHt/s52zo5QEp4Y
Ge0Z4AfXO1umLEErVianpaWhEwpCc0i8uvHFsmgPc48ecRwPni+M5YhobcdWZeBF2sG1Z8ebkA90
hqYXbUYcES0Zc5JGjjRBAlbA0HvlKy3C0p+cerre3/DOUa5W3XxfI4/mZRkpNBiQ/yBTmM/PWhRN
p9objghd9jcoy8+SMhSzWX9bNq006oxTm9QouUymPQNlqahpDLzBaKaPz26mHelbyL90cyVkUwGy
Ykm8bW1xkk5YTRBxaLAAZioE0VEbvQvH5fV4bJ5UOpEyoiJD2FKS5tOoQiCb8Mx50dc+T52P+eKE
l9YY9KOx05+Tg9sdUd+j2E0AhSCi/My/POEQF4RLX4GQsTu3eG/F+fAootAEOpxU77RpUv7p57YP
9M7pnuCDrj4aY9YvJ5xD9nGxLDx7n9sWAhv2P1Fshicije4/eq1UX3NrRhouGo66jXu3ikk6UjQa
34h8bSqhYTQuVV7zcurxIgmmoAbPW8CVFSCjAB7n6hwN5XKmr68cPKS3NkeJGZeo4o7pfGxtbrR7
q88cBxortU5mv3Gz+oNaqs3oU7BP/tCW2dUeB8Z9ooOFb+8V5RiV7I2SKEoQWxSDEAaQkZnibz/b
9mXpG++Z7D73FxGGr3aRLCXn+CB1pou0Jay2ezW0pwmflc5KyQyvI+pAaUf7vaVUTednnXFEW7S7
OZknAg4BHLOlIVeVpoWyZeBZ7a0xSBLPvhTIaPiJ3moP9/3TremwOfqqMPcAKcd4NtYeDnpqwoMU
FL1jXnp9yf7NlNJ9j2Bvd64Fw35WzyCoqmZHEP3bl4eV8VQ05yieUDtZr2xERtPYHnd6rpfp5GVT
+KYqeOnicITkoMzq9uX+VncXRGyJ1jUVLyCr6wUJXZvZS2Ss7DrNs8MIn59XaXUq2km/xAng4Pvr
ybds7UhcuETpYNGkkBns5tNGpobQS40/LpBBf0paY3zyNBh4ZpSfAviZ8pcKMMe1EvXim0v716tX
Nx1ZTzf4AXRINolspOfNQE+Q/M826StHCUVb3yhcfJjX9qeM+Y4LI2bl2zQZ+rOmN0eotR0jXv2A
7Xs7NopWjE4f9A1NPNojYEj6QrzprOlo0On2ESKooHXF7wXQSvd5fbKTljle4ZVDgN51F0AHaZ5U
F+LW+190b0N4Oy4klUS4YrcGO46WXYtmCBqbln0442jmcEAJPvVeLaBBEYIqOq0JwhVJtr7eUMIf
1po5DIGaIZkaambmlyM8hfVcqKdYOWSR2tsao4QEDuyMmG8TlomynWqrVofAyqLywVVwpHFfLW9r
kJqn+19R27mGsuYGNwd9QESptnZhyC5oqw9g/hhZJvqih+1ns+L8oKXlLT5awNYF1eW5vM46Y/7n
GO6d9+4QWwWdtgGGIdAS2nCmwly9ZHNov3GqJI2hILDmI9rn3e8iFRwh4TOokcs//yUWoO9GNSjv
h0BP+vZhENBTTW38KYly78A57RROiBORCoNgAEwgper1UpNwI6/R+CxqVXeXtqsQqVMo6dZtWp+b
Nn5JmZe6ovgycXdV9+R6S//EyFZ7cD47x8PvIIig3kZCsH17mpkx3AGiuqAacg+V1WSxfIjb7BOp
rcG8YuS8OtnhnbP5wGQDhK7brmqMGlxdpNEYTHEyPDquoF4pBEU3K1QO9rbjkRkcAH+OuyBv3LY7
1KIClDePIihtAyUCZsQel7RIA6RG+oDRQiAyvSoemiVeAqNIjpCXO9ZEnZtqHGvLrG5j+YPNKG1S
uXRbkkh9cnPjR4H4zp+iPbxkOw6RdA4QJLeMSvAWjt1A0VKqSQiNc1kb56HP6k9L2CQHpAC7+wFo
TpEZ/SQ6wmuTtZrcjMlNRQCL1PKULuN4jvNEo2iq1AcntxOmUKuBCoN5F0De2xiscbyyoAMjAsuO
i8/D0pVPeegZHzU9031RI01VJtrkF735+qoUIG9KKdSlNKB23sYFOAoWBeJcBEXeaAEjN8S6TZWe
57g3DgKGXR/ADIikiQHOg+dff1DIjeFbsuj8tb3XXFStiK5FmVbnKYtf+srK/hCW3r/BFxWBsJfM
Hzy3ug7kRgdfe88HEFYzYM6sMljJjS/SBtdt3Cofg2qGHc/Pl45+k6rl05e4NAFMxzNU6fefhZ1E
AjQ088NMUdLbNTZ3w5x1O19Smrpe0yd0/IWBMJXtPLszMjsTCmQnJYQv6v6ie9dEHiyNcOhWSZzX
33tmlHDQrYHvTf7k5/akfDTmKv3j/ip714TIWhoQoRiT5OtVnNRILLNFBc/oI+schqLylzlr3k16
dTRhvvsVsRueEQpHABvWS3nRnA4oe4kAhWMIFLWQEdtkENUZLsh/+6kQn3PVPCoB7O2P9wokBRbj
8natFzULzRrsqhoDiDkmjHLoqkAdbP3dkFtHD/LeBil0q1in7DJs+3Z5u4T6GM+4HE3E7qNt9Uny
sYFB2vpsTPKViirYci19zI86Q3t3AvQpZQFcGq/HJsYcl9k0e4gWglqFnz4iiA9q0Q2XIdHGM5jC
I4aOo/U28XuohZNRp6yX1H0aqI2Iz3nTVhd19txLJIwjVrG9U7RQlpedcpC9W/IKySckhrkSgQKG
7QuSeyhkD6E5nFEFTw66JEdrbczUmBj/z3RgAEBQ9PM4W95TOVMPq+b4CKO/uxTFYlrLkFTRQlwb
Z9QbDQyRAACMurA+90OfnGJRqGcQsa+f4aPDC2KDtpvMqbcliUx4yljp2GaltN4Vdjv3qregADyu
x+W+S9lzXPDhIJAosW80Fta74gFyS0sXImCQytTOJd9TyCmEI6+8Z4RkA1g79EyArzeuK84SSu2m
S1Bq2skHU8ltugpW+lQ7ZtTBIrwc3e+945LCrcxCkrsy8LTemItIPIQ1EYBZIrSLag/mpSnRYwun
QT+ofOwuJfENCLbuDIrQ2Y1KfQkJdNW5PGeIhn7CMAZqAlZ6sNTecYHOpUVCkZTMcfMZ29DV0QBO
ROCFonssye1eFOVQrWB3Q2DJbZ5Rur5bsBIMXYsbQyMUVExRXFO7QADLFkPlJ1WdHbxpe34YlNn/
rrU5p96oDDd1ADDANpBfGWVynx1lcv/qcwY7FTV2gpTRst+wevp1sCwAL6feKYPEX7KxPK37Zkhx
UZQ2qn8LrWWCK+rd8CAq2P2OP8dw5WAzcJv1Mlaep0M5YvRMOKfpo5ZH5lMcdV17VTMwpvdv8u5i
zGFJrIbEIG+elRaIVxXNNTmB6MzQN2orfpr7ViHV0/Dy/m+sBiAAfko4ipDkXm9Ng8BKFVn6E4ZS
vbPDEXWQyXiK8kPurr198e2Q1QHzJEcC1iuFWupoCjN2YIfyKFCXsH1EEuRzLCrlAHa8lxqQe5BC
kqUj4rMJP+ylae0y4QvWSF19USaYBZxKzyTzdXIWfa/65aTkp2XKv9z/mHuVDGQaYaGGv0Uqj24u
QWR7SlaMZFnwaC/P9ojId2XN1TUdBAzvg2Jd88Kc/mhqkXyFPyl8biFHXE6wdWfnKq66q51Gxnc1
HAr7TW7H5b+DIeb/7v/I3XOQvQF8OFQhW2OGf7xONY/3z1NH6yWNR9C1uRL944n0SL1k77GgRwPK
AsCk7EWsj9wqGUxtHB6lMvQgqMU/XOxuhuFfB/uAqtfRUPXe1iS0hUgXZAKQ0/V6faklPCUTT3s2
wyZW2ukXU3KgV737O0kgE4W00GTuCeXleimubkyrkq3ZTYokAzJQ7RcotYV9SmrkRH7DJ8inwoUO
iPGubfpVSYFBpjAI/bQ0fICEoH8o9cQ4IWwYn++bx96ZgYKTeReoFfCm640J4cSROVIlFrKBH+lo
WE+lSR2tiDKEtT2Rf7+/4N6hUdmkagBci4Rh4++E2fSukaQD7GWm8hjlOoTQpYgXLmkfHjxSe88u
1HOwHFA4kKnJenMk8041m6xVCVN8zDK7VwLSQeEcnNfOOrLjyugYI4z0pDbvkqN3c1lAVhtYoxE/
WsXcnPOwKb7d/3K7q4AJAIZDnnXTaWWipxAID1OLLLquuogq1h+jRB+96/9vnY2tU8EBmcgTGADN
mvzZnWqgW3Fy0L+7lYsAAQAN2k8bp6G7zTcs00uEhhBsUOtGPD/ZeTVpflXnuCXR5NlXtU+qv8a5
aocHo8o1kpEhZtreBFXyF7pWunFWZ6t71NRIiYOCnvPgl0nu4N50p//elpqm+KoRJy99UuZ6ENYl
xYVWg9D0nWizUrrB2RC+CEtjOQ3M0WaUGVLz0e1IJc5tlS2f2jlvj0iidy6cHPeDJYaEhKrZpsQz
2iPQMRMp38h1oQ0okvnFsCvxYFZpCU3/fDTftGc1hIPYzU84+baTkIWl6dXwQQSQ46aFP45q6zt9
XR+lxzsBIaU5JmsJpSmIbSsPetcUqahVuj1tyyCaDuqfaE0NqrrQrktbwuFHWnRgqjvORE5V0ICm
AEl+t3kBFjqLi9HzMVU4PR7GdMo+dqznMx9gvj6EpxzuycYPjAhEoWtfMuRUVVDB7jHXzKIAVmRf
DPrCB7HM3mnJFoDk5ZTTfNJ6folwa0UXuhKVNO0aVfkKsnRM/ZHqeHD/iu8VGmXYQute8nnziK7X
sbw+Mzvd7WGgTgY1sN0p+kPkqJqfyjKx/266kVmYpu2i8e3Ylv0L4u3zj9S2Fe1sahk6J/d/z945
Er5R1kHtiDmEzaUAsVinwEZxOQa1qyXS9AcQsf+VWn8Ejt5bCT44wFtytoIZufXGm1Gd1HBBId2l
IvZNaHS7oJjNJj9EaPQg2N67EvIsySEojTFdvF4rm6Is7wylC7ROcbS3euQ4gBlFqlQnE2rb7KOX
Km7uQ/43/bj/PfecDCVUvAwdFR6LTWA6d3nbaajcBrGlIjUy9zmSO+jzvNe8yD4xmT7/xgHSEGXI
1qE5yrj8equxpbimogjCiFzPfMVRHKiVYfavbb0+sN3dvRFgygF+qnFb0oUczWszG60+qHqzf0TG
yT6FViyuwq6HR0tyIN//lrsWA5AXJjiQA7Q61ltrqQoT2eJjzE6Ez3GlGEjoeNqTEWtHTY69rdFg
luLoFJGA06yXEnAV9QLmAEaIO+s6iDk9xbWTXJwu7P9UWP8gbvl5rzYIBSZ6qRXIkgERpfxBv7gb
or8RllOmIAqaPKdCDK7n99P0XE/lEvlj0U2fy8Wc/zaUhoeVxm380Tay8uii7H3iX3/G5lJSn+vM
iDp8IPgsMOMzuAlfsAUbShz9xouBuwPp8pM2YYsBiWNDIIvDDA2EbcMpMUsNFGfaXZp2Ms/3DWfP
l0MFLO+fFP7avvSaOqZwpJEBx7OSnTJdH99QelW/3l/lp8faniEiwFRFKKhIRNTmDF2z7SZlGpiC
rRz7nI7afDEStwlA/TNqbLvjG8tIqzdxCT6vKibz0cii/sqgaVv4lL+m/tJmg8NMA0WXK9jv6lMZ
WtZjT/58EI//RL/f/FZL0svD/omhb95rHRbFErqxgdGytv83ixxx7ZZSU+n39CYDtR2ayUXmdOKq
61n7CXy+9zU2jeyCNm/6V1IbWoE+pdvVQVuP5cF57VkhTUzSSY3jIqlcf8iyhjdIowYONLV1klMz
hu4DmE3re8e47YFT2alZsAAgJDoK0D9s6dQrappdFM5cPMcgQZ6K6JyhVXJaEqA5ECb90zOf/VBP
yZH33Nkk407AiiEoYDDu5sa31bIQwFHQFW1Unftm4qJbKUFdoBmTmx14mJ19whzNuDcehrbtdhbV
hO91FC6zSGnomr49QK5emqPjj01dvgX2q1+STP2mT2N3kF7s7lNSvFGH57XfYnWcrmJ+NGc8iTLl
CNLEKs4N1JZXVbhHFAx7XpQqvMRQk5xBcC5/yy9etGRyaTa0hoteGslDMw+6Xzr14HspUsdK7zon
LezGD5GCi1HGBOkBY361rBMr08Jk6hfyNxKIrScPQUDFPa0vxOjq58Xtmzc6nWu/HA7bffv7JWUD
sSFlKbY6vI6bNqDyKcOKRVPeW2VkfWQGzH3yRtRT1LjN/GWZnaCASt53jNk5u2l49GTsxFZEVf/7
G7aIV5cBDtIR6ORrvWu/TipNaRvNkRf4DsqncUq8D11aZK/PAYhNaU5zb8hztre2C71YKQrgI6IT
ow/jhv4cErYerLITBcjRBlpWFBOkhsvanCJIWgEQs4qGqsOnKE6r9NSYvfNuGWf1HMZUag680c5L
xeyvbKtS25L9/vWKqpp0Q9ipfEwznhe/8Fq18vXYM/+9/1btXcpf19nEN4wMxggqU4ukA1JfxqkI
z00N8mYsxuaABWx3SzooH8RMSA63AWmuRUukWgP3AVbEIEVC4cTM9VEFcs8K4V+FXQZTRGRkU2Cy
Ddgr65SjGkzC/EgPZexrTudhbpsgxtc+FLN9NIy1+xVh8pEcZ/x32+Zx7Qq2zuFnRbcqn9QZQuve
QooMEYX4wH3vmqIsHIB7hrxym19rC7CJvqdvZVdwoZeoKWv+4uLfGLjLg6jsupffsBBJUWQwjwLg
f2OJowuPdDQRMxmNUcAsK8xTWkz9RwP5zMffWYr4jIQFCPJ2JEubF1eZZU9O65C/i+e5Cho3dc9O
ZRwNbu+dGAJWMK3zL6Vq+Ur+8kCYLUzymiKdVVM1fw7NEn1H0sN6M5Za+On+rvbsXkbyckYcgpLt
g0se3zvDKNtJaup+YoQ6/1OBu+DALnY3RBmMrBZyOPL29YZ6VWHUpOfFo4qnXFD3aPwxa+uHsVTD
A9+0Z4JMl4BihusB/saNRUSolEyay0Ne50N0gWtdecjbNPu0GEN7gaYrPHAce1camACbkhw2fMb1
1lpG0SPUCkgQzKkJ6kH13sfRNPkuVY9zEhsxWr1L+OP+qe19T86LaigoJCKWTVxsp0pdT2ikBFGR
uZ8Y8x8RCB/q53CEUf3+UnsR2S9LbbMScuesyWpKLaobF9MliRPlXV45Su3bY+ydnN4q3k5OCTwS
d+cF9xffO0zeTahMiR0omW/sZqnTxKwVcNpSO+gt2eb73GrVQNXn5W2ix0c67HuXAVAXUway0gO+
fX2WOmqJsMKOwMJNlWEh05ouSqe+ntYJkTXSOzlbhqfchn99KAjdR6UPhijWHjW3RtQmO6R12rNL
7FFS01GGAEq23kscwuGE9hd2uQwzGJ15Pqc5JeO+tfSLkRmoesRQU98/r90PCHCNTgmwJ0Cz60Uz
vdDTqKNMCHQvu9Y9MhSMhBw11/ZWwQVj9pQkQX1srCKEAMSwk5zGxlTUwAjQl5n7sDjf38veHSNc
hbME9DmpsrTNX5zwtDCDawkMP4Wj80uSlpPPUM8c+U5m/05AJcfUmBTlZdFugLGQ7+eDTUHDqV3r
klpVwWSNezT1tXebiEXxjAZjzAQg6x1JVfc0HlQGhJS+h2ndlIGAVVzrIiseHaeKDm7vXtWYKADE
jAQrsObmHaOdpwK8YIIS2WQwmsniXXMlsd+YyhKfxxAYv7HU1qVZUsXvM7tErc4Mr4s+H2nJ7+2c
TrOU94AijhbSeuf9KEY9d8YxoK00/GOYeXoqgLqgfoYMhRal5rfX2w58ZlJJBIVj5gHW600OEhtD
z3ql3lcPjhlXZ9us2y/CmMcDTPXeZaAzKqETMCjcqqgn4ex6I3Nt8dR6l8jrss8jIqrX128IEiqi
LIgDCSQ3G9LyPDa0iVGoOtQVv9TSKJgVl+hV8X5jlo3RHGbZsBxJfrLxIVU7xiDv4PdK7T70Uyus
/EYLxad8HueD7smOj6SFQN8c2A40ntuCe5d1lMc8SSUWW/bFSLvSn/N6vMCS1jLO4Lgn2rJHNIU7
D6qU9iR9grVfyhKsbUOEQ5K7Wj9CvqCk3/XUNR6qVgwno2uz/2ajXZgUTT544WAcWMqOQ6OtB9KQ
7jap/7aTXgN/oJvHfKBQEv1C5/6fTrTWg5pGB9HJjUlSLJLDj3Jax5Sjeusd2gLR9CSJKbrFeXea
O4ACFU3Xj/dN8uZOy1V43Tg4oEk0g9arxFlTUr3PWUUM45MNsuZdiVTIheDwYyyUV3Ocy+UgZGAG
HXshfVsvF+XG2Iqa+loVu+5VUYc2UISZIs6qGa+9bDQOCQ0gocKB8CZsw5CZDmZY9XXQeNPwZHrF
EnRzWjzDtnUUmMu/alVgZSlifxqVEPNKLZn1rtQ+KpwiqhtgDqPUkqgt32nt7DKXivcQgvD1YW9p
HmuK3/7oTa/m8pPLkxNCgsowGQXG9fIF9F5V0gH+KSA8OlMpaz7WhZwtJRQL2rKh8dXOR0HKzT2Q
i9Islfh9noLtnmu1RVasiJpA6h2dOibSL5WCtqeRhNHlvo3uLkXODaCNQjjms96fvfDkdpZRB87i
LNcu1fEtNsF63TrzwWN748vYFcEDXJOUyqUoz3opqV9lA+6oA9WLZMveCLtvelwOkx/VpvKhMnrr
A2MZ8ef7O9y564COJF5AZpEgY9fLNvyUdoy0Opi0CrqCWRBdRFX/G99Rbotkh+cbuPR6lRFpXlJf
7KQUfXk1LEUP3MTV/H6MvPNvbEhiBHBhlEi3orbR7CieGbIhXXXqj0bBJaWaZkM3dH+dPdOg3gSG
k8cO3vTtlnpK3XFu1hB8JcXZbdL/psEDmCK8o77S3kpyOA/SPjZELX/98eAZ9hTKJFVga4v74AJa
8ZvUU9+I1Kpf+8RghPSvOCNwDxI0ul4qwkiU0aEyYtXJiJTzqF7dZeIt7cz88f7323H/NEQYeMco
mJHZTlpiAomAxLwMosoeGr+bczV9qxPjPWa0MJNT7bj1t9cvSXMAxJekAL7pzyMQZyRsEA3UbkzO
jI+aftpNi6+hnX0tXfeoSb53pX9dbxMpTHnIYQrkQa1BM09V3SundNLnR3cIDfga4vhaN9kR05E8
ou2LQCkD49d48W5kSkqea6tTmzLQlbI8UxNXTzkVlec2X1qITvX6TQQjxcmYbP3g5t1ulzlSKR9C
+sgUvLPZrpNYrV23eLASqrHHPFqMYOyZ+RBR3r+o2dg8OjpX5f6Z3l4OObxKiYEUmTm6LfmdpwNc
aQQEDfzXoA9RKk8TeYSvwxDxaieGtfIP5QxIllhufTmGisgMW6bRmk/Wn52YZn+ywuKlaJ364HL8
JLlfnyJEoMyW0LcDZMEo8nqt1LJzZWFnIDKXPkFqonNTv1Sq7Fs+lRUTgQgFn5quiPrTMGndW+Dm
PLYZo2c6b1WUfLPDDFIF1wQae+D4bl8MkmrCQhwFoy/u9uI2omqKzLT5DIqRvqQU504qUiuf75/r
rXug0wQ2AmJrSgRwSq0/AHqRfR67BDapqjMtniiWT/fY+zRk9Vd97N2D9uHepliQPJ1KAbBpaWa/
FAuW2W7Nhgpn4Nq9eWkZAW/eo01uH3Eb7m1LDtAy6wmJyU11k/p2uWA4DcPHDcRjfZxnPjjTyC+9
LnrXDcpRRf+W35ApHpJ4OLrBBmG6G6uF1kml5IbVumkcPU7RVL0zq7l6sDGv82xaSubrk668ZXrE
/OTMIVOEkGl1b8PBG75lttcFYeZVX9LStZ+7PnKf+y61/4ey71iOW+e6fSJWMYcp2UE5WsGeoGzL
RiBIIhAgyKe/q8/k/pJdVn0zV9kW1U2Evdde4Xc+TMWT0ixHmq6gD1IlHOMr/SkZ58/TDL89AnRP
4CxsHj4qQCqCljnLuYEOdx6rNmr6+F5vqbzIEL5501RzfDUWa/a6JlHzSXP5t1cF4sKJnYbiDzav
75fECv+tUPsMpfWc/3aBNjfNpsc9r/NnA/7vZ6ji3x4HyhHkt5g4ngjM7x+XjbwhseF2tyKp6G2M
inDmkIIBL4isbt2Qfwbu/OXg/M/UrMKpiSLmI6TPxzIfZx8ZGHWk/obNJmmBnubnql4+Mx3+y8WA
R526PHQA6L0+bK44Z3PcIyxnZwvjt0OtndqPMXqECwpy+IXMbL2zlPNPkP2/rB3Qa4Bi4hQFpvlx
CpMsQBwwrbU7ISl5sjmUekcI9Wy4LLK1VsBPbf+VGzEfEwWG4OHfB9jpfX04wVFhAiM+DYBwL3wA
OUdLZG2n1OzixblX4XKYqddDuDLJwuC45rJneBKMyIhIF/6wjv1nz//bp4duAdQ8wKyYrZ3W2/85
0Rq7EQivrd0ZuvavCnkbbcU4O9dVRLuai+3Lqtxypqbqs4nDX1bWKXUd7Si+etzMH1oKCAiLZA7O
7lQdVTtdLvQujSm7BGVB3v/7S/7ro4DGYIh9Qig/UnhmKKMxN5lgATMiwXjYaN460Pe6gYPj/e9H
/WV/Aus5+c3UJ0j042h0cgk0+nDf2LkYcTTHLTLLjBu5AMUzmddhb1P2WaP770eCQPX+FdYiQxoT
LD6RnFxhOlrWhKMbLMqo41u0XnlbhP9VpwunvP//IcFGeP9EXZWriCJiQFbfth0tDaZC87pdFX32
2aHw1w932puY+v7nfPX+UUtkE07yHkatvc9eeOPk1eZVhGjqlYMhJZvy7t8v8G8bAsEiALPRhOIk
+vDZFCtVvHGYmLLU8ZZM43TeeP6Lp9zcQQK9XlS2aG7ggvCZuucvtQWgCjBJT/kcmE59qIvhcWBt
xo3ZEdeXkBQOpoO51v/eJUKVBgTmxAY6jdI/HLKrHlxWos3e0Vh9n0a5XWdJQiDXXOf9v7/Iv2w6
pPdhVAqEC/YcHwFQa9W0UY82qiRImIQ3n94tC7IiYHv7GevnL4coqh98LMzyIEn+OLPP1yS1YFUO
O5NlznYhEfrSOMj/YAwU2YsaTlrPzC/jxZiP/ZVwINj9+7P+yX06jajwfABc6Iix+d8v062ufDWe
uAn44QGRvsub90DxdDTlR5MBqElYWe8p6p92nMvmiGr9syDDv+wUyCnRsqIIwe/wh62YiNcwc0S3
58MiD6XIl9tFN6Anhz0fGnn270/8l9X6H2oJsTm2CriR7z8w7NBtID0+MMwr2KWcSvbkneWfPOUv
mxFP+Q90igs02h/uCOkSVqHkwGdChPBXH/dl22SDvm4qpS57BB88oGZRqPq2z86dvy0plHTQm+Mw
gPXVx7Iu1CtbTAwQgCbFGTOq3o0CoyTKxXJmuY0wU0vSXdiy6VDVQT7/++v928uE1BjDrNM8DQDm
+683Fb0kKgcmIJJsw5FTvWqUFQc42f6OI5Z+0qv9bati3IPzDmRFlLEfXiaYPDkbOQ6FDcsmtJMd
7UU69vxmA+r/yVb585Vi6o6nYOKSou76KI6d6sYIr2HH1ixkvWdlQboBURotWHvFEdbtakc5gQKK
4Bf593ea/PkxTx0V2vocZkHgnX54p5pQ6xhVdlcVFEF/PSv4PnWRwUGLHHDZxmuan1XbUuyryNd6
H1drf7R+JP2hn1jexrM2oo3KIYNDYATNj8+X+fsnv+Tpu35fEIL3C4ACQehADFEevX/zdUnFxBcY
iZpA18t0O91Erp9aN4cRBlj1fLWVDxjp7xqaL6yNQ1mc8cz8zxQ2NBjg8cDi6KRBxyjk/a8Ba4lS
UepgfzVl5fkc+a/UIspr9bk8JLBB3QuyfYaV/rnoIdU+qUVO/lQQ4pz+/v/UonRLJ06JhcoJiTRi
H23BJ62Ej2Z8BHsdjpDNbFZx/PcX/ueiQO2bY0wHWg+mZh/7N5DKqkw6tNoOCSQdho+0C74kt1bI
4hP04D/Gwvt3W6E5zXFc4gLGJOTDu3UrtkQzwIqKRHOOJCNNhq21JGvSNlFsuZg5XMmPyIfUU5st
4MJ0fizDj81EPts3mYC5S7wV9XXtjBm6qHL+65IaJFNE9Vo/ww1XrQeED9O5tWNsbycvken376/r
z3eEd1PgC4ORxGmy+aFKAbN3IlJgUToh4y5fyqoDKyr6TScmIZf0w5d/P+8vrwfdCUoIgFzAXT52
Z0hOxo+verOrRE5L+GGq5n6D5eEXUyz42j552J+HE0hr6AUxw8HBiz+8X4GqF6JYTYWUcxlP+rpP
M1J8XfoF+fWw0BjqG7BeiqWNkMc77yIZIXmyGJwghwpzc3GQy8moejVSvaSYH9p2msqUtXU8sWs6
cCDkzjMCuCTabjI3eMQvNKp50goq7hY4GkIYyFJXd2Ib2ZfNbSpt4woG9AciCnZbkdpdLXUU0900
oR5qtWQYI/cyg10iGIR22oNlVCC9mIDb1y2RKwqklyP278xD+bV2QS0rP2xsFIh7hICWXgy9dFnb
TzAv7xoZYmjC4AfXXCLfhQqEZXPhD3Oka3fpUeGxVwO+J5IL0pmm8B5s4H2b0ZjcZaFP1BlcypCJ
MSbSVADFyvrbpmCC9D/3VyBBAGoB2xpoFeYP798QCKYpS0vg1rTiTUuRy94Vng6wT26avVxZtf9k
SeDnvd+yUCDBSfg/QsRJsvD+eQhMKRMLejcIw5K92lyr/QzjpbtxgbP8vx/159ZCb4oeFT5KaADQ
Eb9/FHIAqIbIU+/SRQ9HUifsslqRx4necb2E7OSzBvy/Gdf7z4ZBHlYVDr7TTfMR28nmNQP3CQze
lRRIM11Ts72kwnF37PEfrsYsIz8snHjpDhUsoXdynfKhmwDMbF1VkoY8TXVYnnBV86ntMf0ll7kx
yduktNEtLhf94uZc3PEwAUdhnG71DSyf0ehrT5fzIRKwj0O3lYbO9KWO2znlDYOrXVM8VzajrwVy
tr/oxIykLcqhUPuBykDbzYni2bDBTR1IMernmC3DYyzG6OvswZCDp8RSPzPgj0NrOLXnmNzKbcdH
Z+6piOJf4JrDxls1RGxttY4o2E9v4yV1uXuG8Vt5IW2f/lo9Ikt2Zb7xH6jvjNonARkvrZKI7r3d
WD1gOiJ0dc+8tM+IKNqAo0fEDp2ykJZfDn1SP20Q2NGb0bK4aAesU/W4Obawu4pk+QyDAys2uUtp
PBZ3ZICPeNeg7MLGg1/Ahayb8JzNrJi7KNP+NTIDt1BmGb4eJmwBeHDCPgi+DIiq7HcOZLIBqAbp
72V/ip3OE+JuFvg0xa0b4V7XJh4Y6WECNvHFRQLt64jckLkrSb6K1kH2c7m5ZlruXNiiPaWYgn2y
vj8e5SfjdFSymJJj70Kk8WF9L9hmYAOD9BVKoy6SuZFXUIaIqjMr/uKTh53Ogf+7tk8Pq3DVoniB
9AXUyPebaZ6hl1hdkSAANZZdkK461MR9RvL5g/p2mmyccvtwM50AvCJ7/xiM33MNNV/cJWJk0X6s
abgE0kT2BcW525q0CY+EFu6y9NrCPFfW+dLKOo5El4yJ/ozZimzX0xPff3CUbUhKwbd58gj/yM2E
g2DKw1ohf2JEWfelcjLy4IsVjYFPecmLl4Ui4za3+UkKmGjYKNClGLczOKkIWJyOOsygEqQR8t7V
bNRzQPR7Br7UwkCioOPCdmlj+qq1yhlxRhDbAGRLzXHagVAyk3tViD7bTzYdWEsCJ8m+H0qkblgI
LvYJI+7OeEvxryU7HTmNtG291BM9gKi4+Q5xkuvYusJXv5eY6/HYZJ7LvYia5B4nRTXu5RyaW5Pa
8G0gNN9azUnBj3qi82vBlbqrnW6++zzCFmfE4ktfaGlDx8op/66VB6mTa+tuiISivqU2S9wX4/vt
C0lV9LWfaHlTwVQshirN0KVLCgrTUj2o/ipqGtjQ9XJEPniu0+lSMBb8VR67+nUyOl+RSGOGc8s2
S7t+Yzo+xKYOXzH4m89XEwQIIT1Jvri8nos2chOsHns63WKINIldoBvi4XRd96R1rp6yjqaVuIYU
HKsLw7T1C8Tw1QWiA1DewV8aM5RhIq5uEZqERIcZghZ3RGsFB85ertsllcMIyjgCUboKnjvfsB/w
G6YgA1y42BUUetoBsUNKRtNy0DRfIUyrg3gsoY9Jdr4vNHoyhtjG1lSmVzviB3ZHR1QtD67W5hsT
MdygKRIJnzDhG+s2kHT5OsJqMgIdMoxvcWy38myCdfHW9dFQvwZOTYSKx9K+A/2heAVYuz56Odc3
rEYObLdGc/Nzwy//GIxCgAM8OMqv85SIoYujvHmKw0bY3paMqN06bkkF2hBJYdPLM4U8g4WSuVsr
Qm9dMrK0CzNURC2Si6kAJycLvB3KtbHP01DbNx/JeN2DEa9uwC/D0CHjSXE1bDrtd43TQ9YaDfEv
iIlRHO0aO4mDGSL4RRl4QWQHzBart3GW6y808RV+tE5dNp/LuoA4e5OJ+42mYjR7VoftqYBqZX2q
MooIU4SxR7bjo1miq2U1he4qVgux87wq7+Hfwh8d1JDFZdHj22vRP59kc8Zy2JCOJR+O2Ef0wWS+
Rp7YaLZZ4E6c/RW8mYfmoqD5tHSehzLsT1o71i6zkON+1CV+czauPjsfbRhfEYdrQ6urKjoyMSNB
AD417AcPI7mZllpLRB+p+LUArbVqhyyj925B2jLEDmm+w4ZAWxgthb3Lo0KmXcnW7Jc3sprb3EGp
0wa4tdykrDZYor2XjxRS5PQIoyl52XtSF1dVQkCMpGuu4nMkZeRFJ0TPC9HSsRrTrkDE7FXWaIQv
RSHFfg29eBjJCV4L/Ra+ECSoEZB6aanagfSL75oA3lXIUqVRhyQ5AnImaMpuSjRE9Ix4rm6hyi+/
q3GpTDtviHPpTmlV5gAvG+fbzGBRXeQi6+9olFOU5ZlT1YvtaXocFo4mqqBD1jFeUnfrSCr5fYqA
X91ZYSYJa1qMcFu0Rkm9i2YfHqosNfUODjT1DEtXFR4rDB7Gbs4YASmH1nJqS4Sa+zYJgstDZEYG
QVNN2HZp88XIi2HLxc+IoG09l4JO6x6BPyw+6Br+pR2IzFWzI/jKtrYOgSItao2WB+SfnpS7Oe9v
4E0OJkkKTxt9AclpqfhREDWxdqJbM1x7WtLfmFRU1R5E/jU7RLmDsUAl1/h7WDDVbeFoshQ7k/TZ
Gzpu1ELTKrLj5gA7dicjwzs4kgyk04rM4ORUSwWKdyokkMa8mOOLKJoaiq24ZUsnNsh0rlMsO4W/
rZsHxdLq1ldJ/o3yZuFnm1JLeQc5sJMHPTVsOIxSx/drX2zrybtyvK0WhneCdCCGmBQuNyzrVKpz
kRbD9/hkL9MhodTd536o2RFptmO4WH0YXRtNQ/K8DWbG0ZwGduFh8VlgXpFOr8Dscg9zqXF57leY
m7fLVs0zQuAQFL2YDNtlggZFH4a8r++9SRDfEpK5KnYgEm/1XjoQc1rJi4CH27H+bYIrDLgHenzG
tox9i9yXSJ4vKYl/inzT6mJzQ3KPVI3M7YWdyoseDnvqqKS0Nb6kyTyQskT1GJu03O4XI+hlhBIV
lQXBa6EWXtrnFVXyS8Sj2OJCtMN3HvyUtkqr+Af0tTxtCVnna0OwzHdLgL/XBUyt7ATmf17wQ8Ga
5qwMfoNgCWm1prUyRlgOW2bfdArEn50boR/ZgRdn8suGmRmW8kIFDYaX7k/wWLN+0/7EB2+SeX4B
P2C+lSxZcVcaA3/H3pFYXUyJwo2JpDH+FVVmjuD5pJmmrvIgK18s3DPe5cgDV6gOkugCZWoBGRVW
/SaPiOCbegh2ucvhD7hOcJgvhMoRAT1nz8ZonIV8c/wNvF2atpHOJT3Xjq9pO2VejndEW+gBp82n
+lrUsDd52lB686sJExXWYrqyNQi+HMWJ/MKS235LhqYts4G4/Ypt7TvqE5mhM5hr6Hjltpq29CuG
P25Jpz2oaJsF2mHtekZysbKdrKbhOZZCkLbXk7q1UV99d/mAfyZKWsAPKJj1VgmoIzpKcVIdFG9E
04JHIF54JNQ9Jsr5vPd9UoUD/FSXFJE1/Sw6XE4EpveVglhkKpdUdGjFzUEqugKEoCmLW18HrA5j
i+VaJXrzYPGEZLlKkoBO8SQ/ybtCafKA0G7A5glV5CGKEjd2FIya74GKJtt5HRP4wKsYr2mNjblJ
9BRXx4Ubbi5UAfHEC+cclVwlXPFiRRzNHbItq9d6A/qxSwsJ76gqdQQ+bVzSa3i9k7oFiOyW64Ll
rmo3/FRQBCfgF82cRrINU5oB+KA8ytedm+oF14qKBZp3pHfiHjX45B0d0nBbuVUg9ovE5R0aq/rc
pm6JuhFPe0N6KYXtMYVDh81kJg+5SLETNUcE9LGnLuWHGMh50xJlyE9QCCD2RQkXs8eqVzbbqzJT
LyKp5NCK3CdXTek3vJYhyZ4ZAAbYm0V9dAZLoqjeudTn2RFnub6qTiYJrV6T+BcAgwL5lMGhFFhq
stNBomyKM8LIWagXHndCF8x0qlgKsYN3RfIGhUJ0ehs0wdJNsn7Xk6x2B3i6jA/ZVFBkiK7pqtqs
4XprUyjWv0ERi3ujtznY0YlE+gFuiXFi3URFvVxmOKDEZe1FmLCXLbgmsNCrLrYBTOx2XbQhB2xJ
o7uhnLfrfLQp2dWOyrXlIMnhXq1yA2ADBLOlk94pdnSQKTvoMDRm5cIWyBGmrvZnPI2S6pBMY/pS
jICBjzD8wSbQIY7v0R7xfl8lY91csR6ZjG1M5HIts6Lvz2WCy6pVGYf7LMHU5DG2Jpn3zG3xd2Su
mfhAaGrMUchFv1RxwCgJPQS9KxY0Up1mMIJri2ZRCFa1K0YGc4ygJVqO9QUq6wxidEClwxHAVVTu
NCamMczaM+zdkeG+OWBeE7G2PJm1IeAHmdlo5qYS2Yo6tW2OngNoFfIQDIo8iFA6RGvYL6Qp8P1Y
WAy9WgqHHyxOttZd7FiNgnIsvvU2nXUnkRKEwwjLGlc54JMrEzS802xsQdJKMayKgFJUem37dLbX
Y5C9b/VQbeDolVaqrjZYt125ySI75BQIQkuKBoxxvHsIt/Bk6lu1KPfDCl6OOHqG5lmUrk5QQZqc
8Ba5OaU4knIB4Q+THVWjDEMeZ9uD1vyEwjlHoZaXvm71QrOfaoR/WJsiP8oe6kgr8aUeQ4OJBhzR
qrYofPBQ8ClA+0NTyb2rst7uJ3ALixZEdKW6ATIeHGdNg/gRs0WDPUrO84stCwIfA35TyXEo+iHv
skkgtmjLxn7roEwMSZeNzt8VG1vgMge+xS9NaSnREfDqykwaySnpWI8VrkBYUt0RHONfXTHjBhFY
l1vbb+V2hZMBZXU2GZQmSPhNf409I/dmGPWr3YZouMp6v0ZwlyvCfmEZrGtOihXSiabqn2K/rrrz
ZElLTJXq5lLQtbjHG0myzqANOEBzkVZ7PvrwTMUKnksPxlrS5Z5kogsFrS5TGK6U2Fyxui6WFZe7
4fXIoWXDZHRHljKXKLZUtBMmcmvXWFP+LoutaC4LNbNnhuARvH3nw6tzmE7t+jkyb1PeANZKfF6d
J1Pu0662WXYXsmQdgfhpeRX62ILM2TP1JZ8oykxPBV7zMiM8qSs1Muhbk6XD3I1BkctUw4iuWyAw
zXY8sEF2nmr26OEjrMF3NaC88IY7dqmYWwhya8plaoFrzo9mCsW295bl0wW85YtfrOJ5v+OzQjte
JgutzlYIwaad5eW8tKZvoqdtTM3UFQAMp2M6KHcoUzfUbTGWkNHiXwAVG2J0AtYPk2u3ygeBbdco
vsPyzH/g6iPfWSRgHmWCcogPx3k+IOydzG+Fnl16XQ2btPusmctfAVMSJIduSqKTRmHa2l5wsVsa
AcStRzKQwrU94J9sGWLJ3pJoS386TbGMYyFOxgTQAFhMSPj6ayWcXVAxlwr2JLCB6TwwsRcT5aBX
Ig1+wEaLxwgHo3X5E0wi699VshbItUjmmu2ED7a6WoZ8vh9dyb7CrK2UO+5j27cAbu12sSFr7xey
AObzGhVXg+TRWP5M4j5ecP9yYArO1O4xVQunZ3MMsd1ZTbIFGzAO4+9hSRex71GY9QBCx+w1jNJ/
d5WYog4RJ7ECCDM0AGHkYsLZSeum2kJtuW4Ln3vdudpV95EpMCWBY3QOIiyBmR1ubjJdSdRVOFwm
kx6hYkEa66hpVrXwIOK/JSIFWAuVAHy5R7DP32YEG/1wwrIebVQ/yh1IU65HOyNwF2H5I38uLKeO
hwXm9Q5VmRTAFZ2+WSqS420gCA+YUOVTjBPwlS+HWPviNVYeQ4KyEX5uMz5VUytwzox7E+Lity5L
9BOen0ae8FxA3y04aM1YX/i9h9EuzxCeUN5RFFCPUVDRjMIgRGcaA5q6hebN4HL2DtPZHqYVbUYW
ZNpalPjPetAZotuDd2/RSPWN1Jz+HPqJvISV828O1TKwarhAP+kEds0dGen2tCLDHJ8vj6BklXm9
thl8Q2iXSnADK/RmvE04Ta/Nih4HYlPINvdrSOjRI3P5wazT/LDWHHCLVVb0aKY1rkUDANrtIoYb
ooOzt/pSV4hYbXM6hXuc18AQRIiW7yrKp99aLZOCXIlXpvNb3o/tBuu+exh6ZY/Ekf4c3YD7XWxz
9sCwg34FNYG4JwGdTGj5Y0C3DctKyIN0XC4tgYdu3cboQZFrn6/1k0Zn6FsGuOF7ktiJ7cBqqcRe
qxLlN/yOLSYrxWbugOOsErX1LHyHocxo7gu0oPwiazZoA0Q6ZF8NK8c7l6b+e9Or3l/pVdYLRpNL
VbSxLqm64obV4x7tN/ywQ7NMO251M533GB28cUD9lw2yIMcLmEpW9/AqOxnMYeyoOlh/1XaP+mW4
2YLy96T34gdU5sslvO8I6/KZZU987pu1HccRALLDKPe6sttEkd5UwjoYBK7ettaNxcswBEdwgpY4
cpa19LdrI4H+J3k0mjMcxeow5wOL2jIlOMwD7jOMyOIpirsBZ/b9luDahrJ5BjYJZlwBT6c4mQCU
Cjo+JKVx6wXQjfxxQ7WMqZ9H47wPCZKVWgoIfgPiKMO5H4CZdpLHFsvHRIDxhwEReK0w65h0rI4a
uV/nLAydcRK+ZylIdrfSZHD8ok3T1zc5Roi/JRJxnyaNhhd78VRJs7WvzykZFoGSLdbLPXYDwCHE
5bgbS8Vo4EVdLkMnG/jkdn1vsqcinzC9mJEVcZq/RGNypVk2XzAAGaRdDOS6x9XQTe8JHyuJljoJ
GHoum/q5rIE/gZQ76R38+KjYEVYgScAal6MwwBz9N1mWcLVqv73JHmfqdTwlC3YotN/zEaWwvyi2
KbVnq5bRWbnG1GEwVDpyGJamGY8W9cv3JgT0spna0oMimR52Q67FPXJko9u8UvmjxSyVt06X1T0U
y8NXzZeI78e+KlRroxQ/MqzIJe/Kwo9oDZecAAoIK64Og76x6DIc5P2OzeTENbbzKVVyXOdvKGrF
C3M1LsaKRIpi/9eYY4H6686AjWwOGtcMG6TvBbqtao0VbBjjEQYZvUah0BT8J8l8YdvZg6AFX7FA
JSYyqR1aaNan0IJKnz6hPCkfchkq2zlZhws6qaRpVVVE59Kvc365lHo5925w/EyuKXsaNgBJVww+
j/pAYdHLUet7tCh5poqvGxoXti8AdON6EACszuaqJk23YvT/BDugQhygPpuKnZOrZgcMcek9GFMS
uSoJwCk1Jc0R3Hn3tdChujYh6jFk69P4HOR+MWHCZLAR+qHprxLMs+Y29T2/i9IEd7tx3or9OI/k
OwX/T7XaGxyMSHKGJqyWWz60McqpR7L6BGWkHPt5X3piXzY5ggNrFE6NFpaL5gnCxeinwAL4OYPZ
wDrMLMhr3qfi1s6oILpt0Rnm4zB1ObrNAONjXI1u70tqkXroB3khRxfRQxLb6KLGwVfu4ZCSjzvr
KzKe9VZuQ1ciPGFoFS9x8VhbJFd5PrtqD3cC1F7ogiFhTivODo1J6dQxo5PzDUA95guTdkeByVjR
OhZQupaDX2qA7HoegZ+VOS5qnLaoNijYfQ2OnxXD4kZcV2ZqUB4VW/o2gJPxY8ph/Nr1iUxQE8xw
tGgox6Ht4BzfYfxmq7aZiLldho0nO+yMoYKLx4qov7xxa34sExlTNBFse5mzYom7fi2nbDdHwHxQ
TSROdNUU8pdJgtN9yRC/lLYGRJPrNVqbpNPNkNz67dRm4vAp2CW4ptMXgmiQE6kkTR4KFNK2xUgN
Y91B9hf+VPR0MB2LHisNIxEYZYn0VqLbGe9JOmxvA0gP9fmUj+6p5pzelbo+cKpiexaihBmg7SYF
LpCvfQ66QdNcz826vGJkUaszaKSGSzRE+i2SFCeDCSn+Rz9E6d22bLZBbelncEXRDtwqXEVIqqo3
YLcERQRAnSqXaDn7jO1PDbffUdXXOxystAF4szh9NoHsBfRISZhfrMiEl1dGZgyHZb6ImzUn4avG
tf2Q4eVwcLnm9PdUM1S9J7e8qzlrpnDEZ5xucyEUylgRCJDyDH8Xc4RntbAiBv1rk41EO1phmbeI
usihix08OIF4sffZQoDtA9ovvpWhQgWRGsJ/ghsBu6cZzp+irWDR0VxjwAvQrx5zAFTItyni3YoV
WuD4lhEETeCZmFs20iFupxKeYUh+L2e6n0Y9f8kbZIZdOgw27H6VkM+hHS6hzlXlppAYgmTs72CT
9OqwRuix9/EicNmkhtHt2AB0f4I8OjvBxgU6l9Vj5HS2ArVy7Wx7aMmYSSg4RrQa8rYXdQ0MKMLd
geuhpOM+30aYCqLoS+SBbz2okPu4dk2s20wva3Hw2TxENwOwZwTbql7O6pdixrCbQOsF2QWW9yh4
kGOZrThFedqneylDBAKKp6B0mhvHMZ5eu9Jm2j1pp/V2RAGjaNQKkoHb1ASQN2FMl7LoMZ1DXsON
Pu1BkWrpUOIc3Fc6GcVDRkvtSRvDXlTCQnTV2Zcc4bvjjR6jEAOIwaWTn9m4hKwKsZopquwxjqKX
mA3LcC7CoqvT/xv4dMngV+Eey8RvKLWiequnXwgYTVHaYOyHZ8yqgZKhdVNULGjztyVOzorQp8u1
zgGiY2Kg/PgbRtZ+mzqMk9GIHYwqKflNmq1CfnQurLy0I+JxX3okr8xvdYK78yauJ1J2Acbz4Rnj
FhN/GXyJWqgjTTkkX6dIFXF5kBIzwjOSeI+hss22enuLwnQi9KCcY99HUGf7Ix5jME2kpzjuFVci
wgleszyKsbmTiqbAy3pYCsMgvza5hdXTBIICEBhMVODy0OPbgXjCuqo488XmosehSCdUGm5RBYYl
xJsVFOc51thSBXgX9Y9SZ2X1w5V1X81HjjkpZW0eSqEsECieD6+qxi3z1qB1JftQh4xfhv/H3Jls
x41kafpV6sS6EQXDjD6VucDgA+dZFDc4FEVhnmc8fX9gRFaKLja9VavOkxsF6TQHYDC7du//fzeO
s+5Sn2vg2C6+N5DfkTkF5unUYNnYxuow5GcyJ3Rta9FhY/QzUufLtVHx/UtHtigVgPCng9/3MA6n
7M6IZGl6CuaJbYNayWzvGuY3l2aI1N6SFu+HvegGtsxIViilkF4bm5NZ6oE6G62ZDrs2H+kl0hVZ
PLJV9m1ygSAqqjflaPblSbPIS+IPeq6mT5A9gppzbms1PllPTd41SE0WJynmRXiqNOcmtQySLe6s
a4X1mPLG3MAETKazdtY5zSwy+6vfTR1YBHjP89c+nKLXZlpEszdYBFJv0tLgqxQ2peyE0jDeQ9kM
lc0k2+lNXOZq7+Cez2iyxPan+VDM0vIpbNPA5Kyl2tMurPgll31jDvYhr8v3Xq8T3ZPROs9bhJni
HgMSOSadnL3t9DZ5OAdTjXRFJTXMvNRKlqe5Nssb/NDibrZC2eTA1MZ+W0dxQRGBGNGJauy2DiWU
6Lzg7H1lQe9AyKy1ue4ERhA9dW3YCnfQm25w8qqaH3NlmUcC2UGWPdEr9csMlPxx7NPpRCLYz5DF
lMa+bwHec0gzfEnlvaDJZbpXk6RGM9AtZ5SBhswvw0E7LXl7RmdReso31RzQoFeLx/QsM2mSOXJs
4BipVlXuDJFS0SOAwjiVeZJA3/JFTHdVWZmkT81sKLw6Q97uLRGV35uEFfFOlpqWnDQMU5pD6GY0
U9dQESFkwkD0EXF37+JaRzSdlkPziO7IugnSXKSbsAhM86ak8/eXmoaWCHa0Sf9ul0M6k4zR29kL
Zj0vXH2cUr8J7WllO6QmpGagYZk7TnTBPWs7MYLryOp8P8hjtBsRM5fnOlammCO1zvZtNwW5DHBy
1GuATZL7GRU5OsO0rmdu1QdJSO65pX8vG39B4bMOTM2pdbN5qkP2Jn+ac/QcCUd3duPUpvNtvwTz
jrRWqHmt1ebRKWoqKaezYZxnfhws/f2CTKD1OUbO33JDRC+A7C3LGSN9Os0BPw2bua7jp6YbkStb
UZRcdZUWU7pUrBLd4rx0VFk6pTnlvMTxFQy/fb7aG0JX5EbUuSh9qMNQXKXa2w0FnQ+qnL6rDg1H
WzarIdMkpw6W7jaKOBk79OICnm8S6TSeNs3TVZeoQ8UtmXTZiViBFidszIwVT9gIrsKhZTm3bdDq
W0FK8wuFfZQPQwqU2mVakrhOlrg6DSdCLH/AujOwuK1NCfUlrr+mtardyfYUZA7LPvNGaedOOZOq
pokdmUrQYxi2RsYZr0XSXbZNYm1YjKxoQzPVaNPLldS7JsUrscmE3V7rbbis2j9dOS/DxrgCrQPm
NS9ZxB1pSa3Zj+J5voqR5t6qcV3np41tlJEfaEMSujWig84P9CC0qPUQZGyshqr4mkIgrT/ofViR
yxR6vRFKnuSbvtJs8j8cAEnCdtPg9rPonwr2Xs3NBBycL1gsisWrZbRv5N0iM/TlyI6hpJtqe0ol
ZS4fRbJYsb9okvVslq2lunVdTIPPyw09IcmLnP7uU2tr+1ouu/NhosuVCwmJLLuV58WJUkqksCPB
SW5DgKA81PrQvLKGUtxKY3lNFpHZljl+TsJym4Rm0PdJ0iy7BClFRg5WojSLPCi9b6JGvxMTYOJT
wX53veTCIB74XKT5i64MtThYJQvqkUxMdwg9KrJu7gmqyMNWSbPJp0jfD8nRUQ6tsEB+wR1BAIdM
Z8M8OlDCc0ipjXwpLLeqyEGbGU9fLwXapxRNxzSroRtDIz9yab/o89ZB3+SgODLJKK4//0l+34eC
nSgAS63RZfgUTnJ5W9JiYJtTwv/9oeiajFgXehS7yqFhCwKPyOa0Mt1KoCtQrbjbhkbabyNRF0dY
JYeq2pWXvHZpf2sKAYnuQKEXjVXBazdYbpBUhZMGdEtIzTzezkliOFW/HDMxfDBBVsEwPanBm6EM
PHh06VwtARISG/3ArOyzZZj2FgvpkRv40VWhaMbTqoA//WWCYGbPzXRKbBcJHw1nRxTgaiBSLxt0
yr5Jox+RU34wNwR93BUCedwSVOrfzw0FhXjb4vB3baP+Fmty6oUjGvO4L4/hQT66f6ARoVWxsDMb
D1SiWOTqqpZi2yUD0twiCDDPM8LeI/fvF8PeOi1sfHrMCAO+wqFPt9IbndMhj0nqSOKXaaWco9oQ
XmNJ6uVQW4ObZFFwUxuTeKCy2PsKGpnb315L8Pig+dbYM3HUrLfipxeOo52JTYOb2jZI593YRqqC
SktVf7dXicDctU5Ji8wd3Z/Vg4GUJMLJTcNTXLrmoDm0GEBPNsqV8mUZq2PYzl+nigoEkpoW0lvW
SfvghZMi0VI64QgvRen0jfoJxc0ZJsIjRrv4WI/pQ8PGemWrV9dQV+w8V/j+FiZJKwLKHCS8TGGd
V2bxXFOl3hDVvJD9yl38FZqXhsN4xMrz6wLNuCuhg/dvlTQfjGtMViMR0PM+6IO+qWjX5da9Zm5y
u6o8KTRmVxa52Hw+Xz68WDoWM2cQG2PAeX+xiEkmrU6pK3UkM/CyI3VH4zdvJhoOOp2W1r4iapSk
wP1/+/XnctdGIqu/1sQB9H7kQqtpEJRPthuoS/6QSXlxM6sZqdRxGvPLz6/y1wUACy/E43X/Yz86
BMfEaptUQ20zVhFaW3mc661YqCN8PspHs1TnRIu1iPdfHNIHOJYHpFFNFtBJb3AMl9St+iI/ndHH
H9mBPporuoLzCzOpudaC3t+8JbXb2oTA5NqotS6mbg4uNLQ/XwU8BtlfCi0YHYKARPc/v8SPbiT8
O7qg0VERG+16C35aXqREJv/Zc7JdRiV/ypRQz73M7tTR+3ycQ6vs+g5irDQxdOqwx9SDvaGVBL0P
ZsPGSoBVEAQsb1zSCY+KBPZJBAw0n+n17w0iyItRtX63VeU6PMu4blK5hIt62Pq9HxTKsxSX3QBI
tqsBa3cSxaTh3JjANpS7YwS+j2YOzMaVxaqStz/ka0ZAOJIZG6tr9fKwoQfMdUDTII/+aNaRTerY
SAc3FoLoEs81NzY0St3PckHDhyQNvLyutP3nz/DDodYerQrYCnBjBy846awgbALNdjUp1r4BqqAT
uhpXD1UcHetR/mvosrbW/vdQB5sRAYbRU2iy3SGygVUr9BMNyZ/59PjWEWTSW/LzSztcNRWdwGUl
OshvhGf9YDwON8Dc+rT3R2kUW9xHE9Ks2d6ka+8AVZ2GjRmSwlHnrD2ykh3e1LeRAQPhKVx33UPv
YqL0eBoVpfetNrV+5GVp71Oqv4DxRXnkHfxoKIiJMmsztEFdO1hjDMD72dzJPabZwfqBpF5zsUXc
dUMjHTsmHD6/9aqwi6184LUbw+H7lmV9o8QhKlZJnc6puIiHJh8bh+KEcZNZ2TFX3OHqyXCrORdS
DJpFgJcHVya6nsYnlj34kxSjkTSsrf5mmsBDQdG0LPkeVO+OPLnDJW0dlOWEuExbD3r2QRAa60Pd
mSXKTIsi59oxJ90NoEjuG7zCGyIO3SfJU55EfW09R/M03v72lCWk4SlyPFK55oMXfwgpojVz3vn5
3HTbLt2U5Y2ah/1VHlm6T6m1RDJSHrvoD+YQznwbtJkN9xDX1Pv9YugJ5hmk89MmoU5jKNLiEqEa
P8ImRkvw+SV+9FhXN75mrQBcJtP7weoeYQixWYdRSo1dOzfGi7KJ2qtAzNGmqxGbSVUpH3ms4oO5
i2UKTCv4QZp7HJLKs9gM5TCtOpTojXKhkLal6mIZ3besK+1dPYzjnRkt6UnStco1J7zsC0lh1a9x
7Nb0v6FUFth5TGYKu4YflIHqCJqLH4ugP/yWKNRWgCAa08MpP3FIp6t0gihZxqBXd9biMEv0XZNJ
7a4x9Ozl82fx0Ww3sbpgSEe7IB9Gd5g9i1w1xt5XUUVLaBClLPBVFE2IZabilF6qsYd7KThN46zd
BTAvhs3n3+CN+vCza2194YiNDDrdA0VGQvF+OjQkOZW1g5GfVkZ+Stot35j0P9+ZYZx6VTsvbtl2
+nkrL5WvZyUybp6wX/d9SikFgdPnX+ejyUmrGYs4G1iEdojiQcAfBqVCiXkZo/w0n7v5epAxV0iR
/i2tQpMa01QfmZsfjQnygdgXSCy71cE2NWayvEhj2Pk4gxJXm5VhLUV15nUyW0PqULwjm5AHmnlk
5/hwXJoFrKRKZAmHHdEEVfAlIs1G83LVoH7QFSs4tqcPKdWUCNusJEebJK21I4/8w3GBG66rHEbu
wydedtEU93rR+bKSqTszSQ0DWXGXnAa4vr2hnAVFEcxkR9ad9TYeTjReLbYwgNgAHNd34aegeETe
2ysqTg+AmcN9HE+tp/SGfv/5BPrgjaKxD7ZxXmB4kYccAbSkmd7ZS+sbTZn4NtShPbYARBRt+APb
8uC2yqS4hAYqPP9e3X8++ge3FremTANPTaDaO4w7iBPmJhURUylLjNPEQDVv0ZNpS4Ta+l2hwA+o
22PAnA8WLQYlm0JUsLrYD+YvOxmkWZs9q++pIUNOYXeeSaqnZhC7pj4Ov/+OgjpS1k2arsvy4R5p
tStw2bA6X8tm6bQ12uY6QtlbbmS8kbErZ124mW1zvvr9e8vJn5COG6vQivn9/OlwTOio6Ttf6pdu
O5ci33V6Jfu4bK0rBb06BsFmvv4fDKqR3lBAo6yx8/tBq7yN5UxnZzbSqDydNPLejaVLL2FVTVu5
UC5orDunR96UD8IBwgCmsMJ9VCDwvx90DhLTyLSg88sgb0lyq/1tR4/NjP2hwYL6+RV+EKTT2AI3
NbOWwQ4P/UOHgrAfRgKuGW+xin3sRB8X9Vaijul0uLddFUb3pkuX5vHzkX9pPsrWQyGUDrIrOGtt
efv+OuViYYufbfREZAqoT8z1RU0R8gcGjHkTVSrtUdWq0V+sKqjwrqNRRswhKfJJRuPve6oxCBKV
sYg8VE34BT7/dh+9VezLvFgkKTlEHDwEfRhliZWbfdFCrGbRKx3zUGicUxmXnSAcfpfs93YzyF2T
gSUmo1fG+5sxR5Yw65ojS9STs9Y76AUKycltrHTK728AKx8Y3ai+0osPm+FQK1LbCD+YH6Ax3xLy
PhS85VsWGM4udqNf2kqe+r9/O2mIC/cOhD79dw5eJCxtpYGIu/f1vCRXIIr+coyL2bcDhCUavd5u
Ph/vo5UYxp5lqwRzFl2g3t9Oq5DpuzkXgz9ogbybol7goW+7e9yPAvZ0HlwYZZkeyxt8NGkAmdLH
BeTlSk18P+oQR/YY4inwi15XXcOuUZZlseQhDJRWJIF65El+sFKoKIQ1ledJM5DD8SqLFZiy8+jr
c5ieV3rcfGkUbd6ST0u/fn5DP7g0MuWg4Lg+Ur7G+vOftm99Ide5LMlIGRL5pWnVJjZiAwOi1CP+
BhW/HAnLPhhQw2XNJk6tb2X7vR+wKDUcKJgl/LQOg01hjK+5Fis7WqVV0I/K6sgE/eBWgtOE60uF
F6bE4bGIQnpP3Vce/ZZFy0fZl27RNWioy41j8PA3qttBKLTGQXRAA/NFNvlg4TMipGNGPE1+l0Tz
TlehFtSx1F8nfSI8Y+xajp9ycRX3rXzSVvhr9NZeLuWxD59iSNjfcHVrEA7UZjesDVlMVQ9uw6Dp
LywOfSfMh2RXYGLZhWHaHcOTfXRgwKfAIZWko/5rk6tFqLTQRP/m601bIhEKMGLpyqSf0qKu+FKi
5CCKnafw0WY/3pd1DHcEqZD02qlljCkEIEDrfT43P9jDqAZQJhPEOiYFrPdTRZZKwKgNU0UYnYTY
KLdW+tIAlQVFVyW0dLdIdou5slSPHOA+GpncPIlsahGQig6XGb2nH3wUTn4im99pOKERsC/dBY5y
3Redkn0x2iF2xtbuj0SaH0xXSiDUlTiyMV0V5f0lh7i/iq4Skw8UPUJeZqQOPQJVX6+HY224P1hK
oWyv45ALh29ycI1ql4Uq2+EEsyFYxfnamG9R6kzUcCfEjfPS7MxaGY5c4Aev/7rS0IKCwEBWDnPo
s9D7Ji0xtlczhBMZRSxabXAdu2WcClYA0B6V+/k0+uWeMpsJMPW1NkE67/CEQum/FJPVz7x9cXvR
iqjYKqU2bpFS/m5dUGEoJiyECqIY65d+dFWSDUZiwsFYRZcneO9iJx0sdEZktI8EMh9dFaQplSdo
Aa053O0LUc2JZUizjxWYDH3eaL2rI1qJkCmNmf/5LVy38XcrGxBBEpNQ0kmwIrw9eBMtbDIoYcEm
xMilL1BgU+pflhIAy+fjfHBRrD0ceBTuH/+z309/EQI9CGt19rMBDoKG5wv/C31+Q7usnz8f6pfp
v3IRDUJjVmyOHm9sy582PiO1QRCsCXNsq/Wu69vKb3FXel0vzRtS3/MXWWTj5vNBP7o+0nPqipPl
JHDYDCuCkYdZVSA6Qr4GN0OJb4qZnJ3ZIY79nwyl0oJgvThipfe30sD3JlAtrvqmji61eotqCf4c
knjb/Kse958v0/8OX8urvyZC+8//4t8vZTWD+Iq6g3/+87J6LW675vW1O3+u/mv96H//6vsP/vM8
fmnKtvzRHf7Wuw/x9/8e33vunt/9AwsEvqDr/rWZb15bnDtvA/BN19/8f/3hf7y+/RVg66//+OOl
7Itu/WthXBZ//P2j/fd//MEh5qe7vv79v3948ZzzufPnbMWR/vWn/vv3X5/bjo9qfzK/2D040spv
qaA//mN8/fsnK5GOjZZiPkfu9dEUZdNF//hDNf4kc8PLbLIsyyyTLMpt2b/9SP+TWtya1gMVZ9Id
zvrjX9f97gn9+4n9B+ygqzIuuvYffzDU+1ca1QkNuwnAVgWDTvLmYH7IY4iHIsX2h4jAiS3TV0bN
64HHFkZ/XVSDG8/PHQZakT0vEQyo+77cdkqCOTu6lvtkqyaVOyVneZf6bXs7IhQsyaXKDwSZOzWV
nTgXfkhvlCbJvGDZWeJ6UYCj6Y9LdW7ECX7lzhmrO2XadgJ8EWyOF3xztuQL3Fn3xnQtZ1uzuSsx
Kw2mG03FvgsRw1dOCcCGTDHIxt1SZ1uj2hpB6EJuPCn5T2Yme0aMXRR2NXQguSaIbV4zhK6NTgKu
vapC3KDaq1ZeGeSq47q5HQp4AtUPMLWIfR9ndKx01PgGJeSyk+e9pGaOliLTD3eNrp5jyN/ElICm
/NFKvxEHunEZumZswJ9SHAJbTwRuOdp+M6vgxl+Uqjor9Vs5ULbR8Dyp5YNuhf4UjBt9ZSyrY7nL
gwd7KDaiCjd5GZ3iMvZBG23EJPZSOXATu80ohk1J3ryTYtAH9H8uZ09MP9AKbIcIr9P1HD9p9f7N
xVQicj6NcMrppoR4EwRrc5HHtavaoR8AdBpXfoNDy3vCu10mv4rlxVrucIkJo3e7RvVF3pNp+oaT
w+nC+MoOojuklX5q7vQm9Js03cot7EvzUY6X/SxhlK1GX0I0is38PBhalI7bAAlllLgtC6pdZG64
EHaD+pnYcWOtdhVgAqkq3D5StzNW28ro/aYafHOqLlQcYK3iCQAhcjb6UdQ6o6S4An5wVD8XWehK
CVMn1lz5dByikzhqtwmAkLYH+jTHpxVxxVLeqsjTk++FRsyIkLOA76t1+8nSnKZ5kqfYU8rMRfXl
ZEnjSoXB81W3E/5wqgF+YYaugWio4E+p8A6NdiuVsgdkZauN5hl+pVNofk4RaG5VxNvFuqw6XHCm
H+LUKuiSEhoPw/AVi7WTZ+dZG3ChfAfehHXEUH8SfY8XAB1q8TUljm5hMMrqPolfzGn0q2b2BnXy
at42q8IPgyANm6azICSeA2hOmrRpazAH8bIroo4yysi3D1201pjMJ69QsePGuyIfQ2cqZi8rsCai
aqkngbVu8jRTcTPzymi4cLqZidsqnS7z4Ejw/pYv/Clm+GuBWZtSgcRE4Waue+FPGyzN6BS8P3Hv
KNmPePTMNr9PR55lkG+w3SzKVYgHzYZyszTWGX7E/Wzmvhgiv1poHx2M2zILNpzSsL6IDUZTItSr
PMByhwXdllal47diulkyZ7G87jVaiS58RtSuAH6tzZknl5sxIbGXAiIZTsvoZsFjYEpurkRgLgWI
HIJr9WmOyQDRd1x+sKXSV3ibjSFyB4t3vHas5czQvkfY8KBh4l/AYlV6WbtPomfMHS2YoyHdSuNd
xpcoLLo26IZjGJdtdJN3s6tP25+2l7+X8Z+X7TcVzWc39eC43pszTmuNm7pk93KXXmmA7iLM4cuU
4up+mkmoFfIjtJLF2oq58WlPcOS5qh9tHGQmKOaspXF2qffPtRgkyRrbtAdDZPqqkThz5NKqOGyv
Miz9xrdFdfLWXQDH6hwjLIxnN5qxL6TH2txPgZ/iAWNdUh7ACPHWS/OeMya6pMz2UgOJt7GrIKlI
/e+lHdbZSKQsMxfXb44U/v23FsyYWNhZ7zT2N1pc0U3EcBfzbE6XI/fn4Oj490DYcEjerIfXwycU
9lkvjzkZe+oRmYd0HmewhdHG2oX1sbHMg+MUGV6CBDJ4NqUCavqHisfRkicJ2QWIGenMKowbuqru
43bcAYHbDRjEC23xMFM6qIIfxwqrpa5uhb5PSxJ2uOHAyiCx74oFIe+c3Fut7Ig022ByXtkIX/DJ
ejAy3EjiHCrnu6wobxPYwCNUH17eMe6+g1rzWf+BHdd7yA2uvK7mfeVU4cXYvggt3nb6fIVbp7XG
czilJ9OlJl8DQPZVBbzXfN1EIBWE7tnGj5nkWoPuKOTFlOjvYiWNM8DvkRekXkH1NOTqvpSnsykD
jCdYSji8mk22U8KHzLBYY2m42oQQAaRdCOFy+ZFLV2HanjTR1mpNl1mB123yuuFCDI5StlQdFS9G
9BezIYJgdLvgTs72MWxdvduZBc0/Z1b1ajPiQRdIxgFyOubXIWw2Y/VF0h/WbRiW45bDQqQZmD9m
NFPLDtKXO2i3lTm71MPgQJ2P02qh/i7ksxRKqLHgzZHu5iQmn/F9tvITOfeNRD+ZeyD69g9LfIff
iuHQl+rYHYvnPo3dCKuTuEnyy6Hb9fI+7W4Gdg7cyjz6L2FKiF+/7QB5+aXrba+2dBSTuE0Av7TK
2YhdKkldaYb3Qso7s2hLG83bRZ09I6pA3Zi+RtBGV6g0nLyWVrLIISDzj67WntWazKXbnFdAHC7q
vlvyOyvrtlGIDRNkm6fRvTQztd2kxV4LbCvB+cjFq2nl2G944Z4p9aLUvPeZOF2EX4KKsWO6QGxD
eIdJILbm/JJEdJ0j4FF5T+DxAk1V3b5x9fAsw4ZaapGvEZsxXBEZPtCefYJJ0G4eUnM5GY0Tpd0W
6rZdNU94ygPjQQShP2BdNY2rrtdYys3duqWqGF7yKfEqApkVVoBdH66IgRD7Qo+/A4O4xjAUZDrv
TIdF0t7I6SZXHi0B/wDyVNWHO3XStqFu4bg6HSyCxzk60RN7r2MwHi0Dkyn+C8hEkDCcor1ZFP02
U+8HfThXcY1opnEiKkBQ9xb+WUiHyIdVt438xMIQhtUvD25SrsSSrqJAuKK/rvuXcVKJvkBRgoPR
5JNhJiQAWjSam9FqT1o7IIZJPCX/0Y8G8YjBqVa5KbTGpy33XkACUaofpbwzupuqGXDUeSPvVqAK
ZyRvnpIwt8PHeBiZqwmSRgm+mLKP7CvCv9F6XQwMtRFxnQ35lC1SPNTWZQ+dS192KhFXrrKJ5zYb
tXSnx1/66Q6tyF4CfWCP0W2K1nwZkHgUndsol4Es+WaFhax9kUqel4YtTUNWHHnzOJ5EQXi7hpQj
Bqjexg7e4kuKBspGL0X7pUqrnUKsOaeXSF03Xf9VjqN7bUq9BeM6BGef+E5td1Jw3tp+aD0g13QW
DPBx+EOpCDV1ZMSx6UrCtazSIeieCUiReTmlztkiN5DfmkzVK1hGHiQmR51vFsJRq/9iKuchy2w7
fAnocklnPJcMt9tpi68ZCuTnyZuVx5K8ruRXOu/80HtRuS+whOEY36jKldilUe+tJsLooZag5qxN
08v0wR4Hf1z7c8S6vx4lMABfmtiCjJo0RLFsayjUOlV9FVLGAMYvjzJPIq804feRg/ayxsQTGhPu
nRxW115tiFsMLKYGr3HzFDbzxs7rPU/LmcaHPrkXxY+CWEnCuEazS4+G2vsAFlScPLRAV5ZSeMlt
Nn3HaYdRv99NecXQmJ+MLQ2pTqIcn1YAjTBqrqX2pk6XPZRap8BFYzSaa8S7eBk9ivgOuidHKWYg
QpNvFbdsDWTenKzL7uTxNGqYpdl+sE5r6VmMxdtX6crOE9JVOmaeyXklDGeq/XzTEqe8Dl9MfxlH
2gYIXlsZvCyztZNdfKg+1VYsd9KGibTBEw2Pr3B79qGUk62FB28FByrmF32+zWEYUHF1l7Q8Sazv
AhoBS14fiFMO5NswjpxIzx0Qst+s5WSwd/RFcFP9HM3hadDdk3rvRwzVzRYX6yB/HXu2ze6sjnFk
m8Ve1y4lfYsMIR2vGwmO0S6Ut1VwonVn6nRLObkOdlgmuYIzs6FPcpe7tmzv2lr2Wum1nR4hBwpi
HxQVHrx01oLTKtWdxNiO9dNSIB1lnDy7yJvkScIXO+j1E9Izl/K8mzyshDkLgCnR/aad7hpkdpRS
vYFJa8sT5AjFKUKZrqWXqQ4GFNi+WYEUrcwLifN3N9b0MVicZiifrHiX4rqXpvoUyS9+4I3GGTb1
Q3m6EyV65Ish/TqYT0LJ7kVjUPX7kauEgQvt9UpvjlQnm5inyyaKAgfWBrGg4i1P09AAcd4E9JDi
QBTFe7VfHAmZqtU6NIUPNLD5UN1nkwU8ZSXCXAQnhgeGXRBslolVl12bqTr1UNs5ukIQSwZvIncN
5J0H3W3qYMVihl4kThoWU73a5p26G8T9YmvXWKt9fIK8LOk2bYbNZJF5tiXco7ozlpgqOV5F1e3U
nvV97Zj24NAx6Exkty27cieB4Bgj3zYfOdxfqBZ5kvo+mF5xBV60ar6X6DOoKJozt+kPOV5xA7j0
on1hk58teTBfJTLAHS0VaAvk6NnkQt47t/MAaCcLcdp7esBx/m5En5Zj64VG5OPUX+nyG0A/UL10
d71+mij5VRQ6QgOTInduWYdUBZO7uKxZTdZNLj1ZcObbgMVyNMAQkHyqeVJB428bgnPh5twfeQn8
hsmewIecuLsqV6jTwKdeinNFqXwjimj9sKzmJwc3oJuAfS7t3CvkXZQnJ50MwaCavTSK4SQQyZWn
Q8HmW7qQ8glORneO6QUoTxcS7zJFfKcLftQ00mqVbBcVATi2q8k+qdBAWirQP2hMhurm2rINNckD
AcrU17d5IxwLcMOSL2cqJ34pSF4HWXcHGHxpXm0btdppbbah0/hFtEYpanuZxNO9Wsl4vXdiziFB
Dl4FmB/W1zlYKK8MNA7tJVzVhynIXaznvoH6e0mcQVI9I5kuspSwM83Pq+4yTwk/8obuCZxap+JZ
SeqLngbLCqZ0J486D2SAk/ffW5bMwchO+kHs4QBvLG3kuIoFor6ipZ6Pxxpu4rK3CUSpdVj0/DGN
/LtqRpuBZb+GVNQ1T+00bZQJTjDPEU6uF5jsDjmwfYXok3tk6bDVJNzXfiefqvLiTRItCaUY/e7X
3LrtOw08Hdtf8chs1gIXhuxWw74Mi9pLYTmmIXDV4KmliAejbgf+cluWizeWDyBFNgXcj6wEQnfP
oUCp2g1NcTba2uJhgKjwHGbmthjO80V6DJv0pNfEaZ08htZjnhJSjsN2nM/VqSS33GaX0thgSmj3
S1cjchi3JOF0LTsZCJ3yIv5LDvBbmWdSgPz/MJn8LgH9f005v/ut7Wu5pnXbwz/1/2Ne2iRd+5//
yv/+kpdG2Ts+z+8S0+sH/kpMq+JPtN/IUdBBo7hC7/WvxLT25yoXpXIN15GfvBlP/k5Mm3wIwyfy
O4qFtJtYP/R3Ylo3/6SaR1dqjqHmahv5rcT0mnb+d4JjNeisOkIaNGEKJjn+Jjj+KWsU0BymHDum
pkKl+8WQRHWFVwNQjaRUHCW6vMvPaqhnR2qEfP2DYY211zGdNCz0smTE36cHFhX6FPBFw9Myqbiv
kONtI6Voj9Rk3tQG76+Omha3Cp0/TlaM0++HsaEq0as51GkQk/dfRKtJt/osNZdlDP/asWNduVO7
kexjTWW0c6O8025BvbRs9jQdH5wykrt4C+TMUj21NWyAa2NZtn7TK+GL/HaHjAbfgpdNExKBFm75
mheKA4hcci7O4zlbOgQeUOEIrTlLb0xSqHdpU9OyBOoDR0GhDJACSlz/i6NPvZa6JloXoh41FMHF
hJ7iuwzBmATqWNJrVo9L8ZxES3Jn95GioSpO0vB0bIvxNmqgGfpwLOSHzoqBu3UAb0GBGSU4vFwd
U47jhp4PJ8FoprdqlozCEcGYJDxl2aa0gSMu5zCDS34H6YuEjR2l7OxARDQXKUKb+fmQ0nBWQEre
z3UV06+pYvmR5jAC6J3ppHiB+Yea+78gZui5HTSGJ2e1dkUrPmLGvB7LUygwNYCGt47gsbyCMGWV
U/uRTM37PM06rTFyKWSFmN9kbA7tjYNM1zcRs8nUaqnC4JNIxeoNrEeUrG7MmeTITNPeZ+neBuQF
WvsQrdMNesH7mRbBuElNeu942VIVHa0Wy8wk7JzIr+pqlVzSMUSp/Q7KwI090JHKCQGRRduuD4zI
7Wn9HdEHZIJRUZAYetQRRHyjnZKZkKDrx3GHNkX8SGerizcShMJNI1nV4ECkVG4GaC3ro0LVXaRt
q5KbHJs9RNEmcEcRrPn7ICk59dLty6YRVxXtM1pPsdmbQCMRQ9ZEfqoopYd2aKuJYoxt9x56iOYk
zYGNu7oJW5xdMoyJiktSVT8tlR/kWD94VMjGKc2RVUOkeagYsmdRWtB5V7vdsPjA3sJtDElpo8h5
t4srWxxxMx7Ihv56VORRUZfZJopx5WBREKnZ65h9hBcGqvmN9AwpXcwwrmRX40X7fzg7r2U3tW2L
fhFV5PAqgbSSl73s5e3wQjkSJnkCE/j62/B5sZBKKt9d52HXdh0jwkxj9N46VhGYZkkuIn/Iktfa
tmD+jEXZRj5+j/8SS1ShJ5zuI3wONe04nXICxPujimNhFJiE48VL8YPUOqUC/l/khFQ3Pu4/VcbT
aQ3dOUW6NYqPg9KW4UDIhJ9US2yxwtfUQ1DkURSoIAnuhmkMxE5i0XxXZGCWIieDOgUsBRZDlImS
cVrCsaFpkXLSDKkECSLWFrTslCCGBM5Zk7YxdFXJpt9pxuHRTWx41GMTc74MLAoKMBz1lGMcWMo9
gMfCja5/D6c9+/X1IDM0HVY97K2YPteR9teK5Eq7MuyOPVnDrb/pY72KhDNUd4uo9BsPcmOiX6/l
488l9p6nuRas12Xqr2ux7fW6NS4qNAlJoYIgCGjZLcIDWeJIkED7QQPy6aRW87UFjflI6pmCMQUc
+lYs3Pk6vBrscBKZ0DLQSGzmD0SBFESxrERgv9ookSYb8VZb50zfBPQj7GzfY/e/tQyv3/rpl4Ru
Dle9a5uALIyt7a6vEgHErqfUN5L6t++J2KkPed/QFoy1jlJwroQIndL397UnaLiMIg1IIBGO/VS0
XZPtBwJIRZj7EsbGkhbeTMW/poMssOu+tfoq90nU06l6DVol4ifboQ5NhZTINbBkVvJpbCtmOdhV
OUC/pLB2PrwhrjYY49vBF2N7KCSr1kNXW9knaOUFCWb1ki8Rsh9XD0EecnpMAg3Y3IQK4D9s9CRe
A2SkXFcsnp7hP4FESU0OXYsqkuY+AXOY7Mqc2m7ZODQSmVGXo4SjNuzcIZhsjqUDNp3rn/XZNAcS
go4BhHY0S8hjNy+4T7HkBNBwIrMcg19Z3+Z37WLAC8vTmJKnXf+/rocBiL4RBgPHPP20J5YFjKor
4gje/cHr/HnZuW2gUUTt7SgFUNXe+JjOBq5Bwwf1O/QQELtY30+vOE9mAvSoLiLLnkqGa2ocZ5nO
j5ot1Ov1h7mJLWPgrtdCLkjQJfVbxGan1yqNQtaCfUhkYOB/IjbaOg4kWpDiNwz9pyYY9QHjjzM9
5VVMZh1hjlBNUwUgNxuRxt/4Nes0cTKK+DVI+1j1YabgeDt7tySEmwTwRoxVgxClwJyf6f5QkXZG
8QTzr97XCBp/oorr9xmCz4+rET1aehcS0WwkT3WXtUcCgoobr8Q47Y797zlhguC3IX9ipttMpprh
xArigoiALMaY2UVtvPgG6JhdNveUzWNwL+hMCUeCjE0QGXlaRlF+XbQuizEwBou7j2cws5HpaB7u
7XHM3unQS/07z6khngPBLfrHYva07nj9oV74mni9Lp58dMvr+en0DcdTu+SWyuhSajM9SiqUj4xh
/b2utbe8x+fLAF09XJVo1pkh1gbf6bXcXqKhnGi+FaaUH6l2VneEtZbf5iQzEAP3ydfUXdx78InL
YZSm/z1DVn3DDnRhfljPh3xEvC72kJvRs3j2RNOd8ggISzuDiGfXr4Nb5kfHlQgOlsQnNuj6IzbO
Zv914l1T/1bFLwanzRyR61YrtAYpQpGljXPsZbm2I3QbfljlZ+XHyir7t0mMYzosHDhfgWxa5CfY
maADVeVk7lQwem6YDC0gVwWh9zAPJqsUgRnex5wAWA4OZKN8HKsSYcGNX2+djzqbgzDbbnSSq/vl
9K3ViNbWGccL6z7GdJ8tBEiCcOgG5BlkSwx7ULue2rG+2CNilCyGzaZbo8EBrXR/SDvR8GjqyqLK
GyjzliPUWx/eZlJgc8b0xF9q6fbWEWSTdJOhsfFoCYolflBdR7CcaGJS7WMFHtrla3wHRtFpUJso
7VENPuRu+n2iO065T/04hQq9tvsD+TTlsIp3uLrLLnSkj7IFQq2m9hkJh8/FTDIJ0QlV90ubjJ4F
UrPoKPbmQhULL5gxRjqlomIngwbWrZV00xQOQ5q+unraoCbgCgQxJ8QuvMkWl0MCUWbiOXYL9TrI
3vxhl37xO2iwLOxa9vHIlhrTBmDdECR+KPSggK3WaIIFly7d29kIlg+EEU2/kLJn8o2TpJxrRg9I
7U6NOQzgMsla2FUd/Zb1U+ne2YSmfFlyb3wv8zZ199XiwK3MXY6vcB3KL1mjuT+FNclfhlPFeqTr
KbRhD+vytxSBZ00ZuGJpQyQE+BXgOknsfe/PtIi13NKOiOunzxhx7feujeP2xjC6MHJXr+L/vO4e
tvfT7zBB1m1TLdFCpjH5Jostbe+sCieRyup+Jvvon3etnL2RLMIfM8l4Zu46vSAYVjKl51KjJel0
Hzo1IyRssv6QEs99WDobQlIye0Slgl374fTecABLdguodWHuwMgEGoKWB3aBLSaM3Yyday59F8oI
NrlOZbfrqtG5N8FuhMYc/CSdIH1vSARYrUzTG8/gbLvMI1gXWjYCq753qyb2K/qfwiS2qFMlmUKG
X4dxhbKud+qjbSTzPeld6sYMzcg4H9KozJESA2Pz+JfNfOl0mkYoGg8+TYJ+3Jv26Il6P1RtOpH0
UHBk4mhFoqWrCjXeEftIY7Akmup1zEt61eRdee5xhs/7CIg0hf1Xs0ULgUFOdqQvmf2qpYPIicKc
9O81oRT6rkJBIO+cJWZSW/Cr0CIltzLdd6UIIKhrqXvHw83MPek72Xsw7km6NwELaiR+4jDFNqVT
lXaIhYQFaoqFRklqyFfDoeC0q4rJf6sSsBB169u/etGXL33R5e+kyAAWJn4eIEnMJ/SFTVfHL0U9
ErHkacvy02H2LPaOo8SzPWjp96Gw5jwyxJRa4WDk7KRVX0w14sfcbHbTsBRvDKWzrvmZaIc9+zrf
DG2wuWCkg4VUs1Gl6msHRB77fmnrXwE/5/QVTNFTtElr9V1vwckg6uj89/NcTeg7JNnDO6JQhveL
NES7R+zZvq9F1qM/a2X2tXHt2uCI2tDvHCw3e4PYz8dpRbwr/aYmc97WcgB872Jc78JkQjq8U4DY
KZbNA6lCgB01FCM9oF3Q8LGt7d3BKp78uutIUUXt+TkjjuUn8NFS7HFeuc9irprPeDwUehNYkb/0
cQI+PbhTc9fFhIQYAgnCHgVz+W5Oe/djM9TBO4wE7QdJ4MR/c2DBmrT7WJFNkYpqYsJWNiRSU1No
Fxst+TQbJt2bfAQXuZdOTwAsQWv0MMas7j6lWkfIQ9ZDkNhj3iam0wJC/ZpXLmq1JW+0NzYhJwXI
B3ZdYVbXtEvLPBAPrjtDRoaUnL8lg4D4ADutjHsCpmo8SWKtVSZKJcO36wv4+byJfgrqkkGL1LGh
c51OYz6pCQrtoAe7O0fu2sTubh7q+ZncNUpbgVLR9eudj14sjEwZsMcgu6HFPr1emSLkk1rJglw2
LnOGtbxzWG5fpGF0N/bd57emr4cuJGLU56EcbpaEciyEU2eQjogI8//L/EI8+woVRNKN7ZH6XHBj
CTq/NdoLlB/x+NBPYKN/emvGCM+0xt0W1k1ASFTZVQ9wlZHCVa52uP4UL22WaWWwZ0RpiqZ+a5kC
naOJGvlN2McduRRTETjkg/navcpnI/Ky3v642DCbj5XK1CO7WvmixEDa9/XfcWEF8HEZsf2jScKZ
c7MIWoSukmMzBqFvTkCxiWVTS2QKTVK0SeFhR0ZPbHhUtjNJZP9+aVwGmNX4iHBzbrbqSByMEg95
HJJcUj6o0h0Oktrf/YRp7GEp5/Yu1SZx4zx04SSH7ZD6AfUxG5f55owCtlk59VTwSU2mpY4pPQQW
viVHNRO0DotB0HTu23IcAgS5fXZj7bvwQfM9c6/8AH7En5Xxr0IZ9Gqjq0WNPBHH148MFjIHxX7Y
+zV0BgTpsvly/Rlz/jhfbOlMAYTi7OXjXtt806Y+l5lYWowHKAiygwGo/FsiBqlQLyzdfDcGYIhD
5ONJFQaTHxsHIwVK9DJ2xByQAVpTuBNz7e1nc6i/LRy5JBnauhYcfH2dwCstYw0U80JKQKFMID5J
gvPCi7v8O4lvnBPIKGrIAWSZCjO/R7DFbr+OlJ10CaEsk9cd6qB1P+ueiVDP9CdWOqXn0mJuCdw3
Jbt0esYEQH2qkQcMITNgYAGV7ElbUA0EQQJPyuRx9KjIRC5QFSh6Wdw/GBiyCAkj55CZWeX63az9
CV8pFXW6jHIP0izgBtFIu/erqlyf/llcYDTg9ntuKGW9I/Su/uZ55MSsyWZGGWqSNNhdZhEGtJsS
QUu9bXxZhy5xBh+XdG7fVmlarL/Aj6G3WIsY6Heb2mtBLBJJMtUEp7xse4hBcki1b6wgPaFmKbjt
HSx1lBgd2l4CWfTOJT9bpP2vWo3O+84y8t9sZDNynQjOSz5kud4TfkYE9m9/zmJvX0hSd8KittQH
t8+EFk1TM6NIk4YNsigVw7Qr+xSVSw6lUtvnUnXJU6NIbixhxRNIFQ+SPAbXoVRBqZDjYCfS4riM
nvwVkMGFxrme9E8VLRPKl/bc97ua3cUDccxmsAPQgZx7XGKTnl1rNe2nqWjVD2ae3N55opDDvkyn
5t5q2LNwsJo7eoDsNLqdOdX2T2YdrAXCriZ11GtiR95aELdRDTRw0sK4b/hbyow42if6P4txT5qk
dNG9JrGJyLFGmGoHNdxLvU+ottJ+REZamxn37CTt+FWVhKAfpZeh7ISz4n2eMg0YN154wOgjW3Cy
02yrcPZkW9kvo9Ut0x20lOk7SeUob33NmH7o6eT8SAJG066xteA3mzPHe/CFVdeIpAdvTenRnfaB
pPuO/Kjar39bC8BrChFl/uSYZjrunW7d6XcVDstdtdjzl9GU02Pj6FX2Js0sE3dFSvYQgUz2D2OJ
mwBCncZMlLnEFDI/1d1wZ8KV7w+zPyOR9uCxGzuLYBS8OfOoRa2Dfyckt1fnviQUoT3tznrZt66h
OUhSYyXDrkhHdMuiql75JUUNdj4tij15eZN1b+gERz8SOizJXKJi8+8HDmg7OM1NjvS+DprldIWd
86ArCh9lR9ZVlEfaHr3LvqHPmqAbnvN7mdTpUdTy1nJ7aRbEt8sBC0oG3NLNtI8UxJn8eS1NsYOi
W5ci1wKBOx3rHvGi5tAs8GD8vujl6JBNAbj+xlbmwtYCf60BT4MSJzuMzQ/wep0AHVKt4EM61YMz
1sabJF7WMMb06/Up/3xF51CHT5k1leOksXXI9Q2xCt5k+2FQpuvBY6zayMhU8lMjP+foNCSNjnPi
3FjMz++PXeiKraIBBAvT29wfIKGaKFmPvGk/Xu5ZGmZKB1P9svi6uPEoz5dwLrVunewAw/kZen2e
rEJvRwpW5qLXb4SL8tusqPb0vSXegvTGN2Cn7vBZ5sWN1fTCTVrskSBtg6ry3C3GI8/I7M07nUfr
KuNZrwl8XFLb/2/hgd44mW9wNOuJ3OBwjFEaehRQlG0bwKnGRB/sPiBJvkgwZc2ZHg5jn8z0qIv+
l9flmBSIZXOB83FOBl3NdBzxu/t07y+N1u2tJhnr/ZzatrwXadXdOHdceBjUPCEN0EAFGudvauJe
XTOP+F4cEjaq3piGwNZVaH1oB+2t/tqFTxrrDjT61fDJcrL++V/bpjR3SB5c7BjXAk41EyE1uRrE
zbWt0p6r3sSB12X9Lbb6+ZxhwKXR6ZCAVIAutfmkZ8sl+Vuzg9Ci35UcS9+knl0gb+M8rdnTPvE1
ZKV02JhlzV5/8To9+zcIwJ+vAN86p3hOzSuheH0Jf905zYLSmBo9DvW8LX9XFFO+6DNKc7xKi/Hy
zxMHjXBoZU7A+Y6BfHotpLeW7ZKagQJ8buUhJTF2JilDc/ODYU8knJI2/p/Tx+2NTfGFt0t5mbnK
BSvNv6xtob/usUkcu51m0w+7IK+jnujY3zVHH+yUZcI7ThSZQT2R7f8+YyFr4Qy7tscBXG3OsZMb
a25L/5RF0zF8nBx8tuy1qjoCvdXfUEtcmLO4Q4ptbFkxoTmbi0E00mTDQIlyCuvoHXUf7QkmZ4gL
M14a8v7uyXLz7J0bdGQYXn+xF0YqrBy4DkzNPORtU9wTIwHaNmJJQuOTD9Uoh3uq+/obrcBucP1S
F94lx3TWOXhcnDa27Vnh+wL9E2odY4GJ9mTZjYYpxeccWVJIxhihCyw7OUrq69c9v0WT21txTigQ
sGmsf/7XN9Q6VQFMkTatIS3vt6e39Sfd9/N7Ix6du+uXWj/H04bE6aU2r9JSbZ8rk55plnC23+PR
1ijvIL66MSzOz4rY73Eq8jypirNtOL0lypSDSaKciHJSzEnu8eXbio7Xk1YtiNsQmR2u35dx/u4A
ryHu0+FKWKCHNhckuDnPUQkXUTC2I0KWvAwy0hxZaJqIsNvmOc469aEN0mA6+Lj/XwRVw08017oj
odojglnNIGqmomaUIhjLK2dXKmTLzVzk944R0769/ov/sCG3rwJipM5Rfo3Y2CKdOfLkHPY1PNsj
qbrIS5PiY6qatH9L2vnKgYqHMdvHhh30ESSs9Pfglb0Xal1ZoZ1eoyiPiZniCEfAAygcMAhl37b2
vnZFQ7+D8PP4A+699KtuyvZlQiu0plrjUCZmrRxJ5ARSEJal7ePFtR3ceGMWzOauMXsKCdfv9cIH
ThGbsjkfn8cnsfnADa+0OAuhXLcnvFbCLP3nyRff4tg2X69f6cLOY83DYCWAj4medSuLygcczWT8
JZFFwfigSmlgeodq2Pu59Uwte3lX6616P3BkerZrZCzCyWLJ+a4hBUuQTpPmVYnmNfZo5lz/bRc+
UcjOkCbYYiIR3KKJF6K9CA/PeOFGVx27FLdG0BAW1Y358tbo2XlmJMzf+Mz+iA43nxkBNatEImD7
hxjydCT62TjnE56L0Bhne40wFeYbQIxLGzaVmvCjVkZL4r1NkvyhELPpvTqkPf009aENVrLAVACD
VJRQ4lnZBXFHrYcvz8rKYzm4SXC8/ozOty0crlZyB/t/HcGKufm1npEkA1jVSHpUN2wY7pjJ26nA
P4H3zn9wrHzcQbyzZGRXQf7M2TD4df0nXJgi+QnUFdFi878/X9hfszFLPMlIRoJmk8i0Q1dp4y/H
8pdP169yYYJcacVAXNfzJOjG0xttZ4mmYIlTwt6Wot0VytCiRcxZ6HlDTxYYgOcbg/B8aKwSN8A0
lNLQ5pxxA8u5Meu2w/KmD3OdcHJuildn8do3KKTjg1anxrsUdRDO2qa7JypDYBVJHNIXpfC6DypN
9Kceou4xM+hjXX8aZ68d3zblTCSSNDMx71mbp5EP+th2rhP5i6R0NLD3/7xUM+gLHUeOcawn0gr3
bDSS3xOunxjXpYt+5fqPOBuf/AikwqYPdwlA13YLOSe9Vpb16Ef1VClkcOVyj5wasQ7ptBh7ZvGQ
5GMeXb+odeHWLbqIjMw/0LOtOqc3E6XVWR5Hg7QldTTbBpnAvrXC+mqNmMaDigCwQ1LE1ntTxOkv
1Jbyh0u053cl44Zqm+W3v+dpgbqCeDCIAcv4FLyWuYi/mbXe6GjbFhcyR1+o355CIs98X3Q+nst4
fFGj3b2wiSXUhpqkAgBaomzeu8zRRz+bcgyOkzV9d9y81iPZJ8a7YtQLb78As1nuRzvHXGcnM85d
4TrkN/E703fslEfnofCI0rixf7nwjsBQogliFK5b0s02f7a1sW0sgmAzL2/Cai67t70LuIUc3EfO
b+mBE3Vw68M4mxHYyFB7BpG1nmtZXU6/zllORHnWjYxaI5V3NVVjohYnD13J9W/hvK2y7phMl0gx
4B3rGnZ6IXzETdMYC3fnW8abgb7LXpuc5GjnnR21foVXO5Dz6nXHUOAME5bQyfjv+o+49ITZAFPf
ZwQwCW5uFomY1foeLubO0DMKPtkcMR+o/URueCRcu71DUkza+PWrnh0xGHlAetG/8nwBaG2uSvze
gGhzktFUSeu+WjCjlLqW3ZOaV0Qp9gWy3OW3roLieP3C57e76soQbNCFXKF8m+Ux1VoQ6cKQEfLv
4ItJN2kvBhJ2SXvKyyWMJb7dzsi1W2FEZ/M/N7x+UEzI/ENgwemr7pa89Jy4RYptdOJ5CoLgOIJw
uh/70nhUcPO/X7/Pc7XkekH2Hzxel/rPVi3R2VrcE8otoywQ+hx2eYnjrczjdhVN+L9h1Oe48brS
2/eG1WI89/r5uSU1lp2o2WGRvf57zm056+9xqYDp1Pmg3G0eQK156cSaInGWz3WVhV3cWdiH23JI
wCZoQGTSpUNB0+MiCSKV5qseuyptc1+XbYxdmMrQo97VY/Hgt2TERnhUpCLCGt0XW2q30HbMnJj+
u0LRzSYHIv1F/lvuPiD2zt8qdopfiaPv1i22qVF7KjqICwnV3LCddLbDos7s5UkOS/5FG1BigN7w
xhH+LPJAYaqZOFpb50cVQ+a+TUl7f+WzsT5b1iQAfKk2/U/XxNTsSDIfMRXaRo2dNNHbe1kjMTw2
MKc+47hwnhdVYhoGlxjfBYuO8dBt0WtGWDIsbJttUU8/444aYaSQ8h5NehNVhm3UoOsH0j7IXrtA
ZkevyFpANJlK67s4s+b2nt0xRKtMTuW9xfHgY6UM6v+YgBbrDlcB4qDR6lsTY/Xg3dHQhRsTO+X8
ew66ro3sNkM+d/2lr4PpZC/KO3c5AjCBUxtEs3P60TcJ3SSVNXXUafN4h2jJ2+t2vtw5VOtvrKvU
Bs4vRoWPQj3HTxpi+naH1dQ2WeFmGQnOjP3nUbOrL4W/5o2NctXKaUrzvnNExQE+TNn0hd2RZX6o
JBk0B7ZG+o/ckaSJIpqr9X29jN1vw+xjAMS6tsyPQ5xgTqeg6t13qzbxgaTzCeZHVZWIybu8AVm0
eONr0Hd4VTt3du0w1xfM1kYvqg95QbzcviEjUAFZ5VgaYl+dPgbSBSC1KvD9d8RqO2U0gYgswxjB
T0eCqYVNZ/Bw74ywE4f9qGPA2gd1SjodzT0EUDYhVc6T06Vde8eBN4D+JdqfRVYtE2r8AdxIgdzx
xZhn3QsD4rSSvept5IdOQBZ2zUygR16S1k/0ORPUfS2xXw9eu5T93iJLuN4TmYwtOgE9/RWaHCqz
AUglPqIyHVxyf13vLqhlMh7ERCeaOcdJ2NamxrivUBna+45+qwrnAlFI6JacCw8EZLC4LUsLvCSo
VHWXlW4CpbTsjZ+Zl7blZzsZLSckupayMOVk/d4dXRjU8+Tk+L1dmkE7AX/mJ9uZxozANydvRsKD
PqmeShV/JyHdz7bN293bqHDgHNnOHL/MSduA4uiFZ+zROPRf0N/bIz0cK/slTdH6HyYR99MxnXPp
IuVRcb8jNcjGW0UfzHloLEUqGQnnRXIg8wUW35D0qnjl05bibTf26qVIPKOI5hh7Q9jnwUKTcGrs
A2FiagxnssHVm8BIxH+TlWT2EalC44Su5sK3UR3htewBpdrrsY2J3yRZAqde4VI3DxwtX3azPsv8
KOMScFZMQDRbR/5xjl1AK+oYNGLB5Q1WToQlOTG/6TmS2osNE+QOZmfnWyamYKLybdDijFNreU5i
b3kvW13/3CHikHt7TEBwKTPIPjtanSehM0n5KowJc5EhBn6UjOk17fG8zc/IW5LvLu6JZBcMcUkB
Ro7Jz8Qb84BWFfKrXY2VKtjZrtHXL3KNaX6xBncxd04+oqXuO2GFeaHmzwOBGq/Xp50LM8FqcMHe
giwG6YJ5Ou1YbcdKYMohosKo3ivgevdzXP30Mdy9UEO4pTG6sJdZS3lrk5BWD4vt6eUSp63mIiVb
qorJBYPT4XKWm7RWUH8gwQtRTXvA71ncVyjWbiC3tjMsTSWEkOyvTY7QnCo2MyzB0p5KRKLo6TcK
C7qyKWFZBeotCNP0Dq8/2D8Cz78n9PVya7gPDxcdKB/L6a3OWJTKSp/HECKmjZV0iqtggEpByfiw
0OZawKxkPfLIoZy/KzT+8uAUuS0Q5/V6FqlWZxNNd3GID0Kv5HPtqX4+ljPyzYMa0vHnQlLy10H3
OA31+bCutsp0lxfNSDiTgUbktOY2xFo/5KgL3nDjSYG5wrRvVMC3X9B6n1QVkaFQpAT5tXmlVVp3
NGEHFQbx1HzQa/XAqa15yocCRriN3vT6c73wFiGZE2CAuIj22VY6ZmTNiFS7QDBNgsFnv4crUrez
+mKZ4/L475dC+E+Xxls3hdttoUSQkTJ329Q8YRpYpVE+9rpT3REZW/+8fqntVpuHyNjjlijsUF/f
7vgGmS6TO3CpZhimx95J/BAYTPqQF5k6IIQ3n8xA2jfu78Kbo95If4YnSf98a26zFpIf1owrbJJu
9ZJ52X3fVsGh6JR2r/V9Fv77Pf59uc2AoJBvrdkCBJuW1Bjueh+ACyy1hAM5azvMVYrmSDptwlau
X/jSJ8PpBcYxe3xyDDYDP5t87HSDjQNjnvQvaHCNz62etB8LUS7vrl9qO7/xHqEEcDxlclsdk5t7
lIaHoXhiV4NljppA1uqHabB+L3aaHUrQePuabOrf9NTnG9vHCx/QGuoGMZ+XaeCROZ1tnLyIacZI
IxS91xJrhTJpTKzfNcUjEkkBHrozBdzrN3vh+0Fhvyb3UZhijtvcrPIbz8g9rjnGHSWoShb9G/Jx
qTFI0+6oQPje4foVL7xJKPQ6IgFGJJ6CzV1KIPQB1kMjVLjovxh6L59nOw++V7ZV3ujSXHqgtEzX
t8kkTvPk9IFqhWYgDfd1+C+9Duet75Tfv3h95S3RQprN3ux8/51qxlvGgUv36ICkt1wKfuhj16f+
V401a9WsrMFkYxzHA4hdq81fsZF13q4Iyu7GEf/ixeiFc75f73XFS/99sc4ze5GhpgyrKvY/WfWM
ohmvHSopP5tvbDUujQ3O9B40C2Y7KmWn1xIIqvtpBtPmAT7Abtgb4+NIdw/AJglFO5mtM4HLNiWK
VTE8X/9ytqXEdWB6JsYrcPHk7ECrPrlR5tYlbzvbDB2n0UbYrkVy55FqISE3JGRa9my735cU5V4R
Cg2/K1n/axln/QUUGGi7UECimGWf/gIAZkjHZQvXB/8uMCfp5NPRZr/5rRCdfu/4qo7Sbq5CUtHk
rTTGS7ePD4VtHoXB9RmcXtwyp2GqXWWBdUor9t0AnVvgk2b7QQToPm3oDI9jLd3Qw7QRuZpd3F9/
/pc+NMKXCJFYj88spqc/QPjUEDS8hWGXWVU4+jDuYBfYd1oD2uffL8WxEsgvhXxqoetP+WsApYbI
Uy/gQZfUUMIi9YdjiUrzvmyG8casuz62zR6PNi7yKA7vPNftltJMKiMpPfCFc+xbHBeL2fhVKVG7
O3a36nHU+uXfL8l+nfHjsMAgOdjquhOnbmKn6dAIoml4NxC2FYFtKYMd/3X61sRW/s/L9h/rlgdl
hzul9HH6OINEdC7kC+hbhpl/JjvqsSlWXgiVMoedA6rZ1pmnG7PvWUkOJd1aYsVbwkhxgm0HeDL1
Ih/FOGPDSPQ6nMaJ0p/txN9otIGvjOf0qU9kg3q5qdy7vkSpJCZ/hN4d6D//9XvyWU8h0wNC4E1v
zyyjOxe+wmVLZqFnverelH6v9NZ+0yB0/HT9UufDlF0gTZZ1SQXKst0+kPw1WnmXLyFFtTSaSjOI
0qDSIwLinNeAckCkK6h7rK7eHVaqOLp++fPPed2ErmoWBB42c9Xpq8YUV7mih7Oletru+7YFUrDL
8amxOTO79mkcg+7Giz5fZmmIspaztzNpvPmbicnPbXcczbXGF5TybizcLrIGLYiywlu+G1nQHoXp
vVy/zfOFiGuuqV2ssuw0t5ttzUqNaUBEHnYyyz4WpflOxn79nplQuzNU2gKXdXSy2G7K3c4nQZ8B
xLBdlZScQTc3m5SFAH4s9LDojOnYAwR4pGO1HEQvkhsL+4bMDdWJAbQGtuOHoGXMPu30Xcp+oLjr
TEsIGxC0J1nt+p7mbRn6XVw/8/Eo8Jyka+Wmmu5pLc/vM/Zdr0Q9Jw8oE8Ubs/WSu+sP/tLLBvFA
lZ0eDTuAzRJItTWvbWq+YbboNHJF7KfDHllGsmKKC1yqplOBKHSyWxbUS2+crZS+SpdgEGwT7PNa
kD87qSWUTaOegsUw/xMjVQYfVOLPeep0QOwjHgph3zJFXhpSTF+os9ZgIzA+p6/BqJE8xO2ghzBd
+udJGjX3amif/KHsAUEn8Y0Z5NInxiBmTK1iLbyfp9crPdNTXtawPCTlcJgmljy2fgNdYiqg19/m
+rZOFz/Uiz5Pk3Y58xWctZN1ti6trNbNeYJTMvUvWQDM0K569fH6VS68Ouo165kKVw/74c2YafVM
EEqZz2DlyeTFYmF59y1SpJ2hCVj8KkMiKzOCIXauZ94Kk73wwa5tx9XJtIaR/cFH/LWVUFrVjtIr
5nBJFuqpVdveO40ynwcsl4/N4mPvMqZ/JZMwctlOsLav+bJ8O5tX6KA1dzJCC8OklPCubJtMCTNz
DvrofPRFZh6vP+Az7cOf6/HB/CHAAQ7ZzBRWKWdKqO1MnRu6mi0rEWXGNB8IIHFfGmuovxo29bJZ
K6to0tukjbpOd4EpxuI1G5oUqz4lt33Qcii68dMufM3I1ZhtHfA7VJo3nxhbOQDP0JpCt/bMdyLQ
lntvxA7qMqV9T3A5RLiggJirLv3ccGr8kdNPgxmPs/VgKiSgi5fMTz1z0Z2OmPlGie+sJ70+Ocpe
6+zK13ne/NbmZvGscQqxnsmWFFEFXzRze/OL1C3NO3haBp/S1ZPkhyqTFoxdUulPEvmIfuunXJhn
GIH0j9aj44oOPB2MJU6/Ka2hGjijTIGqs/88kJIiH62KrDy8UJX1MOvFfOdWsDbLOqh+DPPcZFFt
Q2VvPa1644LJPWZeUz6JTo2fxCA0J7r+Qi/sb5gF2UgRGsQxYKt9z8bWy6tZnwBr1VNztBY8KeZc
l4+slcFXjAayhQQDH45mzgxdCU7Xf9d/wYURbTGXUOrGK0KfbbPFcVoCeZKGJm+SOU3+kNBDf2jH
dPzo4l6p9mPfSwJLvcW/sc+58H6oBnNJotEc7PGbdSCnmTg2A56jRhsa+HSd14pfKaKU+lCZdtXc
ZbVXmvf/fLNwM+lsY8z5Ix84/SgcBJIVXU+SYnRQG18TbU7vcr2Q7dEXBXzUREK2ecgTa/7nyiLV
RKZtKidMYgy30wsLga7ccioqQ51o2lDKAMyBJVrUXLQJl7s0jwHKXb/ZS6MR6iIsSxTunPr0TStD
5IWZ+QmkdLt2k2FFNwrCUobmMRjn71ZHwzfXB0C/YoQf4uG9L/Xhw/XfcD5fUZ7w2HfhAcUL6m/m
K9vKCZSnUotlezE/USzCczQ4tfYiq2W88Ywv3G+AKoxtLAPexLmyGfKodf0ReF1Pdo2S9SMMMrcK
rSL1vthDJzv4uPPsHwK7m22akgomjYylZj9OfQlL8/qNn+8FUMR4qOeQ7K5eqM1vUZm1BLF0h9DL
mVZ2EjXQcSmt5cboPR9Fp5dZ//yv9bhXDXZJ34JExwCHkxL4w6NsMMa0ExKYIB9vhdhfuiADlsqR
uRbItkSLPncHZyrXNAu3qO/82vDutXIOQnoBKWzDZLj79+eId3J9nRQUkKWe3qBfjcSIMgWF1vh/
nJ3HkttItoafCBHwZgvD8qWSKbkNQhbeJWzi6e+Hmk0TZJCh27PpGM0oCSDz5DG/EclTs/b1J91a
rl35p2GYVgX6OfCQoEwz2TteRW9yb66rkUGrBR/ELfLCxnAhXl6YVImX1fLiF4SPjKemxVzFnlTz
Spf8zDFhbbIbElTQB/sWJ62N1ARkMoVp1aOnXvST7wx9/yRX2UWXX+hp+kjXC7AqoqNkEnRzjx81
gVmpr2Y5hXFH380v2lz5kle6c59oCHn5/Spy0kk9/kNlAKjz8uJvE6LjFJnVN+Qmh2KDXe9W7xRD
MRIdv8M0y3qYqxhjPDiYFT3U6mB3uLEoQgG6qWtfU4AKQWy24+cBew3kvI1PfbaWyD6kS9Bok/PI
jGj4cPn3ndsHG8Ae+gjVN0I1xy+nSRez1McK9ad+bOloO6b9QbEhakqlxU8HUpIDgHHC+6XKDfXj
QDy6knyeixvkAZthKBrE/JTjXxBDiI2Fxy+YrWR0/DSuMHxFLPFK9/fcMTZRD0M4cpuN7NlWBRSV
SYc1FyKDOL12iLvoEc5VmrxBXGWbOFv23eVXe/bBaJwhRARO0HZ2Xz7PepzZipqDzMX8BfhL/GzY
FCmXVzl3kCxmofwdKMDSWz5+fe2k1LD1iId1OagRWFwnRNVUDbsGPMi/L8XQhXenG7zBfSmEkgvR
NnXgk2Mxc9PMs4dTj5pGceK1V3Klc0+FehM9ElpRME53m2JstKbMDER2N8JvUI/jgEkJWEM3RR3m
8lOd2xgOcR1BUYpZnm73AodBuK1FfJfZYjzoG/U+LhKwuoDh8Fhr5ivD8nOPxh0J1AseDkOl7c//
c4Ex2KjbUXHHMIZyG8QNFBuxdEmoiSk+XH60M5EP5TrUH8kQtinWLsijDwAfoMRza3Dc+s6MMa1K
arR8SyoELKo8igTIjhHt6vjKoT5TUaKXTshDPXjrP9m7NCiFyY/9EnsFAab+FcVmB3luI3d8LXM1
67ZrPe3bkrZq76vWusognWmnUoViIpGWBhQedvP4fRs6GrdJW10lq5/5CsxKOZab3yiV/S49baTb
9gzTsGC0MoxfuvIbeML1dk3sKwH2TBQ4Wmj3uXu02XpAh9gLghtYwhUbSjc0Bqu/0u07rWooQfFP
JW1waMnsgcmjOnQzMnoTzOlVvfGmSVD5wpoA2QpRQa3VZ0Wk1pVFz91usJ82/X3qKQ324/Fm1hkL
QDbppnDM7bQJVkUO73Nj7Wg0zrX+E+VEFR8UdQC9RKU5g5U1zPe10bYf2k4OuK0hT4EzFr5YDzll
5w0nZvly+RCcezFIe25TNyIKckPHP7Fogd6bbTqFuabYn0prqCMjG5UoKTxaK/mCiwsX45WofG5R
dPVdpqr0b8ByHi+qjkiJ504MHpbNfJunzfeyM9xogEJ5F3eoASdxeu0m2GLiLtPASNDYGK1MD+hH
HK8Z5/3aD4VCpuEl9Te7mb4WokXAoh3qR7CI8V2m4WDXo7T/UMTFn8tv+cy0ZmOzM9dkTMI/ey2a
1gUBqNnb/TrBQg2rXjTPmXQSDxMYad0gto/yfazOhyXT2vlWlMCF0OTHCYsh+hBe/jVnYvpWgzGv
AbpO0bP75pkCJWoqNb551Zd3hNjleU70H4Mj5L29dP3N5eXOxVl0EZDN2jI8IFDHb572ZJwr3TKF
62oNf7vUU2MIMq0VgXNeliBLl+whqUewzFbrXblOzj2qS9+HkTYDI7KU47VXQ82bCa29UOukd+Ol
6I1g5gMg3fNEFYlufn/5Wbdn2e8ylxEuM3SuFlgJx+thc5Nq3sh6pKZLVFbzeovGYXNA7W28UiOc
e62bMzm9IlgfyBAcL5XXK+JRmE6EmQMuGi90K+f+Mk2/MVD8o1AZ/ui9pipBD83my+XHPHOAGVPD
lmUqZaDqsdtBup40RZWw9lgr9mFUBm+KqlbOTy7/bReYdT7cL3bnRpeXPXOGAe8w9NxMOegg7L5m
Cp6dow1/pUkQ2b8Fmz2Do1foIWSxsnxYHCjKN5OuGB9lKkCakmNeq1jOvHXQIDSB4R4wjdtvKHu2
CndV4j5U3KE4eLL86LRwvOdVHw9q67V3Lr6HYc/lfeUUndlZ4CKYWNDmJWd5a3b8NzHKHJiUQzmE
Sp6534WqmDel1MHGIjh45VJ+81bd7WIEDwAubQdnE4853lq1uiJlohZDOC+O9VNAqbxnMqXfiKmc
8AkaU/QrcZ1wtKz+jDerbYdIVVk/VtWUalC4MYxoRxXz3bQsRlgnb8qxclNp73Oj/9q1RnrjdbWN
ju2a4YtSrNP3CoWEmfe5zvcjZISAMIG+FU2pOihyG0E0meWHy7vp7KcEabs1/5AA3+MyXTedG6+f
h1AAUf6ETj+ks8qWgWCLoZBYSAX1yWV9oufaXSl+zoQl0EuUPoQmBCf2G1mvMzcVTg/zWo/db0TO
j9iMJD3gV9AJVqq/Xn7SM1kWHTDtrW3igmjcJfFoVLopeeQQ2n1LFQ2nacQYoF5+Xl7m3BYFQMRz
QUrahGKOt43T9fFUpwihqN24eJiJVIgbWW0v71s4sVdyiHOxAEjtdou9qdNvf/6f8zCAKrfKaaWy
U0z5KlxT1O9XdJxxzJt742mmHyX9idaCEUiq62hGUPHK5fKG/d6dEyAPEEXAIsAs3E9fFM+wJsyu
OxRLrW7BpNCI8Sv12j5+tNcavItIDPFZR2qwenJSqUdtOWCs2emD9qtoZfFHy6r51+WPcCY0k+My
DiJxB+u4D1Bpj7FvCckxBGo5P1Z5xVsY0M2qklpGmej11PcmI77yNc6sCi9sQy955FbMo46/RqoX
XmwXShdOcPW/ePi+GMC0Y/OjitCz9BmaeA/YaTb//rDMjYGsbmxr7tzddStcMYFbxYZ2yl21D4re
Gx+LhgEORo1JheoHbtEzN9WV43vuacHcMEWij65xJR0/raFmWmrHK7rbteV9sTp9oZAwY4xlDZG0
B3Wox4O9JMuVZU/o+Js6DXEQdQJmrSiQ7soytYbu5+oKqPyCs/VkaH2N2hmyXj8lPfQPSIxBACuN
sbwdpQn9TSuYKITxnHc6SPd0vSeu506orQYKZIbTI0JXDJNt+mujJH8u78MzweCtdtyG33yafSak
WQV6FN7cUrnXuoopbOll8sU2hLdidhpjzHdlC55bkDDOmJHCmtC6Sw5AsLU01cs2VJ0WrD9pdPmA
mkV2Xw0iuYZBPbMDOFyb7gpbgC2/2wHj4vZuynUfxnFufemF/dq0a/WE5n0SouLZHrIuuZYBnLk0
nI2Fsjmio5u6B7ZJBpVm0TpdKJvNTTQvscguPBU/kwzS35cODfqby9/wTIyFCYlK0FYobK2A431e
Jaq5DgOK8fhLIuETlPk63KbuwhC3yDzUxlZNSZ+cxJxRMV07U8n9Wuj6j8u/4syHdRC2hONvMxPl
nR//iozpQ1yJrgu1CoCxdIThK4lDHEv15Zro/rl37DBQp1h/S/F2m8graQhwnLswzcX0IdFKiYns
VPks7d7Ua5te6eSd2UebyxiJJBEbFpZ+/GyOSasDDAoVYal17+12WhR/UXPclFx7yN91bUyG506o
Jl5+p2cyAvR+AYwA3nBPFWiNUsstvWc0loG+iVI700PNpTi+vMqZL+fCl6Erigom1kS78JypXuag
/tmHZTHiYCJMeZ/3uICkXvGvUlqERiZfDBHIqbY1d+nA2sihQsQY3dba6vDzwYgJpbTE/cAb+AOn
yDnAcEiif34+D669wZfbeMh7wDaAabXRXVyQ41qsL5NUlvu4inHI0bX8Suw/szE9aCzkVv+72nev
0i0K0ZhdSwo3DunfucLnVMtV9REKkPOhbnTx9fKjnVuPaQPl3ZZF0Dk/3phjWQsxajxat5jOEHGx
QrXlHXsPpFQ6prsjZr2XlzwlhDF8gHxmbe0yxKz2EGicxLJyktCkdb1sFX925CwPM33wChr5pDV5
2PWq8aplzlrcaRNN3UMiu+EmmVQSTbNT0ZZFYNfSfwoLcd2bRLXyPy4WBxIfVrUmH5hhrr9fOY+z
by1G/JL0dfI7HVoU33PFa8Bvru6XEjs5nJ7jWk9u3JJB4JW08eTMcxK4wfFyAmdO93kXVSndltHK
BI8J7uV9zhUVLgb88bI119vcmn7xHl4vv9rTJRHxoS3BWUeGE7zj8ddMVxCQRd1YYZf37vQAKIny
zSxdpOXoEYj1oKDgY9yPQHmuZYYnkYbpKbMXSlduEAZpu+jd56o7S1Q3wz5vBH1FgfN6FrMB/vUs
busQSKkHGLSfSL31bgwzHqei0EznWfpSLCKYldJ4lItb/bz8Ok8OB2vBeNlc5sj/kUY6fp2Yc9TO
2CpWmBtxfOMarfNVCOMFH4M4aqqRa/Cf19syTTDA1IunulS6UwkF2XQrpKFUKaPf2bH3F9eGqTlU
JVv4o4eh3DWRhZPyeMPgMtrf9C0A9u0Libayka6oexZVE3jq6FKHa5tXoRDZGErgOoGFj907PTHc
28uPu22Jo7KKlWGibHw0Npy5z+QaA9Rrn+V22Ked8jolANVu8xoZXz1pE3G4vNhbqrZfjW+JPC6p
FftzVxz3+liqbelBO/G0svX7ITUfsRjn3iXryN+rLiRHP9YTnfK8w6SL+jxX3iHI4H7IzLz6q3f4
XeJuKSsD+ycTZVswRWN6V+SCtNcbXe9JhcTe+jEmMvdjvvlp6IMKXNKJUVbwVSVF1o7vl3+3m0J+
u/x4p51nBh4qIp5U/UC5aR8d71UztUjYvK1mSDL1EaqAjkb3AgWfnyly4c94ilkRpV37MFoCTzdH
WiL3lSVzoO03hlNd+bqn3aXtF7k0sehmUaruh+pqb6aC9mQTeqDb5oiPWmA6YSQrQhoaSMvNbJKa
pO5BJviT6Mo/JvXOGgxJk2fBmqt2Hwi7S4WPlhDelDY+Yk2I5YmpHpD/lviz9nn+UnfqZqBm2PIb
/W6r9Qd9UYoIcW/vk8T1DwHDwsRCvtTs4S5bZw/Zo8zC6shOi/ZKnXq6ox2cdogWKFfQNtw7hsqy
g3GFt0cI+88OZIOtuqgwDkS/+9qk6zQ2wUBinEMpxCj/hLPaCXghSY2ChO6K8Vs6mTYELhtRJnT7
Ul+lGLwSnM7uMKZc1AhbqmDou8tF6G5SbSjYUEceMuKGByNbCuxPG8xmq6kWodK5qp/mqxUhpjje
1jKOg9RpsiuAr/0tRxnGuM3bCAsbtnvfEZf6sKjoHlTRWtcpQo3pGmy69rd1p+OcAZvga8n07crj
7983i1IroKIKnm7rh+/OF/iguJ06MM6KC8dIb5hrFFAbcJVf9M9pN18DhJx5SNbbmLre1gX29OPz
DAV6GesEGZS6Ttab1qaVk9lyjIy8H+6YqdmIU1bXvCNOvvH2lBYJxCbDyPxqby4H1VOoxgBBVhmU
wYnoAM1/pUmYxMp2VgrsXeriHrAvioSqMQ3lq+ukdXeLb4n9tYc0cK0Nf+6tb9Q1YrLJZaHu3nqv
VsB07UxEjuKlnztgYL6He1U4ZP0aiWa5pgKxP8A8/yaBuFUxlKDICx6/dQBYIAMcc4x0egsfug5B
f/IK7xHHiOzmSsQ+84WpYJAR5EjhMLzPLrI2deC3cpSQXzNuUdUv71r+t2GMDFU0WdUQlV2mHIYh
19DTTUogjRoGQL01ByiqFYbf1LY8dLY+Gz5xpw1tKaqDqg+We6W+O0FY8lo2hDdzNaAhbMd9lfBW
2I4QItO+Lz/jA5u8w2NWfjLbbHV8ZU7mbx0W6FGqGNZHDxHv22KMh2svbFvlvzf49it4T1zfTH82
Gvvxx8GC3rNrJ5siqG9FcWMOdlJ9qhJDlVGJR1EfdoXsPqZaP9rhlOWaGmltUb2Oxqp9SZB92Uy+
q/Z5xnDsV95m6v2ag03yO60EjtvMzfSFGWr80Yy19dPlb33mU4NLQMmKq3Br6O2quiZLstru1yFq
vMV5GHFiioYpmx7Utm6jHE+6+3UtqiuZ8j4j53VtHFubfJLcDszX8etSEux93AExZsclp4NRJD6D
YzSuSkZuZ2L3WYjBZKybIybXwm5zoMyRA43YrEma0ZCHfHHrb/Sfk2e3n018ohwpbitK2kOZUtlS
6FXZI1iH+v/xjulA0oEgZkIx3o72fwYFXoVEm+W2Y9R5SPObs6o9iDUVIbSd/LHu198ayjPB5e96
Gp6Y7oDU2Wg5YGL3zU/KHc9LStbM6ry8K8dU/syw23a5+us0KtPYuHL1nQnQ9N8JuxTPdMpOaII5
Q7ixUldkapasBOEtO/MmTddmA1IhqqilLo4ta6FjMdMMVoaio5lqzx1Kqd+VYtT+XH7+M4GBDuzG
q9vmM+zw3bcvRlnFnZzmyE3S9IdMCBHGPFS3yuxCne+xua9rdXrKC3Uzhyb1ytA9/3b5R7x1/483
ID8CziTZALADWua7L+9NopeKNUejZvRa1K4Y1AV6VXsP0rOLOViFwg9x+75TkH4T4n0HILzyQT+Z
753E0iV5ejLFviqE+BaDjCijXGuVJVzQ3fsmlZjCwJ4KcVdkYznfAuXPCrTaUr2/u/wkJ41/ixi7
oXPRit30T/ZPMiGklyVTN8NzRdArBfZ8W7mIS6MPZPDupLYQYgHqFqhuRo2SaQbeO+SbPn6faHWq
Wem3Q9bcOX1b3Wep2kbqZLS3l3/l9k13rxta3aagvYUVatXj190OSzmk1bhEFtpTSBSXmLzXDdYs
2D59wOlueZnqUb2r8O+J9CkXV8752eXf+hvwKYipu1iKzmO+YGkiyd+nYfGn3BCLL53RiR8rp1Hc
oBdIs+PRVFqzX5sLvGzsk2LlmojSts7+NYCjAt1EumDAVj5+DavllohV4szALdS6TxAb8vQx08ZR
e4ebEjaaCa2hl9hUsLZQ0lR5tvR5ashcKu/eq4e6uLVTgzEwqLhR+oXpTmtUaiuyMJ3slsyfNFTZ
fE+pPRGAzVL1OyO2ZuxHkI3q8C3PlB+1kSPJCgebjHSpTUaAqJEjzKrNCqbhVeGafjmlfAXYjxqt
Eit9SFCUsPwiE/jw5jCxbvXV6eNDPUt3CBwvye9EWeeIi6ZqTLVbpGt/Pw12/8MdlvaziCfzA5CA
onidY7O466jrO9+WpMWuXprtjaQj9uhMdu0FtDjV75d33ml2trWYIHfRHKHzs8+YJjmgwDiZHHRb
Zo+1ifRY2fRscr2pD5eXOpn5chTJhMHzbaYUXCrb7fqf62T2Vk+dKKMiWKOdSUWlIaWGTFabjH6c
m7qIUtT5qmdNSToE5JDOYFjSLqvzS+tFp97VNjj1T2xFJHcv/7Qzlw6a10x9t1KfPtjul2GvM3Z9
rw/RuGbKNyuN6xBXve7nPPVfEFRaw8vLnarmk6Ny3Om4M5LacM/Hb2LqYnUc6k0jMTHw1Pbx/2XD
xrPq5AB0pnI8QCVrjPt4GNoK8atOinCqmlI7LHM/VZHHRH4KqmnCyamZbazV29UQnwio/fQyxUv8
MuFYZl752ad7ZRM5464EO41e7F7ryPGy2cZvGAqnG6N3nA/jdBjFPD+0fRrb/74YSxGUqEyRBN/T
vHrulkTqaxNpWufce6sUketUzUOCLPSVpc5cuZvkF5cuBCtkK/eYYk9QueEkukaNlU6Pq6a1XxRa
BAezRM7NH1j2FrzLckC/IcGxOUtfmTK6V/bgaULLdBp5hE0ynkpp39t2Yk9H2d1bI4vs+hcmCM6n
xWsU3Rdp60QK7lIT5mVW41y5e96O+FHUZRgLEIMmM3gMypHdXZ82hjbFXU7xt+CMej8mqvos+rUo
nqxqUdtDKvo2v0mRE/yWp5PxrZ7q/JOlFdhMquXs/kGgPH1pC1K5g1UgbM4dj5+Qn49tt/ilyPrR
nxwpsVuLCeQK9uQYa3d9EvtDIYcW5E5lxcHYmLirMd22fpnK4H5thEzGsMU5Zr3PKnX5IJZMXQLX
Hlv8Jfhlf2zROxPSd9MIxQdZ7OKu75309cpRPUnFt8poI/0xR/VAz22f7T9BS9CgwODVNaMppWgV
iUeXLVNboT30eZrFkVHJ+pb5neCKMNv7PBvV9IFGevv18g852R58JT4QiEWGjw7AgOPfgYNQaupJ
tkabrGXh43fX3okBzn9UzKPm+MOsJAd3Umz1yunYapr99qArttGQeRMnMGdZWzGVu6lGiz6n9f0S
gyIMkDiqMaUbreK1Te08CXB10mYs0hZ55blPgs4bVIAqD8wGXcC94k6RYKueFj2FZ1ly4brWgqlu
rh1WF42Fy6/4zJPSAOOscxjAc+8JefgqY+zBODJKXBQ0/VSg5e4n9jKjnTTbj5IGXCS9bVKWxsnN
5bXfzOR2r5kBPWQKfatq4V0ef98sUynoklaLLHpim/b13CAuCyLpsYm12g0X5M9roJOxdVtmU6UE
5lwjPgo0ME9vuWgshFArVV3uphh1IFOF7xbC+9LzCCZWPPm2KM2PCj/fDWW65kOoO3l8qBytUcOB
1rak6TjrbbAOTftu1aX1PatTjOYLrUv+tvFUeEHHe8G/QFT9tUN25iObJi4JTPd4/zQgjx/emjW6
oLGlRZAu5/ZeVTTt92I4qXgeU7Qlfa9qmuQQW+i2TLW36k8Dxu8bUslZWqDI0rkBFm4mmyXqeruQ
n8aBqBnv/GuI5uiBNnhjXtF8309ZMXqvY2lsYrfw5TLfyDAej7LedZcnxEXtmXHqCLTD1df4msDh
afLE2kDOISCTPwEK2uXGwElrovSgR9pcK2sgZea+TtMg/47aSFwsMjRcXRPxWSwunGeauX0bWJNd
fDNx8Qywq86unJbTW5NfBARig4ESGGEkHH80RKkaoGPsWAMx7A9NPcm7lZtCD506924pHJv7gYwh
XOu2eO9BWg7Xnizvyjc5IQRtpHfIWpCDtyYjrfTjn6EVwuVlSDWCEdcr962qDlkAJXACzqQZ8a/W
SeIyMC2s5mioW8VtOgDN9tWx7RtfidPhhZDWO77R4X0eCFA95pWfeJJdAgJwQfcZBqRY50SYVh/t
zK0ax4zAQZjPDZaSAcdW+zB2a/1alm3583IsObPeRlYnoyFLI8HcnSYM5FFsnScjcjszroPE7OOH
XFGKb04ypdJ3arpbVx7xNHTC8qRhtX0H2DD70Dk3VpYmS2FGIB/iAE4+MjtqVQjhGxKzwTyXiGnn
8Xpw8eRb/7VlRMDkq0AZ2Op7ez9H6IqxtdzMMqN2xOoX9H78o6eGLsksSnUKlkxfjSub/zRggaja
ZnCo8G5w0e3P/5MVTKs3G2aXWNGCaPM9rbyxDhtU6B6EnZnF4Z+/Jy1OZGIAy2yQ8v33bHSE5ZeK
xdyRvnTfKP5UlsmTzKrfGBq0V0AW++2z8Wy2/huXIIB5nAuOn81zkkUbAeEdcstQPnizFt/jaCj7
UJtj6z6FCXpt9+xzm7cVHYimlNxc8ftBa90kRE9LVSJCtv0Isn44ZEPXvFenXMVWXW+C3h2vWR79
j8Hy3yt3WxYpP43BjEtusaedTnodO0ueuFGXLfozWazXHsqlW75qIyYufusNxm9TjZU86NqG5gzA
KO3eQ8Z88Ps49jYzR019QZADCM1k94jDjENT3NV6nr7v+T9QxteG1QYS1cUPXWrUH2307Rlbq8X4
e+7Hej7EDSNcH+h3/2PI1PFLtQxLsjEXbccndo5JkCi9WsLjzjA0bOhCPq9u0/1Zq9Kp/WRMncOM
R4J63+fLeK/XnaPSV8vS72mGID7i3+0kfbVvnDbw5EyPHvIuqYPbJ7nvoo84YWgAAoV/76cfCYZ0
YhN8h2y1ZRv8VQhB/GGXjHFQrSTXQYYy00E2mKYGqTk0f4pU4LqQE0VRNovlkkdFmvPgQiixCS++
V148VDGg8konf5TWlKzBjGj1HeDLvo7ywvSqwFaM/BcFglb4GyI99hfPFq8xWV8TxZ3e4jxlSW30
kWenbzePRvGkqBnWhPhWp5CGS0DmEFYqafkgchLdl73Sr89rnORrMOrdRJVgGrAVE1qVj4I/ex8j
mYM5sj4pSbAASSHbq7JOUmB1xvt1Hgf7MDXt9MfuXZKxJTf7rw164n8GdPpyTNBnFz8Wpupf9QpZ
Td+YZfeAK3BchngtzK5v51r6l6JCQ4JgseG/I73sSSzRYhcsRGUCgO6omccgRwj/izOqWgJOQ81v
Y92Z60BquLD4ZBktDkhCpb4nqkiMOJA5rQNu+UX6zGfTeyYjicFqjAz9Cg0j67MUQEv8cWI2g1f1
UpeoL3jMFnN9HJI7Y4RK58/eJvnq1dPiBK1Vyd+rGgMqnvFjBzxQZeXTCHb702iP6988jq3fLiYH
kB9ck5YbhvBLSGSc0ke6uMX33Co4uVo1w/8YKY7Rp6xa+xfcvEyNpI66QNd4+U9eHL7ZlpIRly+H
x5MWL/N6uqZvQoogGFESOA5YqC9DAJ696oDZ/ILRg7R7AAnpRLWSQc336ELHJPHUvu1fFWx5ylUk
q19TNyUO8gRz9ZJ1GURg2Tbubdtu1kqp6662L6f6n2W/+LGIhdHfp5ii3t8Poa2irzIjbtsDA0At
aDo8pjIsjX5A3fkypeZX1CLVT5df0JuO2XGgI4xvKArQXfQt9jCDxlWILa0AXm+PJtSgJm5ulwIE
ZtTmPUW6SDW7DnRKvSoylXrCR0WpFhnW+oCyBOTpTvhp4pSf8EqokeSaBzt+Z3eTfQPLh/DoMtnF
z8Yp3dcMjyt0PRata6kzbCaILtSzlwyHs+HJkB6kvnlpoFhALFo/jAgMZO/01JA4VJoObkdphkVk
BcwPp6u4+Jy5ZvInGRPri4W1RIadrLfI+wKQ44+VcRRiLclAh96BUdb56pQyv3HBcDxD1Bx+VuuU
KAcaCzT61VwbPmFkZpY3Na/4g11u/QoAF1V/h+CX84XLfp7uLQw65mBk/PptnCc6aE4+Z0+eiSsP
x7Gq/4o0VWkkw/xuafZuirpd3dA3xKnypsL4QsHfZE3p4jkluN2yw5wi4BRPX1vU3OYwNYpR3GnC
HlP83EojoNXpla/DKpriZsYEBREjLa6u1fCnF6zNGA/CME07FBb24pCWNGU9M6ndJoXqYdUqRlk9
I3Fr0ItAqJhboM8l/jFH4nrlNWyz0m28DNTg+FiavdYbeu1mB9Vo2hu3Z7LgSgXJtFVdvl3e4dsJ
P97gELHp4G7iSNRI+wRCJElRJihGHIpOKAxsTGt6VFq7uyL1cfoaN7VAnZwBtNt2eI+fyGVYtNrl
kBwMUAxapCRF/A7Eg9MBEQI7M8kueyc0+xqE5ExChoQ+NQSIL+zq9mUnCnMK2NQsPcCAqiM1WbXb
So7GM42Y/lmPU+taRH2Tpti9T8CDCAEDzWYOuVfIdYxO1olpxNgz6U7/c1yX4Rvdt1ZEXqbk3sMG
7LutjFpNfNG4zVdI4Niaq5owtGDo4rj87PQ2hjwVw5tndEn14dZqvK4LphhKSKgnvdIG/aBpr0iz
6kPQM0/8lQG4QLGsXbDtkEAQXJyfMJ7340yh4SXrwnhQOBqTn8DffUd7GIaqF+tGfXClpT4CPZtc
5lKlOfgKXqNK2KlVfSD3X3O/quKpwYMHBxauX1WzAyMvjddR0amY03IYv9iFXGK/6RRHCZkltgwM
VRTbGAMmCLqUS2J2AVID7cfRkut4s2SDtx6wjde8QJOt9rNtHJH6S6mTJeUSzQGfqXXWh6rZaTMF
UO2QCiRV8iAKvFj8ok/t2m8bvX5G6gmGt0oYAdVWV2seMfqY5Q0XpvdbeExG/BWxVbz/Eq/4hdBe
/VS2nnpNHurEGJebCUEJ5v0uqkbk4ru83+msJdbUqTisRqpbAREj/4TquBJUiTW1UWmVeiDGmIia
Ntpdv45K4I1FPAegvq2cBtOsrrzAbPhT14bEG7udv1pc+HfVkMmPRmw6D54rJK0otQG3LVfX92D5
BXWCKIqwzeUZrCHSlJWIcZtsxitV1Bsi5HhTcwsyUwBAyciLOvH49IpqNdxh8vKDketpGhaJblBh
qGbvx5tCpTMtneOv1VTeEi8N3dcW23ptsHCqb/TUXoygg9/yfSjLoX2cDKFXz8t2JYDaIs2nIpsa
6wlP40IEbDxyHUPKRUesu8L6l+81kU6rcd2886ZkeEKqV86h2xq5DKrFcRPOteL8GUSpvFSesH8b
dtU2VzKl00ACjxXhXoIk7RIkT4/fwIItsVObsjhYS1Pfy3Up/Dyhg1yj33lDX+8a2e80LG+8WbAj
KIJh8rdv601zKaap7YqDXqWp9lSRDvdPXlmuN5fD/74aZ+cSFmlRsxgdIGv3XJaWzGvNHjxMueY9
5Q6qAaUq+ndS6DL856WYToOWB+NCu3Yv74I1E+05aykPPSZEN9Ya49jW2+4LfRjligbKSUuYx0Ji
YmvkbExy8K/HnwvgNKbKbpbBv0mRGqxHO71PmP57z/O0MHexiakUFhj0BG4+gvt1y6xVgly1JP7C
q53fApntyuc4d1eMfK3BePGKciQKj0DhQnaKSO+HoRNuKHD2uTPtyfo76d6Irou26UnSxxk/d5a5
GTNXK5MdyUB6CFSrF6+y6Q0bk1Ian4+o82XOlezhdK/iUWG/DWVBazIAPH74Tmnwi2qH6qBA+kA8
c0Yb4mPsKAqy1oIKXHGn2brycd8q/uMQsYFFYApuVA8mcbu2TgaVTO3nuT7kSgEyvR8s/abPe+sB
ZoJ6j7W3dVtlTe03iT3+MZVEQnl3MxFAIrBuvVIrfcspmidRr/ro032l2POqEmcvTR1rX++Nf1W9
pptoIJWG9wN0GObXu52fGmZmr5NbHvh2zs08GKZPFhq2ncVI2BGYCjnpcCWQnp42hEg2RjypEP/Z
VzBx6+JtA8nvMEMoRE+psKzX2ilBhLWMwi4ft31fEfbixqUgcYW0yZK7D2LieWvhHdEc1rX1IjLK
yGvKA6bzFtlW5T0j4C8DrATVKwnlyTMyB+bJVBpgGrnVXuBK2kStdpm7g5DuK/2FnK6+WZgHORnd
h8uPeLLRWYppLzoKwCMItLtTrrgLNqeL1h7WFFo7isnmDc2k6iezf7ozTnLNeeqkbw+sCzlN5kyI
qDLS3PdqTUKyiytZexhkA7YzRv8fKDKGtm3fzTeVpWEImMLsOgxcGPeMHOtDlSnuleh27mcgRIn7
wmZkRgG/Ax1V5dSOTpWKQ5pnyq8cUloA5sKOpIVBKT2y2Xwwm1wxcMB1S39UgUNJFx7Av759Jn2b
XiQ0eJKfPTxMMuxRV2tFgaTU5NMIxRoStO7eaWUyq/wKBdTf5RVPtjTbmaLg/zg7jx25jXYNXxEB
5rAlO03QjHLaEJb9mzkUM3n156k5GzWbaEI2DFiAAFdXscIX3uChRcKLyOa+vti0AVfHEMnGU5hV
ywWNRMR1WpGeiwjBDMsrpkPZlwtkjS7fYczebmq8UWikAvWhBgD6+HpkBLXMZqk7GCN2n2k4vOr9
Y2WRXBMApXvktZtcSRqx4C7O2WHDUda9Howzq8z4XyMB2hrGX8ALtEvb4rYhTB07NxyFHyasvXfW
dnOGADnh7ACwIdK7HrQZDFrkZt6dXAo4B1XHTV7Unn7J66zbeZ+2huJ18uiVSA2Ldb+2zBaCeeR4
T4Ya237fD3/pST98M1snen9/w9xeEFSoHTQT0DMleFsrNWCjmBcIwxNExorzOI8I4qe9+itOY7cD
pUfh4/54txsUbJJ8BLlxDayiVheS1U+K080d0AZlzP92wgy5miV0bd+1aP36+lQYzaGhn3xQZsv9
dH/w28lKFwW8WQh6uPPXpao4bb0OxCEhqpa755hj/9WopuJR4aZ4j73DfxiOU4+ilyeBX2vsC4lQ
Mw1akZ+WdjHfmUs7+5Ogd2VFTvZjHERzvD+921NBOYDPCAjuLWRddfllRDfEtc30Wng2dm9Pj2rZ
hwfR97WvtZryVE7GHpRKfrCrqAZ3HRIfCR4BCGCuQ6mC6GMCdsi72c/2KSqmwp9HBdPnRtQB1TiL
PI4WaYth1DM8+j+leoNvc9ENRKxbyiJa5upQ1s7subXZ5qCD9OxVqRF+DdlgB48mys5tvrW8SJWR
5CG6QAor//63tlzUOPpI3S4/jZM2PJcZ+VeYF/a7Ii7cX5gEjgApR2/nvNy05uUE2bJvSoD0w9fI
LUA4zqIsVn6yo7H6EKWlPSFQTRcEMJT+YC3GdOjGOKSBYU75uyRPe78uPOuXqyOusbip+tf9TbY+
Q9LdRzZipdmPPMDy739bBRwrczPv4SB2qo4DaTkW3jNJq/mjnjr3hdC2+ff+gOu78G1AmGPU3pDN
ga98PaAJ7XGcK6MLMryXL6bZfdYUJb7wyGk7a705NWoUoA6ASlMrWo2ESIkQIyOF1lJfauENQYK4
tC9ykC99WsaX+zO7IQe8TY0Gobx+uY2s1eadYzPSHcFaloUe+j01xm8TQk6PhjmguNtMTnJ06TJ/
V3vLeIaho7wobpRehkz0e13SrVWmKoeuNYEKSfzqsxKcNQOy+13AH8RrHkKaFXZSAaTv02lnnTfH
kh1n3nC51quDNGga0mIO6ywVUguSHN16bKsB/RADc/WP9xd5fWrlGvOOEgo60lptTSOeFIoei81g
VOqXHwnmEN9F33kfqjiRQmr2QodNbzXvx/1hTfbK79fi27Cyx82YcB/Xn9akRLnMltlRfwnnk9Vl
4QnDefV0f5T15fs2ChQeGsy8M+hsXO9YFEEdyHaMknrdKAWFVB83TcuvZ+qjbqRlz2GXJ890ceGb
yDrbfxle9tQpj/PMrQ6MEk1KGFY2dwG1n3M5WbWfDbNxNJaue1icbnnsLKM706RVfKGY4c75uf20
aM1LKB15BriQtQ1sM04i7UxAGJm2LD8mLBmPYedk9EcmNIf8InRGwAyVs9fyut2/oHn5F5oWVEda
A9erXrp2BV0oHvFEZXDWWn3f2s1rg4Dl9/sLfIM/Qo8CkhYkOpoPCCipK/jsrOQTBNJ4CIYybKzj
qLrKe6zPaevH9GJ/qI2tn+nqKj+nJS1f8U3RH70kjZ9ahEu/19qgPKPA5X4q1bDa2Xpbiw+mHz4V
/Evz5l3qKfYZmRP2gZWGCQqCtBD8ZnDcCuHcFi0zSma0zZc9gafbHc9hJpNl071hVuS5++356aiu
02d3+sCTYmZ+tbgwg7LWbn8Y6ELYQUVf/gw8a/gZL/US0RRfpnbn/rp9J/gNb+IL6BM4FOuuf8NS
tLUzOWII4moQZxAUw0sSdfVXPbfjzzSv9yDkW/uNC8yDugOCGnLxajwnRs0GFgHGH0sKGE9kB+Cj
PY5Htb1zpDaGYkZQabEcY7cZq6n1jtc6Tc7/G0FPF7FHVPFC+kaH0iv3qMKbQ1EshxNH0ZOS+fWs
lLQrbWGqfaB6Mbg1t9eCwtPKJ1vvlT0L082xuKawB9RIjtc0YXACQIpBgQZKoWvN02SNtXepsnY8
qV45f71/aDe2h1TVBcAIsBm+0ep5i2MvUQePwWqaM6cwNl9gt4PZjEenOGjzmO3ZOd2+NTi2gI8g
xaBjxmNwvZK8AonRNewPZ85HkCncgBruVjs1lY0Dr8m+HfUyIOKgzq5HMRtclbpJ9MG86IA0Ypfu
tV/HIrvMk+N9TuxGP6Z1WDnB/eXcnB0lyLf+MnXIVZDUR7o967hhoBmguMBykyo5A29Q9zLTrT3C
FUsRg0uNNvbqZlF7g+zGhXLaGXBw27arzsVogEoynD/lunCrsw1lH4wCvGTuXy9lhg8pnX92iFHD
+SBK0h6h2/xt9qW7A7e7KYTJoeDi01CWui0E7NdDKajdu/RquCxcLKoas63+qcrFPeQCOli1KPaz
2UERG0btV5okyze6Q3sg2q0PCM+YMyEZsDeeSlOWWJ2n8VLEqQGszV4W+hvDntvrxsOAbhOVJ5pQ
sE3e+h2/PQz1GBcVtYwhcEGg8wyM4cNgzcXRqNz+XSe8NgjLzg48Pc/PwvD2INRbuwdqIUUFoLgO
0NjrdTbqxogtNMQDSF7pCUETQavRHgJhT93x/oHYHArMJnJVxB583+uh2nhC0qKEojWWKQAaMaeH
AZhUMJlC2Tl720OBCGde8j5bbdSoA0Ek1GYIItKtX+rQ1l+8OC0eYizbd3bqxlCyngcBnooePKHV
9VIAnwF6Xg9BSBZyMItYHJXJGfH/bPdy6o0LmgaMTXBOm407bfWejmo4IEgJPk5deAESHWp/MAk4
Dm6rV1FQZ+auQqj89dfpAOQLmoegf8D6kFtef7OmQBNXle9qmWY0cop8qaz3IIFG7Vi1k/jb7syk
C2DFlhZ4v9T5ICBPlIe4DZ3XiRZEdIzsUut3cvmt8BJ5QypyssJA9Xb1s9LJihRq+Dz35SROymhn
4tR3o148cGnU/7OtrGyCOVVi/Wsbj/a7rNAHYIV5XL6YeHQYz5MFSNSY8gKTHQNsxU44snGo0VSR
JB2JOYc+f71sWhFOlprQgly8Fi/FMkVKXQAE90T2moiheOCZ0i5AY/oTbU7zz3e/7GPIWi+c0pvS
VuVYZOQ2E65xQfIHz1Kekkj7pfa29ofFc25p2AWUAGieQJhdN35TL49gamaMlLnluaqq9oAjaRxY
C7Cu+7fHxjMuk0UpVfNWxFodabBHcQyGkGAyFvNT3US4mFQNTRBAr9FZ6LMdaAIRvPujyv/rav/j
F4u0Hp+RrvOa6IYISNUC1xoCI0rGYNSn/AcN5nKH472xXRgF/hohLC/BOlAeE/QdB9McAk3rl0Ox
dPpT3GYG/mqpc1I6Mz45VWcfEg8YL/oj5sf7k3xrGK5niaYJwuUoNFISXYW0yQCWrxgzqJT4TZsX
PQxrMzBQVYJ+22pxGGCom4ZHqVFnHsO4ArQGy6j9X2pO87+51as/RRmLM7IcyWlAluxhNJ3iS6tk
iY3xx2jSD8ClD7xuHgNChTamq8ekau36NFMNSy6ulY/5o4MO3jE3Iq/amd/tdUEIAWILvTtL6kes
yw1Za7RQy9suUHTva1IPZ8SlQadnMh31FO+ES3PmoypY+1bRgnGRV50Naa9I7A8lAGHA7R/uL/nN
bpY7Cr6SdHPhv+sWNaqM+MraFqWkaLaegPWHIMVQtXqKqDudnA7baMpNduffH/bmBXkbFrtSohlk
ptdd6toRWLPxcATR7Hnk5nRqzLYDRAUS/Tj02Z7QxM3j+HZwJE3DkuqGaxByQdmqjmemmQjHO9di
GC85pupB5+rTTpi/NRQ6DRSV+NQS9nJ95ZLc0iUZQgpXHeZHnWU2JBM9OCIO3s4qytv76rgwKxy5
pEg4dll8huuh+lK3Wly/OmJTrL2DzOnMv/A2C791Q94eUty0Huo0nV76mfbJ/Q+4ObSEfhDagFld
KyjD76tS1Rz5gIsdH1MBZ8ut0+GMhnL0PGlJhF9zk/vtVO9xMbfWF/QvLHcpVM6evZ50prSxZbUd
JTtUuWSbdAmc0R6PYY4Y1P1Jbu1SUNkIHnBc6e/Jn/JbSIzouZVa3oy2ClYPOKtgHD95yeIXlpUf
lsHWd8RuNsejpAvzBYFa/nA9HpVIPjJtgIDOtnosUvyYhQmUOcfO99m2u3jnI26OR0bIWvJOcx9d
j0fEJa3Rk54HKxs/dr3wDq3WVg8NLqr0n+Y9z7UbLgCkTI12PhkVpppSWu56QBTeBeXwQhIr6kQ7
qUpaiFOsDJYWGL1jvRapXWCT5Tk9746nRK+VanbjezXuF9Y/RQAV9USjdH03690JFZa5+MZf6p8y
E+2fnSd3a6NB0uPKgPlHPrxaHXLPSXNjDnLGc4/8kJu+hAlZM4lt/v3+RrvNMlkYutQAwOE5kGjK
L/XbTotg3RRLrdA5AVD1nTNbf89Q3Lw4/az96mDLeih1N8kTt4D90VTc5X+a2vTuTry2tR9IqtkN
lF8Aa6+urnBOzTn1mLGah6hMx8n8zux0+5sKIuJ77ar51/vT3hoPzjjBm6TuY6V0Pes4QuBNHSCs
d73Rv05h1iE1sgxt5JPfZyjH1MbON70Jo1hnLixavJLsSanzekTQwrXmNIIbEwTEZy9btA9xHO5E
UVvTgnKLRx1f1KbAfj2IN0GiHB2geKM324+tKD6lLb1OK1NIAKZBv9xfxa19+vtw8uf8tnc0rWlz
FU1K4NsJGkqQMNAhz1Pwgal9vD/U5swoeFBUB3jFG3c9lItjqFN0Mn4BKvxMRKF+qAjHv9fEc9B1
Z67gnSdua0SqAXCYyWDQll5NDk0eJIFVpHpcV4wXz+1anxqF7ZeRZR/1xsx3jsDb87x+U+FGEPmB
YSfDXU1xcbjcJ4M3NR4mSGxW1xofdGo69smLk+aTMtYdHgxSsOgYmt2cHIlwIse3UH79oinD7PhY
0Gs5MqBjZD1wfUzlsUQ1KUZJt7YN1Cly7X0atx31uFzPHlLs+0x/MIr0n9HU4wpTk7DVd77b1hah
TsYdBlQFKrA8Fr9tkZYPY1cWq+g5ix6QgzonSIL4BdJu3jlhmx8M0XrGgvVLNeJ6KBwna6e0aGmV
UzYfm6GwflEgy4LRtpTDaOh7Ge7W1DjJGp1t7pFbSIq6GIkWLoynU9wsld4IkIRJz9iW7O3FraHA
ZiEpBORHOudeT02LcpOiIy1eJw+TAAlU8ZzOs+G3bZns5LMb4RVFBXJJPF5x/Vh30gdLsQdzjvug
Nwblf6Fu5ZVfm/MQ2KoiHmE2FcexBq81Io30x34jFgVV4CCElRI2YazuyKZ1s6SqS2oGUAV9W1iI
WyqoPzvauMed3lhR6m+wA0H40c5eo+0cbW5wbCHYSJLo36GrjJNeoxdDX2HPE0t+m9Wx1nlWQYRB
R2RbrkKrOos7BJZ5YFFGqY5pkdYn06rV4/37cWs+KB7QR6CbDGxxtUO4fz0d2g0lcGsYJj8Wzfgd
VYhxINfcFRLYHoxnE0K4xGStvtPstSr8DaI3O1mSQOlRXM6BlL5MVat9uT8v+b+6WT1bFjzQS0e8
fFUxnRYQoileF4HmJeFB1yvvbCxDf8qy0QoQKdQoTe8idzZuErSlOAYyBKc3vq6tdSF4yJ5BwbaE
zz3PwKE3Rv00h9oUDPrc7yRuW5MkZSOXYe/LvOb6eOtxPzsOtplBb3fiOJr9+NHzQvPCdnLKQMVA
8yFRdk0TtmYJKIo7hQdONievR10ms7UoxPHeiMY55uXoPnh1Np9inBQkhXz4D1uUzglNKJ5vyoKr
XZOht1glsppf9Ut5zCA3Xypl/HtxxF5DYWM9IUbQcEW2ixrg2kREdhm61lFa3jnXPMRhrX/LTIid
h0pVpe+72iiJP3W6+fP+Zt24Owm8mB9VcILptcAGl2koGhnjTQ3YLjdVIB1PefWugtgdTDmctRQl
MRo4hdjJ394C5NU5kTxO+QxR4mHy1x8Td1PEC+F8BHbTVR8zvdKxeqfY8NoNVKDbgsfJQSf/lCJF
gGNv031oUXA4QPZU/q5ntTlGSlr9h1oLVxI/C8SmfE5W56g2JqO3KhJm4C/jUcHV6yEyUNcuvW5+
sCNLPd9f/1tUFgkTwGyuWk4ugkmrg2Q0LizclNqAplCmD1qlIkDK9CJxL8rQLx+1uWzNU5960SP1
2Uo7ILQ9pIFZz82/gzsQO9z/QRsXJb+HUw2zSoYIq6+iicSNdJXfE2NIhBtJaQWKqv+gVPEf4mNO
Fo0RHm2JAFgttdEnM7WWlIKBisXteRFkl4CAjc48weSPX1LPyKed2W1cIHQlKRogwUV8vG5eO1ph
1VaFdcDQw4gY+h4dLjscDwUP1UfMWsfT/dXcHI83VDZieLa9VZKYU7+NZldvA2eq7J8dKplBh8gD
DY+InsJUxDvbaevrSe0gSXyEZ7UWPHG7WPR5Z7VB4Zihb46tGhjUes56p/yXobjMkZLj3pAg6+vj
qyxOHltCa4O0MmiBpiJ5N83eP6Y3Rh//fBEJj1FFINiizi0X+beAXA+XfGwQ2AwWzUYgrB3LZ8+1
vqMLFR28jlzg/nBba8hFSIDFrXQr4ZJEvTe35BXBFFk9AhyTF5gVSqr2uFue2wi0+FQS4UAApJII
XM8MjoY1A+OhoOyaLTJoiYbsa9Ls3LRbm1CCLUF0SfX6N7bsb+tXL0kYhxodP73UjVehaHoAa3T0
nbpSfbq65U48vnmnET/COlMR+eNtuZ6Wl1htmrucsmRA2iWvKQribe0dlUZLDks29qe5c5VDXxdl
MI0anAO9aM9Ans2dX7I1c0uTml6wu8HjrI5f5zaCbiLvt+aWWYBGVfGXDpfMn+hKHYSw2uP9rbP1
PRFV4+ix0FArV98TQ8i8SxK+p8gj7ZRFjhU0sEnf3x9la4NKOBqCBAaVp3XRPCG30FCJ6IJmMUrs
rJJ/ajcSH2tQHjvrtxUdyGaoBnCWosIaV0pZsRkNg3jL7vIiSLy2+BGOTfVMuaOg+JQsT15WIjvT
GNGn+3PcXEkOPVenRG2te7H2lEGh76jTxEOhfSurpAbL4U47J0N+j3UIwggufS9Jm1qDG7oBlJNd
U6LRzVG50PtPfiRGWZ9xap+OxtgOARmSflGLQQ20qU92gq/NDymxdv8//Jqy0dRjYhcekywMaQhD
g/z97CG/aZhtcrm/nptfEo9hVCy4QclMro+kpseKjk0je4bc4VBpkXpmj2YHMPsEN+FiBHTbmlPn
Lt3OGm+eQeYo2RqEOuu0FaPqfmH+beAqUQpAbVYx51KtICbCC2ZR7yk+bM5UjgaeUN7fq4AqtUTa
NAPjVUWcv3hxEZ4Rv8ki3y3yKTuGrYlH6tJ3HxfNrXaejjcIw3pDEcgB2KRgDwxKfvHfrlq76wAt
uBHlRVot88MoDKS1l2LJvoJ8QKSbDNSBrqYr8fsx7WObdzrPjshwh7ovulrYQZcKFdfkETCkH2Ye
wn7TNKmj3wpHhzZotuo3hOfGBr2/AYrs/V2ytSEhoL/hFpEQXocPyqwbbYoMVoBsOy4nla6hA6Eu
Obhj+EXafwhWfh9tdVvOVaqV6BewJxUnOk15hhxNkxTJI7Yh5l49amsbkv5DcFNByfPv9ZcZwb21
o0e1Qe/EEpCFFRd1MpTAzefq5OGIvXNJb10tfFGkkXjceQxXOyFapOmyQtMWgLTyBF0xV33TRpPH
z6N5qAOBeMF46LU+/opruvv3NJt2fLj/ObcuUUjHsvosNcHXxMUsQVjezhoKY3msPi11Y32y7WI8
3h/lFohACkMaJwG8UnJ6bV+q8/XSsHUhPWC2lJ0TlFr/iZoxR/SVnY/qiR1+LtDiAn4AhemAWFD8
Pyd0RUKzqEF6A7gsbZRxmop3SmmE3UFra7TeRsVYet9F7OJn3UOfD1z8WRw/bZXQ8lPbmmJfV9D/
eUlaXUuCKBdlfhjdTvwxMoe9QQ+VWgelI7QLVnenI+qsKUKWceoL+3VwQxToajU7dZ26895unD+e
dXrE0PcoQK+LpmIRDmRtqioZUgV+LSqo+CqBvJ6Cir7/1W6E22kvyhoK0Rm1Z3K91QbFc5xAxiXz
R5YlLQOnrucQXZa8/pmkuvKB5mrq+FGaF94DfKHe+tTVlc0etqKx8BPLRqtqmVPtnUsRrPFTte6T
56Ztxg/tzFKe6sj06p3sTZ7R1e0qIwJJTKPtBk/h+gwvoIKR2afQa4IZOCWzVR9dRS8De9Hbf+Yq
rhPYaJVt7dyKW/Es8opU82QPX8I/rsetndwWyH5xURm5+aK0qDXQ34gxCaEs0iP4otLpbMYhC9wM
ew4sYD3fbtzqyBHX/73/3Ta2CMmkTqmGwhv/yDP/2wsDvr1bnMUTQVulxq8kHpDRFS541xYO8t5b
urHgkB0B7PF2q1Id93owV6HkoLkDb2koymc364xgaAfkNCuMgkSuFz8Ni9r3H89QMiy5TMjU2Zqr
r9w4WcSXXoDQjviWV32vP5i9qgaehmTwfxiK7OvtuaZ4v5qfUJHybVEQgDCKFYFb00Id8kk/hgYF
kPtDbS2lPNVAkgGg3IBbF5SVrSInyxv0VDmBe4GlCmnpjI5mfq5RX3pyzHgv9trYLCCoJEJZ5s9Q
Gq+/3zK6dqSPgtirFxq+YGl3MjsHLEDSdpf789scigCPf3gNeG6uh8pHNbGGpGyDuNDjc+SVxrnz
6lEqAOzB+7YAAHRV4adAh4GIsIaZIzBe0fmn9FAmnLQMCZSA/k+MrDvavHaejwerR8kuTWrkHT06
5OqYtTthrbY1YWxAiKmhtBPXrtbWdGq1HsKKqsRctOJU8Vk/U6iIvixNjcSek7nck3Wm5NHFbQe4
jZNao/dfdF3ucmM50ZOjTfT6KPXZDyNyzt6hSaf5y/3PshH2oLFNIPrWy6fKev1ZhlhUOTWBJnBj
pGeiMl6ORm98aRstfww9K9oByWwsCiw5SVlmz0kawPVwFd5lgroAmT8DvNYirGBZhtFzXS97QoBb
u0DS4vDUQOKGzGYVPhLsDaExUWWoxRTaR2N2+gNNbmNALFyUl6kU1ehrYTieNWNWzuncR4VvK5Zy
+uMlhjYnYwRYD4jJrDYCJspg1xBRC9RhjlEWrkFS68l8tFAfeqpKEX29P97mGoOXkxQcfBTW8Jda
JUGYFpJyw+ttIGVxHVDm6B4HSgJ/HI+Qy3gG9xa6PNwfq6C5mmZN72yjCcwo9y6YR+Fio8XqqRCd
tbOKt7OSQzEInTOIDeuGUlvUkwn+uQl6tZxOFuxgXx3C/pTjqr7znt+eCUrtgEDoOvKSAlW73qSz
cDITtWJZT1ywjzWH+IEmeHxcbF34tAXEw/0PdmNBxnWIUhtdYoIm2eSRc//tzY7RA63okDE3ivmo
xA2uVZ0GhVTcR1MsfE1LE/i1V2oZAYzVmU8VYsLlEf2BqEWtdCR1MMYoH/zQKYsM+y/beMS0avgn
dQv9FIZJlx2aadKeWbsxO6CXG7+X4r3x8f5ENo6cFJEh0yONR8VrrRUeIoRiq5nS4G9mjv+jgF88
VE6LTnQB58x3lK5DWVrxzgIx9wdcxNVvlNubaCd03fp+UMJAzAD+0tmZ18uZeA2cdCSVg0SxdaQr
HeWktr11HkJdD8aw2DPT2Ij/sE3hGwJqhPBD0HU9INpihqHIWy2zZ+tdOY1UE4wuVS417mZunp5i
2xyfM24+7Ikn59CxbzWr9Hb20W0Iwc/A1lYa3DL3NX/CnJFcxmupBdZujn6sO2g35vFwGJuWyJ3K
4yUz070y/8ZiE20CxaYASN9kbVpSkxhNeWshDNa4sH6can6WYpAvo5dhNl7PODztHM/bAg4GcuAr
odByZG6CltFBPzKcFrQHcwUsgEAWKx9x1KI3mPLJMVy3k1FF5FAXn+/vb/k6XecX0rqO7EJq1GmE
hdffmXLgVI81BbgZo5GgLqv0nbvsCzFsDiM1V3kwZA13dR2Ivs2WcMK4DUFNZCVCe64e3Hae/S7U
s9bv1MSJcUkyhmM0U3ZFUyr9PKI/elCRH//QuUNenZowjpHZMtydPbb1ueHjynI5oNMbwwWlTbJU
TzhbS1rpnw2Ewo7N6GQnJwLlctBCanyH+4u+tatpt6JwAo4G3bDVbSxCW6VKxoiK2pXHIjbNIO5c
57XzshCdSp5vTMz0nUG3pvn7oKuU3hLVUthqTLu9z2yaE2g+ewqRg2mH+iuuY8ZOXHS7pzm3khcJ
GooEdp3YIwGW4uo0NIE9e/MD4LLGF2GjSB/yxe8dJL0pWprnSF28nTv7Zqb0IaDfUAWiFkpsvppp
nTizTYMfLoySOO3FNJsIEQzsGzHB6XI1O5fLFA3n+99U7uCrg0ReSkBEEgdLEvjXqjcYoqmXY39K
4Ql2dXHWe6N9xslGeyptLdy7Fm+OkxwMCoxU96D2+hao//a6zm3W4atQkQFHi/6K9aR+8kTpfL4/
pfUXRBmHyqHEfgNY4oZYBdKGhmBxPyKv5BVq9R7zcvpXBtU8zSzYtW4bH53WUA4e7KadL7heTJno
I7BOGY/KA8dylQ/HSlm6c9di3lxn2dehRVvc0queWrIrdpLUm5fO8bjrSbvhKoKvBkZ6fQNanYY8
nlY6p7RzvIsFyOcFF4PlvZm0yiUfLINKT9W7pzE1sCu2Qgy3od18zUt1z0hpvW/lL5FrTgOR3Mpa
tw2cTHPqwgJ7Gam4QlX69Jmyd/JhbiMXXX/T2ol0bz4vNQBJcX1rBvGn1S2UpyURlmFPJ6xpBVAm
93keNPN7NmbFReCu8d6s+uZXTw3+cn9f3c6T6hDPqk5piehi3WJjsXvy8kU9ib6yMGJDktNMmu6V
KshfWakvf3jx8YpLJSV66TCxEZZaJU3J7EJvT2vt1LX16FdejqJHUxif+3EiGIUq9vf96d2EjAwI
qxHZDvS6IDDdBmulOtvKAn8Bsvd70AHpax/ZybmKoQb6cz4IH9gybK00K77PcTEFrWpGe3LBNyG4
/BkUceE0vUlhroXDolqBJOY26olAMS+/tJXX2S9qnWrfMSjGDM0brZhihZN3pi/q0j21WTXXz1hS
dCg25sbyVXc49EcRGtriK0IFyxeOicD6E3yH6relkDBeXUdiCIGsPAF0jWm4P/VpU+5g7273KsIL
IP3AXkgzBHd1uyLS0uWgILRT1dNQwD/Lcb7M/Vi/gpkPL4aSp/D0VHHI7WnPn+jmrgXMS/WKogeF
F0LvVa7b4V3TazNeJBno5CCqXPsxrYdq57W8CQkYhTKCZKjCYQZDfH0LTZGim02sLkGp6cvfqZP8
LCc7f+kST3mH7Dm2IXGT7tyyN9JniCQwKNh7WpVkF2uswOiSBxIBLkGEoiR08Ah/yIouxWFCN+uz
1sTJMa9r1QiwJ0s+AWdw/cWboSaXVXNukkHsXAybi0DmjQYksRFR6fUimJOdxRbiHgHbkXsWdiFt
OdZrxrHHrS5hMRgQaMNkJ/q+bWGC46dMSeSNyBK8ndXiW3Q6qjLslkBJJgSejMI7K03mfS7NKvon
FZgHpbVbHdpBnc6JPZdYUYjoIddROrXRPH/BfEycvBAPS5Ns9aKFqLqUBQJBU1ROfgQ9a+/LyQfw
KtrgF9tA9RCchYJAM/96pVI47Wra4hyHNpXzbBvYskTwCXP6ihF2x3bj4ASce6oPG248NWZmUx+M
naMjS3bY+EE3IZnbOaS3/RV+FVoGCPbYXDtcgNe/SlMq5IsjXRrWdeNPPW+H3h/nwfs6LpX7WCWQ
lw4tBq3RIVZ6RK3NRG8Uv6jV/mFCgRtxfyRjK3+B3faq5GX2tbYT4/2k6snglxbGQ6f7N/U6zGD/
y8I0ZWKQT8CkV999AKpXdkM2Y+iWtO9HzEgeUXgqD71t78ko3jwKb2MhMISOjLTFXZf4x9xGLzDH
pCiGNv2ZBmL5WaFQ+o4aR/9LRKrpYxKWsr3r5DgrTntaenuvmSTns941b/gkut2EGGvuhR21XFyd
OQXA1/5RtATriUbNUS3BhfKHVWZ7cPeb2IpJy6hKdmN5g4D6Xm+IBg3XznK5O2lrYjTTzjEpj6te
DIFoCQ8FMq92lTkPHDn9XGD96GfTNAu/NsLxw/1vvTF3MgGJu4VayGW3igIGryg4zfTBCywAmHG3
HKLULB/BGs8HBVjRTtTxVv1fLTapgAwFaH/QVlzFlQoFv5DxFuANoXjQR1WdXqxqanGecTPkJN02
xO8uV1Cn8PuyT6lrguD8q7cwtKflOGbGMTPSRguIu+dfQ6qgWFiC9558x1iU88R1o5z7xmx+avVo
fojyqWDTRHX3ALvGGneu5q3lo3fK5qXzzd28Wr5obj04JtOMx0+p+C1CFi+z67T+SJ06WLLQ/EOz
Frlz6MBR85EPPmpk1ztH9HVoL2o1B1Qu/+q9kQKshsNGLkRx0AvYLksulp1CwM11gBIw4SiMc9DQ
lJxWl6pYIhzKFLM8RL3pPg3AGRBhyqKLV+l7wn43L50cCqQxtXPZXl/TTUS0jAtqSwylt8qzDtT4
nJTlfOS1sw+pV9nHpWq7nTXdnB/JFEkjrx09ies1Dd2EpmfmlQcslcRfmKTEh7ZRaXJGQ7WTVd0E
TcyPIrok1NuyfrdayiZl+09qUx2cyq6+p6arwELBnm3v5d4cBxqZpLiTDdurF6eehlYf+PmHIgyX
R2R5UQD2WNhDBgL0sxFmZVBigPzTHorhNdZmPNRa4u3SLoxeahlaf3diME/00+ydFbg5MFTZEXGl
xEOdh6d6Fcs0uhj1sMqqA3U37xNJ33SEWjT7czN756EqtZ3m3MbHtUBGQmkA74Zg4Golhp6VTios
rUTlOCc8wXBE8/BSjRZv7+NuTY1N+zY9juj6Vs+SdMa+i3MS9h22qGkH5zmiJdNVLX3dWftjkSQp
+YTQPE07oJGQra/3rR6qWW7hoHvoMcj4FINxwzi5Fk+94+5JkMtr7OrSZiiYIcxJtsbpcF0P5WIV
o5rLUh0sV5uTw5iK4phSG/vFYTGeUYaqX/Q+G5STUKz0qGZdd7j/TK0THd4mnklKpKgQEoyua1dV
p4ZOWBb1wXbE9A6HIeW1bApxyeoQ5bl5Sh5HVcmQf0QH+nR/6NvwTY5NCCwFkTlOa+UEctmq0+yw
ZNpdVR1ts5eCDQAZm4DIO7wIldzrkUpEj6FcQ2JxDs1iLC4LRpDmv9lSipOjKU76Tiy5+UXMiIT7
7aLEPyNKoKDCkPHYeZU2rtGrX7z6XFFRKlFDbn8wFa/95Njz8IDLeXpyQB0c3GJxPw0mofn9ddoa
FGAZB42UQYKer/eI7aRTSi5cHQYvTP6dmwZJFC3Lv7hFO77SFO1PEd45x/uDvpVL1zuTbfkG0Ldk
J+961H4uEKVWiuoQC82LfyReHhqBCmg/fbLKKuMwAr7rD3UzmA+o12Q/kQbtJAdZmab3Y6Mg2pN1
YkwDYy5xPHWxKf90/ydubV3Wg1BHZlM3fK4qT/FXi4lvhrFwTqZbTUd3UMWD1nYY01CjfFGFWZzc
Oq93vohc8fXaoF1NpOBAEuXDXK+Nliaqmc95fYig0mQYNfX2gQ9hfXXRZH+dNfHXH8+Ua4BKL+GQ
fONWYa1YiIVibDkPbSb0Q+ua6WEeKtmQ6pHlmOJ/KtVIvwvu0J1dsDFRtPVp4VKGIEle80c9u0xS
i2LsoYg8ZKTMrnjooV0edEWhkq6Ze0LSG88rcDk6bxooRyL51TM+OiZwhjBiYQn49FPvWmX8AA3f
2Hm8bolxSAwTnpOAgyxBG3I1UJ1ZbuiO+IOEhvRcBGVnn4c+bJ9p9I2ndJqUs1Dq/+PsvHbkNtZ2
fUUEmMMp2WGmNSNplKUTwrIs5sxiuvr/Ke2DrWYTTczCgpcNGFZ1FSt84Q1ZEMZYe/hjKfpnexJm
TMmpsH0qFbE/anq6kzNsnHTQ4zJF5G9s6dV3Tmcv6kehVQdTb4a3Qu+zQMGk8aFsw+6DZ43GU5tW
n+/vra0ll0KYJCqAmHjurvfyuGQ5FOGELGHsykMe5fazo8TNTqp+s5GwEyUTpecoLxQy4OtR0trU
xsIcw0BEafpW0w4AH5VUmmPqgyZ2LoaNwWRTBJsNiqGMuJpSklIWVFAE4LOWCVCAPqVdXLmHaRLq
RWCUtfOGbo3HDYTuJ2IeSFGsNpNT652uDo4bVJDhcTQcvDOyB/az6pZN0CTjrveevF+u7h8Ag7Dx
yVnQrqErs0qOUCQBSDjpDKgrGEsreez8uyz1BKXTUpQEgExbxQc07zuq+hHw4Bg/YD3QcLz1jtSj
qS9VemsclSSTZpTcZScrEXF5coos/j3RHPYCfYyaY2PkDtbWSZ09jYnUB5NKdp4PHqAuT/f34c3e
l3p+1ATZihTOzXV3wIiirizrwg1cS0GEW8c8dgwW+ETHcq71s1ZqycmwRut8f9ibMJZhCX7oOMlW
GgfhemPmhrBdReAmpM1GRz98suNz1pcGxj76+Oo2mhzMk4xMFF+IMVcbpZjVwUThzA3MYrDiBzd1
xjjoyil6tYAwA8Ecp8CoUbTj4r6eVa2QvDdKIZXMcFw0e3v8UFVW8eX+2m3te0i1CA/Ke5RlvB5l
tCtDzecZS0vd6T9oo8uGFHkVLHWiPvaNsScHtPGt0FOU8vCg3ij4rZavjcUwdqLAXbzMqDeKsque
+niwNb9CT/jn/clt7EfuD9buz54EmLGaHF7USZrxyAKT6p6Bt/1e0PH0UWoXj16ZF08I8u35s20s
KFp83CTgrilsrrsOc+Y4JDe0jSt3wLp9amyM+SYeAd1Ifi6DvmdyeVuQp9+JgwLUe9odVOVXD85k
ZfVSUfQNlkpJsGcuiiAksggaURDgZZV6jHIlPvYtDYGpdZqjSyxytsd2eJhc79X8EflrCObkz+Hi
XhPSUhL2SuioKmIgJM7FUGHfLgu7Rex8I5ZPdm6cm/iR4WQMR+GH5INC0/UXdlTR5EvMLaqUoaVf
iLOdt5k3Dk8p8KSfi7moD00H+iOxNGHsjL21u1AVlqxUGe6stQhMYXv9ABciSENFC6ykzp+aBD/4
smi7j6JIxw9jMk573KM/XZ3Vw8E9h84j8Rw0X3W1qTs6CIWr52FQtpE1v0l6JRPfIcyUnKZKmboq
SC1j1o9IaOQvLnwTNIkHrf9XWTqoJNC6nAl7e7TBzq7To6yrT6H7IQx1cHcJ2U95hpipQULpERoO
ahQkiwNri9t8E06x/nMp1PhTOvQl5XVhT2BBBttLvpmZhbe4Xdm4/CCrUb7JlAmtvnTB4v7U626X
vJSOMTyUgJJHv+2K4rMdwosOZsMN853G2OaZIMQmqmRjSMrV9baYERcD9w8jWW1n9JG80u5+22FV
XBpMJQ+dvhQ/Jg8XJDjM9aO2pJ2f1t74MQe9BhE3muHP3L+JNm4FOvXAWggvgGqtKYyacOdUdJMe
JGEpvi4NKgE8ienwJq1yK8hQNIx2wuObqoQUcORK4EUkFL3hpDYltJjRS/WgnzoTAWx7Qgiz0c5z
UXeNPyg9Vea0hgvkE4S01PcSIwtePWlSDqJgonMTCzq5KH8hTrJeusFGjRSH0rSH2ohmhkRXzDsC
rBFvRTFj8Hx/yNvnRfJ0uAipoqNsvqavVeXc0lyuDYj21fI0mk3ha3GXHzxL7FV+bz8p8DdKzQyC
kwyQpevZ6bEuyGxodObpSF6llvPJEenP1E2TIyKIr5anh+jBAy3Nlng4aQ9cD2cro2qA5zOCGZWx
ozsNMfTbvPoyaxS8X7+IMjb9fzaNN3T7edBbYGy2HnSZ42X+VCXipxCl7ZxoU5n5+f5otxuVJBHU
KA1Anguay9cTm505Ia+IDYLGjAp6leY/beENqZ+lmnpektjrDj1g2oiCSV391PNx14lCXpnXV6pU
WMHxiQYC+hPr/AlZYEeAFcV4sm4hAOaL8ZFNI3YmurVhbNxZpOsR461ZQiPiO1GdR0aQoqYkfHsO
jUNmqMqxpOr0efG4dO+v7G0rjT2D7ietNPqUuDGvDqDaNuVQJgU+1rXnVidt0sWxF517sdAwfw98
QVWC3M6KoCmG5mtIo4O0owy/wxHU39//LVsHE/AZgtpSNgal1euv3M390ExjjpCaHbunFtLxQ9Lb
6hl2xJ5WzMZQQOlkQQD2Fwu+CjGnGRSyI2wzCFPIFWbqfiQTD5+6aPp0f0633BaAgtzoFHUA79Gg
XQXPOB+kQ5q2JrIlbfmBUlv9KST+qYkIZsTJ6RDo7wEnmPMxa6Ju8qcEkxw/6kDq+bENQdOPnVIc
I9FUtm/ZuMwHWhO63evPM28gEtHSeVXnSbhee1dX1C4f8FWlsdqgVARE4TThTD/6yM1Wh51FkW/r
6jCx3SQmmWq4NAG8Hg1ieSb6DlWiQi3YDn5Vo/vtJ662xB/cbDZx702j9vuUe/QAXLUe/ytcGpKL
yX8XIP9b7WnP3bbR+UxsBIS/0A+hZLT6RfSvWrVoUzXAkzw/inY0fmFgUpwaLVb+7bMZLyLXLExf
SHVlX+tL9TQvfbezMLfhIiQUeXXLAJlXeRWqxuXiLZ4aqUE1DvPgT6SRj0tZp40feQo+TXk05N/p
yhY7HbytXSojIQlNd7l41mz1JDQzJXQKFa+NfLwgfpu+yVO1/Wz10XyhCtq+YBBZoRW2EALmSqT/
GFS1esinZDiX6IB+BOlT/RgrNb9YlZX+d3+/bNy94G7ZnZQ7SAvXAEbXHHNMQnDKsOulPRp5OcND
a+14Rz91axNIhiYy95J7xMm73pazG1bNHNVqUDe6DStzBCnR9vgL+9FUN+cCiMOnmsxNJ1bw1Hfp
grn8ksZ7zK+NR4CGFGwkyC7UCNfc3NE2BwThWpVgrIg/6fhGfTX1JPmicnDfTOBV/fvLu7XreG9w
z+HZ4Zldva7arMAvljZOVlu570rXiY5izIuL7o31Y2+04Lbocz7eH3Rzy+Gvx6EDq4l1j/xVf0V+
I7OByWZqgc2T94/sg13qMZ8/YQpankvsE9EWHMPwt23P7beCvoCJvawHWIH8XH1rRpMNyj9SC1AC
bv8yFpV4fb0PJUrqbtQibIlRkNvyr19YLbSbeDu0IFPU6CTm2nuPV/uMNP7YNy+OubQ7+3zrw7P5
6HzhVcrduEpJkswTY1YWGsTWKsoCp5mTlwzveOMwFXbSBPowaHudya2zBQKRHIDHH1Wo1WdQOket
zWbWEBo0l49KH3+BqTB+v/+xN55bQuD/P8jqEczK2K0n+l7B3GLmfcBafdGOnheVBXJ8/fS/LCMA
WXiMdFqpNl5/t3BpefXLQQtGOzaKI0mgGI/s/xlZqIb2WhcXx/vzuy0xyDoObE14ZMjfrNUhUCnV
lLJOiIYTLFhqMWeXKeusk2hq7dGoy1+UPOpLCb774f7AWwuL8YguDQZAm6+hF16fLpnTuRqUIlu9
gEa3/D5rh7cQsffM8zbnyDmQySL30prqh2wCxC1u/qDzoqn9rhVaOD5NiP0/0VgujUNVd3N0itCN
NQNdm6Lw9REK8YJUz+ZAgjJZ7aG0SvIxdklW9aauTtE8zYdWXcr3jart+THfNkXRqMQbGXkT6Fro
z6xuxJpeWRU3hR4stj1Nb+whHad3MWzoKDCdkUVu0GAGLaBmrYK0Npz6x7YrSWLzWVdA+BvKz9Cc
tf7s9LH4EqutuScSv3VVQNmlY0s/ncx9dVUAYkrGqAo1LAIwNq816KTGglp/4ua/MF5fdgKErSeC
yBygG2Ez8dHqSPUCyIk1UcKKcoF0TmF8GZAXeQgFjHt3bJxDCON+Z29vpSbUCGl78CHIM9eSUqVj
JWj+cDWVSyvKr242xRez9ZrpCDC1BveZugYN0kURvkhKxbiMXTaWvhIDU/TJlONq55hv7QsSUUCW
ZPRkv2v/N4AHWsXuU4NYmSrlrEaW1p+ANzfZNwDNjndqG6fLj31tLOM5jhKs2InqU5ZnyM1vqYYC
Nrk5+GhfncpoAfauRXubd+NC5x7gFUF0E4GVtbArgkgF2TJqhZ3ZaJRsQv2U5+58evXFw5+O8AlG
I2hOroXTaKuKIRwsnZq1rT9O1WJ9KYR4UdNGOb92JC5WaVtN9x9BrfUrjBRu2/YRol6AI4pzErmN
31Mo/ydthvLj/aFudzlD0ZPiM8oR129hDIDB6IxOSknx4LuJop7YTHhlK9APZgVTyMmap52V3BwU
ZKDs8wGgW3PvMaRxZieDfs6z1FPAsCnEUwNwT17WZU9JgaeZ16h73n639weBC3UMkGS8klxx129k
nkSJoTeOTU3aQ5WtJ7jPJ9U6J01SnJ2q3MN2bcTWJqUw4w9AEKa4t7pSo3IZRUZ9J2jnefkcFzVN
dsBe+cehWbojCOLwWevVCPKebjyHkzN/6qp577m84a5I7CD1cNgJdOUkouR62jEM/dGJS5sIq9Yc
PI8S3YmDKJ2G8lDPVtz4sPSNSwSP8Edfxfq7fGkJW6wQHhHSQXbzW61s94dVpnX/bBVj81VThZmh
mjzNld8NyvSradzGO3m56V4S02qNCxQT5fP9jSoX6zp/ZhpUTFlOQLM3nWgtns3eqHHsdLRmVM92
oSWur5h6RU0+FmUN0nuaToIrLDtmmFJVQUWNwny8/ytubxrKBfQeKW2otNn/RPh/xcetbncqDndW
oCN09g7gWvLSCbEnI3wb4sh82NFdCZ6jPCH//V+jLPZs18rimoE6jVr1oRnqXDmYkzH9rBfS6J1H
Z3M0qmBkXSiwILt5PVodNSKLbM8MvLHJ2gudozF9XnSNAphjd9OeR+rWcBSh0FKzLeis68t6UScP
UldjBUufuD9sNy2PIoyTbwg4pztZ3sbXgokNuwPtJSknuip59fYsVJRfHZLoNv5Xm2rtSx0lO3HC
xrXCIKycycagz766VgAfo1SQMcii1opxEm2VnSjqxRB8pnaxHwt30naUH7dulqsxV2fa0wGCuEPp
BF4EhwpUQ3w07GI69YYefaCyGX1cZs1NAzUcp3M6Id82dNP49f5Z2PiQVz9itW8sNOPNYeZEzrZY
jpnZJH4x1O1XzYtebUQFdAiHYvqnwBnITFdDgR3sCmqKbgB/pdWDgUW/KEvDBaVMy15tQP5hq5tG
soFp1cqiINWh1XmgaVh7eQ1uQsE28lzHufHetLrFOHtagZ+1l+hWHdh9towPuj1CqAVWGxavbtlQ
mcPlkpicRgrt1OtfoYaR2dKXZu9mnf0LomfxD0n7NPipoY97GfHWHuaAkH6D2aUushpsoG1fQqVg
sNxMzgPCsG81zFKOcaZ2ge7OYocvu7V1JC8ZoAO1EIpv15MzsWhNBxTigKY4inYwlNFFbCdRcTzA
brf65/5G/VPEWn9Rhy4jBS7yVdAj18MVkQU4X3BESdf5f3Mc0Y1veryofSx29Y+YOsymz32VwqTJ
kvI8tAallxIAZt4P8QsyAnsqVFsrgASP1C5HPY8KyPVPwuVBieLFciDxmOJzEeFbW9NMh5Zt7Qll
bt2CyJyw1Oxm1ANWiYzr4YGdUwNFS3Jsf6RU1S91iTDFTrIqF3G1yJT9ZXuVLBLK2mqRQ2degDmB
jIktq9D9fHHUXxigZpQTFcPwW6VQf+BBFu7c8RunFQAesAVSNFlTW2WFZmXMBWGAG4y16ZanpYux
OSOuNE9ltyyRP892sRx1tY4+9e2U134+9oio3t9hW0EW14UHYw8utiRiX3/OBm19oeqNF9Rh6oSX
eVC05dA6wIb9WizKhxghA4x7bSdCwRNkSoQAq7WgNJb0ySd1XJb/5jyvvoOxZQGFrdVJYArHifzM
AbwVuGoHwcyZ0/pRaWKUeQiFUs9PWyCerz+aKGLZKGNx/aE/ql/PBJcToxsagFzTZHgH2v8jFmHq
8stOG22n+Hx7BnAkYyQgG7Q4iaeuh+pGY6pwb4wPdAb6JyfRx0NH552nJN6zw7u94BgK7QyMN6Hs
0AW7Hkrrnayeoxbk4CCac4bRp4/eRXnO5jZ/AamxB4K5PXNUUWWwTbUUWOgagKOQU3kgb5Wg9GyF
CkKX+q5I90BOtwsIHZ+uEuEwGhYYJ17PqlmSMu96SCKKoZeUijNefEpUb4269169LRiKKgA8fJlC
rQFqGK25je5NNEYrEC1tLQQglhAVQteoTvcP0+as5EAsH1iNNTwfYeLGQecEmhPSr6e8qJrAXSL1
qNftXoB4uy2wcviT98J6og+yuhpTAa0yjTMl0PW8iPwUQf1jooQziCXnXaGav+/P7NaUEQoXQGGC
RerrUItW14RaT1g9usD8ELaF0UFbBR3UPrRBojZd4TWHrFR72RaMof9CXms94fe9pX53Z0i7PrCr
ufe9rrUayE+pGN/SUhj1s2tm7Wj7SyWNwXd+soyRr691ugAkXlKskIhkXaAPCSQFDRElmMLK/mgj
FPYxq5LJb0SLEqSlDofIc6oHOzUuejrXz1Gi7FHTbq94SRFwZZ8cAMsNogwz2dGkuqQExWiPD4gh
kkbHjX5K26KiDFbrjw7X7rHV7PQp7yBT7SzB1oaE2EzcqRMfgUy+PmZO7JUjMFAlMDNXQsBg5wRp
qZi/dEOJnmctNzq/iNLqezxr7YfYXJITZd3hl5qJFpS7IdAg0rxTlQ9DeEy9Zg88evvysj6AbTDK
Jm+86WT+KcmlqqPQw/Pco5mFGXmBFgdNFIszYhMzkshFu/PcyxBtvS8AhmApRjmMNsDq6ORJ1zZd
GMUHsizra1hXFe8TXtw68pWHWbWXR5Ekc5AqQ7wDuN/6HFK7AjdVGlWErNefo4EMDF4zjxET1FA2
SHXn4BWhe0FMdq94sjGUbEwTqOIeI3ff9VC4PyTlbLKykJyJ1ZwxA6o1VeN0GKu22NtnG0eNwaS+
kwmI2lxDpxotT/iLRyPSndn9ntRVf6BNKQ6qmNX0mOt59BvVHC88jaaofRjhlucjzBnu/JCtWZMB
cQXLMgS3/fWsPW1BplHyTCtDugt72qRhFhqHzpvOtYrz/dO1NRibl1aS1DonSr0erOocLRSiwIsl
F04UZGqVAsAIE6jcA9Jle6iHreHkVcZZlvjUdUtlqHS1qVrYGo03AoVR8upboQLJRaSi//r6mXFn
ENxTdiPGWSU5lHBFhMNrGCgmOWuOPfpD2iXmAQ7kHt9wc1a0/0iRqUDQILlexLBDNtSejDCIptQr
fbEYUdClQ/Gfktp7b+bWWPRfbHi8SFqhTn89FqT2vnBzNQxMMxrEoYRQ3p7nSVd0v3CL/vWJEpVa
kMzSRxYs2pqnlRkNH2xUwkBHGP45tscsqPD+KomMjWgn8th6n9Hc51ORbwNHXWOXEx1RHtElYZCa
VDLe8B72X0LLVj4atVb+XsKs6VDsacy3pKoOlXKjtD4qVFpqFG2W6V+ROC6efXU0TX5LMJFTGjGy
d2KJh1/399bmL5XcZBcyBLe+uTo2yKHNMQok8tigfeo7uQsXWwlrdIsbx/xABIc5lVR3RUZXjefD
rEfJURHa4CdhJ95aybQ8JzOhDgZMRX1sUD97cChj7AEKNt5ujjX/AzaH7M+asBR1BhDs2SKYQ2jz
2HmZ8wT/wUMsYzSOlD/Ng1FNhh81Q2f5eQdp5P5CbUR48G8RXuPAs1JrGkCEUL1n4kYZlBiGnPAL
GEC+8yyG0/QW2shr9bgksVqCJcm1UXu/yTNaa6Zu63F1jmF1wUq0DNJMhkhdjo7w9HpREDmcHMgh
7YSCtnqEi0XVu1EtFEy+++TUUj87wnmIH73J0YPGyOrS12ZLfFqGvP4aOV75GHeD/dgOi7OTH5ic
+lU4AKgSUUTK4yD+bkQm0A4Qc9UpgTHoywUNxPBUJGb3cP9rbuwmknzubUJnDupao4DYR/GiUI8P
Qpm9h2yJo/dKOnoXsus6KAAKnjAMRxigRzEs0YSyEwxvBFqGLCXTSiEWuO3OGopwDYSgD0ata6di
ibxTiZmSjwGdebAaS/VdJEde/xrD3aLf/QemxrSv79tem6SqD6lro4XOEXRodsjr3DmG4/79txGB
IEZA5ROMIqdlXSpqucQ9TiI61EuL0SnYD/uL2YzTpUVd+ah72fRkTsni93NFWWBE0PbQR8me3sPG
C0PGjzE06HhA8usCbNJ5DYp9dnRIllE79xUBJYWT/KcgUNu78eUJWe1blLfRCqTdQgt0bViYTB7C
3znBpKrn1WNNH/lTayv9uUyy/GFAmv1bnvWefFhL/dGAwPtotjVMkdwK/xENlOiph26ys882Li24
LBLnIH8SxbTrT94CcjCNFACF4iW/jQ50iRHF7tEuhvRced20c0durTf5DZkpJVlYIauAemlMEJC1
nsAiLWn9jiFC8y2vbgT4MXk9E4qKLzc8tSVwBbRFr+dGTbVTplIwWNWpZK6T94SDuvtYlfBrscjo
l53F3EDdMaJEmOPlRjFmHYcBq1EKXBuRoDBi7Tz0hnN2YLUeQis8L63yDgysfXDSMX+MCED8GoHx
d1074BWKLNslNdCqHKIa8b7R/H7/OttaePIYSEv0NAlJV494Ohv17GZGgk1r5Z7Sxf7aosl26EQY
7XzijWwNvQ/cfBiOsp66eiioKqqLY3GJUJN+h+R88bOP9JiCQtU/oRxuv1gObH/PUfL3r54iDQwq
YNB8+OrrsxwqthmGYRkdlBJZvGlaSr/qElj3xvA/RIqg6AGp0JyV5OjVagI78kRfN9GhGsrlbA1F
9caOIS5lXbknHrDx2lGfArgssXbgZuUB/qtBO4cYJhRyVm6khc9GHBnPVbXsiWdvbA9kcKVkIuUX
qQJ/PQrsoDhvrDk6lMkQjce6FV5zTMe6YGeqe12CjTuHY8nnZwXpEqxDX2PoQekkRC5Urq0nrxh4
0eZySnwcjIf2ECpmv7P7t0YkZgDs/oc5v6YMZ+VU6KXBNT83VXh26qU5QGf8HdtG9Abc0B7tY2s4
kj5UNeQHw6T2ejVb1JGHxrGiQ9c0yqFvNPPIPdT78RK7n7POTV6f2FJvpoCJCiO9y7VZ7IKYT9hV
ZnSwR6LcLKQCg3zzdNKi6X9IakFhalJcAuNdwILXUysbpN0HjI2DoqmXQxJWbeAUifUS8ji9Phph
j6DWgtYWOOY1NMlZeihXpZEjX6wvfhQK5UGNqvwUR7rx+joP5SUGo8Ckg7WQh/CvQ9YkieeUi5kf
5rHp3hl6YV+G2B2f0kUZd96IjZMm5Z9JaqED8DatUvWicQuw9Ul20OMa3YCsR4LJbNqy8bNhmHaW
cOPykIwLPHUAXvEPqxfQGISLBXiWHTJLbb6AamnedNGuvon8U1aBDfpkcP4geRPhrLc7oCYaUkmb
HToInuc5dfEaaJCzGhdXO7iwyn2n1VBizabiY4xr0s7u3zhtkP8khU3ufYwHVh+Pz1l7KXYSsx2P
Z1CrLyJMik8IgPaP1ZSGO3vlVvUE9QGq6ljKk32BUlw9cBO9iNzQMFbPipbgwu5Dk9qwNGeeQq94
7qknPih96RyFmTTvwBCWHzsAeE9RaZoJZo+N8Y9pjcm/91+/jU9NNQ+bIYASFPTWr59W6l5rFFV6
WJJBBZOoQC+Jsz0qy8bjzjaiuw2MHpGJdcsunAmixKSlfOoZeCjQfTU+6SQl6FssmX2eRsd+Y49E
NO7kNHuF4I2zQx2Ny4DUiGrwOrSAETIDkcjyQ57P6X+lo0RP0djYl8Qtv95fza150jIHdUUhAUmS
1TWnC2co+dAgMMrWvpCXZI/EAuqRmr1xHBshnkKrT88EAebD/ZE3djPvL30bjXILADS5Bn9dRaKL
1dpKmSN9zOR3b2H9O87GEPmD1XQPohj3EGBbU6XiTHlHkrR49q4H7OPFhnckDXOEOpzo+w5+lybQ
47DWPGVp476Ew1L7OlrXL//DVOGoaUSlwJnWmHeSnQQlHhbZRCTCR8Z6/Ny5849ZnaazW3rO4/3h
tnYPZQO6wAgPSi7BaqIzkB8znZAHGKzy29RaUUC5OTqocb/nfbf1EWm60bvk6YICv3pP6hK5wHJR
84M+ljYcs1L7p8SY+P2g0UE17NzbQWndHn6qbJRnIFZR0OcBu55a0i5tN2QKnmLJkgU1qoJvu2HZ
U/e8XcDrUfTrUYoC+kyVo0bQ6rn2eShLamta2b+fRloG97/V7QJyxRDu8qLwoUiXr4fSlHbu4nyR
sNHY+YhS6w9lqewHD9T6m7wc9vC6ty8Yw9GFIMKGAg225Ho4c7S0JlOj8uBmcX6qSFI7P4Ok9laV
9i5mr9A7tUaZu02RiHjOsuTVXk8GP8GjNkAfH2DlHxzeX+e+Dpe0VxEEOoBwc7uDXpr1J2vqxCU0
POWco1DzaoFGRpSiGbL3AuVj/WwPpUmfxWVElW7aMasT7by4sUcDytyTQtjaOQxmEfBTRQZrer2+
nYmjq2k3+I2JoafPTL/iGeZdK/w8tLwdrMfWYUDtQCYzCG2TOF0PBhKsdyNvRBDRhPBKP6j0pwgJ
xvs7dAMYKWck4zhuL9p2q9OQIaWIdg9qX0nTmdSm7MHP7cGmPb3oh9SYvNM86/mx1vv57MYh3f5Q
D/+7/yNu725eAfp4ABgoVN7oLqlOFruVqxeHoRo83xjJpEqgII+OkaRBaE7zI5t+PqhzMewUYbcO
qFTEJriSZpFr3HCzWIsT1twFfebOb610/p1b+lD4yIzaweLoe969MmW6jjFB1BFlUoXm8Qdcd/1R
0xyMcqQynuosv0ZtMYVflWP5NOFpFyDEXPsi7uMdFZOt5ZUYFFmvg5KyPpMV4iQNblXlwTPpCnUh
4RSSCAiuFFb2LISWnbPES75oioheX/91EA2QOsOoQsly7PV8ywQPOz1EGFapRYwlTtm9nWPDPvQo
RR3y0qoC207n7/e30wYniMeYTjvdELYU9dDrUZXSre3BQyST4iyKSaWn5GaQ5Lbxgysi6o8RAJLy
UUE5tPdbJ5wKv1CHFjzyIMVWu1HfAzdtXBzAQTTIwjCUAfytl4EgUKQqWn6L1Wp+kznLBVl9tKv0
Pvz9P0wenyuL8J763Q2E26qjzjLxNTnkmT0e6rTIarzLQMT7RLI8qFYyPFVjvHwFcU4URsI4vMxW
JM6NmXrBzo+R+3m132Vvh42HuxV4ytXE56wvKKOhZV04MQKK/VJ8H+SvmLQweXDDaSTqdotHCwWS
Q+Xp2am1zT1WycZFKjMc4MkUuWTcdL0btD5EslzhN4AWGDFEGHDI7qqH18/UBXVM5o0ACI/Das9x
WxZKmJHmRwR/6nMTW+Oz6c4eugVtxjoTJ8eVbxGItk+KncRfwjxtR6RXTPLM+79lIwyg1Sz9PFh4
uBCrRZ9SZQ4HuMGHRevqixh19yHTivFSVkDEFCM0LlU/5AFKD+LzBFd557q53ewgE2kI0xAhBKCc
c73ec2JqTT0gZyWNWrFbjSj+G0rsD0JpD/dnenud/iGV0HnBIQrlOfnv/4o2kFappwSbywAknweT
V6u/DHU2H8JmKh4VXFu+mpOt5q/f1dRzUMCACE3Kzj9eD9tXrTZh2uDhl9LrDx3cnkMGIf0Z8tZ4
KJKKq22x9Y/wKx7m0a3eaFNX7PyGm2/MwtqyrcbLCRjkj7jXXzNX8q7Le0Mbg1lLgJVlCaBQ9ACq
HL7UoDi+5i7Wh7iak55CfTthbqnt+jTerD6/gTY1rUvSEBLa1YceFeAVOtgeJAis6JLNfXV2zCY9
xqnivIwi93xvnsudg3bzYv8ZlL4s4gdSZlA+dn9NvNO6PhrqGiFDparROonFQ1ib4tjNxVclCvec
1W7LJHI8qbQDrRBUxTqEh6E9GEg7jwhrFt6XKrfrS+vF3aVelvlgoAb10Hv2eCFgcN63Ig1fUmWy
HkTviadqUo0fTdTP1s7Hv3nQZT0RYB0tehm3rEGRXCcZaovtCLRUcU9lVeu4lpZ9YLb55FteNgaZ
gyiZPnTm+f6BuznbcmTkH/7UZwjWVzvfWorQEyAEgj73omPTNu0B+nwazE67h2HcnKQs0EpPHjnm
9Ycu6BCbXRgOgWO3ylvkF1UfMq/20BZpfRo9Tzm1eoOdLN3enZh4c2SGlPk8Uf5aeMazl1Lxaibp
WgO0vXZqtOcS1NjPWV+qc6W57UusOG3oI2Fn7ET9Wwssvy0YBfq5vCXXs9a7um/tirGJX7AvrBLD
+FfMKd3ryvTwLrz/OTdOsHwgCEkh7aBlsjrBSCtMZTfBpHCLujgvQwwQM6nd9uM4duO5MormxZlF
m7/22iYXpoXhkXnQpr+R00RD3vDaKRug0BbLGfN3+0EvJw1XoCU5en+MWoqk3dm6G18VYUd0gEEj
AMNa35jgr2Xqiohhl7VpkIWtOJjoxvkNtCxYBUP4y3DG6LFf0uF0f5U3vik0EvRs/yi1wAu//qa0
yLUBBgE6tqVaPsL4z965xpj/p9WavrN1N25Harm8h7BX0AdZH5psboyeaBdLbrNDm2bAdgmbjbp7
yoVhPpdV1H6+P7etHYRcLoVf4lsJbL2em65H6OF02F2GTmweo3TOH3PDQ09DLXGQbUMUA6ekfC3T
i/3zB+1ACYwbYn0ncx+7GjD+ASRWPJ1CZOYuY91Fb2B8x//Dt/vjzEr4atG8WZVUVJbT5iAOQYsM
6jlJW/XZHdsiSFwRfr+/lH/W6ipYltOCTobBvZQ0WFel+87C3MGJhkBJNfFOKFkKapY3xQogtXqx
j7Bi0p5mUxO23yhe+N2LhuxDbnrh6KdRKmCgNRk0lNDQ5wMim/l7Q9EVKyhHNXYufd453kHJQ/Ob
R0j+nJZ59KMhY8QBsKfL4M+UgV8NJqMeSxDKiYPvyUO1us60rKvVePC4SkVqPgmj786dN2THTvO6
N8DC97r2fywqVmsoJZXlppAnfY21tLU5WoyGkLMFTeFiDdI78X8UzXLLT/NwjC5LP2bfHVZyeRjK
oihe0mbOxwPFU0Q1hRMm790hLDzf0kukPSjB9vPXKZ8mdCwspIz9RSzDx3zQxp2oeePkgiORHErO
LzfxaqVow+Z2HCpTQMIG5xwnuuhXK6wGZ8rEiyMfLY/E2bn+bzIjvg77mho9uSIxu/xNf8VSiInG
7dhpWKbVc/0Sed7PXq/0nW29NQhWrlTkpYIAtZbrQYpuSbS+0wkZYqyr8Wa3IcOU2fH+4dm4h6h6
gm8DyQCoaS0DstS1m6i9QiyqDcsDn3R4NJdeqgdE88NSoGGexZ6386RsXOwGDRzKgdAygWysLofU
nHuvWIjDsrYtfw/zEi+nUHEM+g0owO0EfVszBESHtg37hOh3VTpSh6Uz0oiIv64TbNOK2axfeoTn
vrZIP6J7kbYnt43sl/vruvFqUk8G005DGcXQNdor7UZtrKCTBFOl9n0QlXbyks7IPw6Y8yJxllvZ
k2pmyfP/cXYdO3bjWPSLCEii4lZ6saIruMr2RrC7bFGRUSLFr5+jWbXLDy7MrLqBdptPjDecMBhL
PljTS9MLFB/giyD0osL3bnsCrdeGU4HLY+sK7me1Bs0RPQ/tN0IgsR88Kpf2KTboxrIHjv8PesYU
FA6YJeaqbJrSr1jzKCqDLv2o4njpozbnWTBjAO8FO/v34+CLQqoE/fgKbnjrIW2Evl6coFcQ24Ck
498X79JYm+x7hh4vapvvm/QOr3OwzoA5z6hx7RLmEO7oMFA3Xa/0/3EWNnV5PFyIdbL30h0TJCOB
a4QBgQqhHl5je1QrOr1XaxB2H5yECyuFdAyXNrq3G/by3bGbrbfQIcVJoLDvPmoR19f9pMQH++HC
hYwCIhxBwKfbYHfbr/jX5UjjydBxtdh9kqGTYUWYoXuYmLFMFsbl1Tqk6QfB/5+FSzj1AQ+MCBUK
hqiFv3sEUDqReJLyBTproiV7nO7gJyhT8S10nNZf8PIDviLstADKonBjsOvbZjwGkugIbDgOsan/
ef9s2S+IJtvNisDy9ylgYwOg1dTh6kYZpezcmgEbMPOjhR7KB59+YatuBub4cOiRo1D4bk0766IO
dY4Flr48PSbapJ9n2VFQ5frhg6EuXGkJqnQxOps47IBc/P5VKcpus5phSQQIf3wo5vHNhIm9I1nk
7hPfB6dcwrcAGrv00/88nehQb4IhsBTc5Dx+H7g1mMaa4huTZGV3zSAowonWiqEMRrp+ILJxaUKR
z2yK8ng0oEz4+2BzBlryvEJqYcp0/7nvQH4OCE1uANPtzn//rgsnZdO1Q9CKsgzwae+GimWSigCG
BOBoEnu36jA6/Bc9qrHDd1TZj3BpF15CjJdtDSsIwwIN+vun9UWkCxHC7R5e3suhQYWsJIv8nIaM
nrKhcOcp+NB3azt57+JKXGtYO4RLAHK9B56mJICAabvM1ZrE/Vg26BHqMl6L9K6BpocoOV3G1wH/
b1o2QvLnKO/5R76NF5YU1TZAR3BSQOrMto39rxtpLuoQ1D3Mc5P04z8sJv3jGhTrbZqb9qPA/dIc
b2A8UAY3Muv7RDJVSd42MUNeBwPz80xdsgdFarnt4Mq928TmAOgePtILvzTJ/x703UYyYRf6JkUC
JNIJjmE+W8+Db8AyZn0G1/KuvSbp9DYi+d3U3v6PFwyNUPRb0bmGMM0fqWwfJJpto0PcJ95xG4oD
6PYETrGTPvz9xFxaSbA+0JVA1oyn5d1KqrhpUEvC7Dq2rKdwQt41gIWyM10afjDUf4n673cuRB4Q
1QCIg/7Hu1sHnj+TMlAfrLIl1XuvRHftSdRdq5D133gG7YKy6KR8lHNUJd18msWYynKMVQsOw5Ac
t+AdEbRP3+CE4Dvk3HPync3QVP37nGyL+/53goq3MY42Pmf67u3LnY9SwLihfbdO5C1zzEUlXIHl
oxagf0N7JHz6+4AXFgFsCVxZWAhMzfswApjxyfQdjhOYabCqzAd9O6KmfMhU41//j6HAbdqgSWjJ
vDcwoBb1PrUEMxSrFXmkUw8cVL+OuLfkQj9IJC88b3hcgNzHLCJAep9yo10gxylZ50rm0J8mFA1H
jXP+PE8dgSLmJE4CYMpSORj0/f0rL8RlGBlR2abCg/rluzc8WjUK3ombq4Gm5AT707QqQCD4YJ/8
iVgAKAI1hQ3uUWys3+3q+tc1KAUyDR9jQ5MxGq9S1X/KMmn3Nm/IPm5I/WiXoitdAL5TI2JIPWbT
R95NF7fO5lG1qWtuFdTff0Kx0lhjIvAaBDi1cZPHO5IjxQVucN39fVIvDrXV+CGpAQL3eyss3QSg
SXU5dmmx5ie4CfTQ8OzDA26V/xmcsE0s2vRgEW0C2u+RNHnQDMyjKVgVIqv37YJykWFRc2yYmSuD
/BnS4vwjKs2fvMz/jgpgNMQNUW16n0R7lgYjm+hcLdBSP/gx6/eQHfR3OdToTmgeZ+tB8Fge+ryj
sFfkAwcYt15u6mCwBxp19rgQC2W+rJnZfgCOYzcBXfCRsOyF93ALzLeOE/6Bg/X7ikuVN10zhDhV
ulnu53bt8Ezw4gq8wO4JQozFLkWn8fT3tb/wHqLLh4QKERzO03u0SAydBECpsM3U7JYz+Cbqa9/5
9Tbwvjsu89gnZVTP9U2nICNA2Bx95CN+6atxyjbUOkWd8/075TqDsg5D1EOJy4+Dzt21apDjNXE7
7ySB14aPyPABJufSNbLtAygVoCaFvfj7VLcm0hFHeb5aEp7fNvArKefGfuQWculcoeeOatF2k6A+
+fsoLo4EhMNxWcVS6n0opukfOeqfdSfNB4nkn2JaG4oL2QY6HptCy3sAwlxjz4CYN1dC13kJcUly
LybzJU3NdBeRZkLvMo52QUNWaL1OwOwHXMMVXsY3Uz+yr3/fUxe/e8MIboUy9F/ehR58sWzpo+15
SGpzoIb8gOrs8owGCP+gF3Fh8+AJSqC0gUorQMjvjsyk+wixeW2qvuBBU+ppJucp6nRcQsPc37eK
0weYXHwEJrvwgRuKHjVAeNxADOfdB/qumBfu5Vw5lOe+hbXMS5eY9N6N7kP2+6VPhKY8EKuoN0O0
4F3MwiDrX+MeRuYzB/FBCOY+Q8wEhYnIpvNGcs12mZx0XVqjDYyvoHx46NtMnoE/n45FzFdX5lPX
xfslnotz0aIDtWsIJ3ubSPd/bHnA60Cb27D1yNy3r/nXwymGUInWFjBDZijCDgVrd0NXdzfpoj7i
Rl1ahBj3Bapc/23Sb//9X0M5svKZSIGJkSDNtU7UP9gs2us049kH2+zCdbHluFtEgE39h/yWalsy
NhgOXRPMWKHTcR/WJnr++7H5I6oC2RAsQEwbsoPNuPH3D2oD6OcUKBtUYAWwh1ZYtwczRlSrzHwJ
7i+80RyeZsjRflT3/ROBgKGBOYWsCFDYsEJ4d4628J1zgnMEXfzw+xxx9rOuLYwN4lXHB2kADgHN
h7ZvIEz5F+y0ptisKIq7ugO7fi8GQJRLbEL1+Pcp+WPzb78LpUyYQYCsCKzd71OS5WPoiMFNAqmX
YrMGqsNDZpd21yyTgjObSPbLCnGt8u/D/rHegL1s2f/my7WJ6bzbWlndm7lgmI50rPvXacpZWFoS
i//57dvGAYYa5VN0/iBp8/vnBUstFTYDxnFBdxxiBr/3MHctraxc88/DyjkrCexCf/z9+y7sNOxn
gIu2WxMVlXcPU48wb1wMxvUNs1g3ZSAyzeOSs9DvCx8WQBhBG7xX4/Dy95H/nFmUSjafJNxmgG5F
7+4H6YIkbjOG+kKXzbdhTdYn2ZqPTIT+yPNARUGMCUQ87oetFPb7vM4MJF48khpyKw0sD/USn4BJ
/O69WU7MmY/Syj936UbMwPsOWB7wUu8/CrjsAq3vWqNjO05DBTiDPvSRaU4dTerHOrHRlSKd+CAJ
++P+w0eCQ7M9+XgVYBfz+0eOYnGpToiuPF7BQ8NHt+MjbasWDn0fnIeLQ+FGQnAKmOUfCYKJF4hw
5p2pZhRXfzDu6jfXDeF9h5rg6983yMW5RHKHY496AqKn37+KhMxiqrlBv5AG2ecxahq2T5u2gC9v
0NsMZeuhPQIFMX0EJL34kchLsIxbzf99JXolVKoYgkNVGsj6KNK4v87HMTtSkX2E7vvz/G2a2TB1
AS0MdrbvIU54q2CbHHGNWKzOjyJe+vZYKL8cKZX5T8hR8hwSmUl2G08s/fb3Cf4zt8W+gaj0tlFR
3sT19vsMt7wDs5DgzDVKRT3kgQKQzON0luirNMK/tnFqx0PjF/Wc5JP/VcwFvJyTAWS2D6ojFy6D
rW+E8LvYsvk/1rpmvXV1pKt+1CPACGtdV+Ew5fSDdP7SOBteFIHixkV/jxZtQhSpZ4DkgFgZ1XUT
EXlYo/ajgtulS+ffo2y/4l/xSDak3SJajJK5ua/CELyCXNeyKbkR5oDK6vLzg5XcXr/fyllYSTQy
EGVt3CmQtX4fkWd9TiakMlXBxugZyOOY7eohyu4mk/uvC+7gK9Oj4lm63NJzlK7mZiho+wiS/HiV
Mao/auZcnIKNnIMa1IaCere1uCN529PRVLwf9EtK+HAFj+HwK5i82S4HUcd8sLKXzixiIGQ8G3kX
mJbfZyCZzaiMb01V96Q92bovdrVY+72BU/v577N9cagt+gOBBbfTe5qBN5m3ab5qBCHEHHw2DWe2
BtCDDG1y+vtQl64HYOWgUgaaOmp57+7AdCRzZxpY681BNmS7JO/mn4bVoMUTGW9JOjgqgWqDQ+Bp
d/z72Bc+E0EuOh7gQm/eBNsS/2sX+25dKVTLTLUgR7idVxk8NDYbSm3cRw7sqGhcOJkRRGaBnIew
K4Ta38WdMax1c6narXAMJ+Jr4voc9BSZbnSnnvJHxQg+s0lZ5I8qnKGZBAxNsVO5IqaMWda3h5Ab
80T6lHxfV1c/cVXXaUkTRI47WOtKC+1qGRYlMMzrelzDpFl27ZC1wVHMiXiT0JQWB6Vm8086TZtC
mAfnHAYKrX5YA/RjqzYV8VsuXf8WGrgMnYDAiAe0QoX7hGb+zEvex1uQ3tHhn40O/TLlSqW7FFrl
X6zOFn1cPe++bOwFXmVdrNMSViL9YxtTxK0qAhoI5D7NujIzcXALgbhCnKARtqRbyGlV2QVevS2L
Soe7Ic3IYU3rgR8QtQJPBZRVXe/c0Kr0CDR0UmkKfsCBFT5vT9AkLMaqy6dsgZDOCm3pla9whbFB
O/kd4WHrDiiDDKdCQH4ZtDaS03IcV9k8wAqXf/GSNt8nNc1fgICGvmwETTKNQr7lGw/VJ7cgAAC0
nNl0ufMDFG93BKKBEDwrIhde1x2sNUpcEt0/U2IYuc0zFj4qIKcAeWqz+gmZIgLNuRM1dEvZQNpS
B1PWPS5ovXd7CI4bFAOTaX1ds4xBEzwy84o/IrsX7zwIFiFM2w6J50lT0oXp28lDNxDYnAm/aU7C
2lVF5tufIEI2AKyFfQjPJNc7fS+Mtxkk8ppJHBorCgVftTa6I+i4t1faJ9Ndm2U1vpQV/VWTQKfm
MObY/hUeqPgLXzr2HQaDsNFBSQ7cMfRTgipZuvU44kGl+zZM5ARHwg5M3Tpu4K4+TB1HmA0Q6C2q
YKvdNzyTtKRt6ODox0CvvWJyXsejERQYqampX5fRh8nO5pq5nbJw6D1kMy+Gqm0n0d/mYx+CYTJC
xVOGQSsqfEV4aEzC4iuCPrqq8sbEfanpyESZL9k8nZIlC6CwMesIaPZcr1eE1fnPtvXAFgnmsQih
N4U9D/3cAYrQBNn32BYyOaQQMuzKAViVvIT/BC8eZzf167EtBpefISMHjjtwPTw50rrGX0aIW69s
3CbkFNUdf8gjye/BRBEGktVK33Q1o4/WtgGq2iBpf0vTNkmrCGqy2REYqKGvGHKT5CrM65qWQMV1
QHmiVjcfvM59CGhEopNPa5vjM4dsccM5SDk114i1J1pm6Ns+QsYdmEQUmw0/DKuCBwIEput/5jRb
+1Msa/MPr6Pp1SVokO0ssTEc/MDy4Ie1WcNfDPKMN6BWt7iKUiaXMnaZikvYEcZZOUlVPOmGYLvy
VfZ6m+P+5LAXeUnSeXioG7gHHh1SgiuHOk12BE8DmeTEo+mX7gzosWsKWRdYdKWiL8ks9TnLBpqA
IJwG02GArL0HQ28Y55MdsnpXhOsU78FerKNzv2reb4di+SddEzoDelb0jwUamvluUaM9o2dsP6uF
8KBcITn7NXXYKrsJ+Hl1XhrHfiLdXr8msUzlbhmpxUu5wk7rVGOlg53ICzJWQz4XjyZd7LSPGtY3
Z8K8dZUZSWhAtoWWz57mNoBBQDIHvtTKwvykpzpXe6P6Wpacg7Jf2RUFT8j/wg8LRanAg7NRiybf
6YBPQakm1skDqpBzd8fYjAq7bud12a2wHVxObd25+rqYuFUw/YwaXbIMaFR4wrplOfOcDMDkGN3r
anUNejBkhS1mmbGAuG+sbdzwjAw3fgtzy9DaFUzx21DCh56VvefKP2j8HLuHapyKj6j2u/EmlDRz
R3DHmvwak4+2QLrKEMp5oDV25n7NHW2va0+gFSzzrONvKV3S8UvDhgl34rpKGAeUSwq3BnNME1Vk
P9K20fmPJlxN1EJNeoHE9L5uUIV/jfpEQTjeJn4mTzJOuuLninBRgFK9TgpuXqx2ISkTCBrRonRh
BLbggYi8F2s5NcqusGUN+rQ/onGh2XcUpgLoVVOf+zcSLotM0E5OhTzVTYLq6HWdF7izqrAtTPBs
3By6lxDdDTTOQh7aO4AAWvPWz/AIfyUxLM+vCV4VWmmRNvUvRcHjmw8ir7tuOiI/WruH1PWRvXUO
5j8SeUFhclLqMSRQ1FC1IvxnC3MDaIEW1PD5CfXlll/3zsoMwgm5B2tKwV/qC598Eghsn2Bu7jqg
rWJAKhvHbxrAzdIEBreJps95REANyFC6XOpyshDYfyRDqvtmz6OednivpKlzSGXGESNPmLeA7iCM
HOn73GMUUno9asxb7eMGbr5ILxO+vA5wBo/2XTDlq6icRsbclmuT2/oEIT/D7sxYLOLn2HpoWpSW
YuvfQdhiTQ4hzkYgyyCByXe8D1Cx6X5C5kc3ardQEKHODBl0s4vqdLxbImfMSQHUCFWXHgCO65yT
TWaoGAvo8lQpDNzq+zXim39SmPk1hmahsEVUIkOL4YIhYj6Y29jD7/OWDZvvwDrOui7KlK6FhGeU
Gov0edQtFgVq9sT2fWkgOiKOri86d+rHOY5OPE90fO65S9abNOBFdxBpiJMQw4tNV5zAxbbysEwL
oAbGioa95ZlfmjsB8c6o9Mk4LhV0QFc4xc3Qji41YZpWEV3Xe42DOeyg8YLAVAyUA5ITWYHeIc+C
8TA7TuNK2tpBF71rTFvsAOIcxzLt2zAoFzqhqzoBT7O9kr5mOwC+UMJPwnm4r63qHGDQYffCjIJs
Ll9MQo5Uxut9MaUNLSNOinm3LJF5DXxoQChvcY3v4I9qz3UUzQEq45mDpHuLfv+u7VN6vw5Of6Eu
tb6aYxKqErlQ7a4mUUAwcR5Q8QPFDdrvUPQDCb1KMzMMpa8j/PnADs0PyNV1cOQtlmY6rYkfbgDw
BuOTOsGvDQkDdluH+bTu/VKz+wX3HiZOy+xzEsGykpU+6tMcDxbAqJWZ5KAroHgdBDK7GcFB1mXR
VC0MNdUKBhI4f2JzMoazo9bBN9FrGGAzUyhRIlSE81xRZ4IegF9cimMOec2ktHoS+S4zHDezEpLB
KD2cNdo9wbyaZzEaK49tO3r7A6FjFJe0iYfuJyO2E0BiSGmPtSbL7O4aOOD2B99460lpobIuv+TT
YILs4EFagp4whAjUXurUDnsZwg/6R7io4KtQAfIztBrkeg6ssnmZMg29sLXt2mwfgB9IypUlEj65
XR6Z60kn3Smok3a6WoCWy8sQ4m3zQxjYIED8Df2aXRPUk9+nyOjU9Wrc6o7OycggsM3mEVu9M/EO
6ETQFsKxQHEWZkvelGm4WIBLkhxi55NmfldsKob7pVWIy0pk06q5w2Uc9nfooLD+oTVTON2v0PbP
9h3lileG5O5pZLIeTkBjZucWuuYCJiKt8Me4RZEN4ohZcowHUPurAIT3ea965C4PPF0p3TMh8yvd
Ef8zExF5cHKLS6ehne76ZFSvAwBRusxkgBBFOsDPKhnbMS1z2sI1KfN0+IFTY34kocU5iaQX6Y3w
Rsx7HozprzSfG72nqZXjFe159mtZYmiDNrg8bzjMTfCvaU/jckSAO1ZhwgeoOspifLK4Jh5jLQ00
FFOFPcTHdqrv0CWiqtRzP2L3yAUyrtNQRI9OtB0vER7zT37E63bWLMJLKyYYTFzhHVa2REsdUaxR
TYMrK4MKyQ5Cq9LdFoB13ULlttBIrMjSl7hSJTy7CVQtiGpH/S0XY/+Auzz3JTXT+OL6HkU9nAT2
VIsEf+mcdjADctPYIjJbCEQ3bNdqhHENwJ371KwYXhdFfyJRaLMS+mEW3fu+mGC4oQnSMVC+i0rL
ZAgr5urggbVd0iGsCoEUNLnm141bgvEV5Tn9va4lpxUsjYW6wpnMjlBkTujXlA0NO/Xx2HUlOrb1
y7J0C1zgXeL1rmgGFZQI8NpvJpXw3pTFBOWfBWK4zz7NR38DJQ/SVqgCG3M1uFn8WGA+gh8MwGJW
NhSaaScT4xYYO17MB5mpZbhK28yfe4XVeuR1zm7CBTfjflWRD69wNOvpjGoHH8tYopN7Y2cvNcQ6
0UI49HJCgw3KpMBVJatZ6N5k4Bd+ASmin76ENkincmJy6l7sSNKigkZMDCGhbpLjDsgIaKkKKc33
hgzBZJH5QNYIxg6zyCpXIL5D/TpCgJtPIvKHpRtsfsUUhY3QKFigvnQU7Yqyydr6S4S7NStTGMR/
jjvDvga9t6+5j+WLXLPpbh2F/472VjecoTxCXNku2Mm7aIQy5LHmbPqcMVOjBNpi8qYwZ+Y7mTNq
S6rS+tmmMn+RLC2WU2N08SMH218fE1By48cCYizJXq5R/E9NQpfuim5K8jOucVypSYtIVfl+CG/g
qMtvWIqgqsRDkUvsEhE8LiMS9tMA2iS9Y1YZfbIgneGSyWo+3Q7az/3JxqILP49+FupTHyLevRFL
Cye30XUCckILucJKun9iDyGEI6jDdvo0IjClN/Ecz7/YOMRqpwaQFcs4N1mLYIhrXs28A/LQJJys
t6wdVLYPOdfhfR3lpD+Dj5K/BXDne4ajrzdnFDPaqLTdMAW3M+A6Z9v2UDdPSJwvx0XTGqGYSYbj
SCfbnFoetJ/IMlpYB0+RsSc4NNcHhpKMuZlsl5zTJQSJt7GRD65HzA5IXllCYHvuwukMzGbanZuJ
0mfayAHBBTV9CyJKTl/DwAPGZjgKtyUxqCRWKk4G1Ag0jXqMnoxDmUfYpzsOGPmX2dayAxwAe7QT
QR3tZRSKx8hKOlV4M8n1RvPtdjajimJ3Y+BSWql+boIHiNpqA4X+gg3tjNDWxF8T5/rxHCmhUPlL
YW0ZMQPfMjg+O/oJSkA5eLsQfT+CSxwNpVIQDNovgLbCw2DEZtrhBsXlhvjP/RPGDKolXC4EOtFN
3v7knVrhO5+m7qq1uUJePIQNRe0YQHl3M3DoOJbxbFAqorAFw4PCu4kfghUIvyOSPJPjw4lnMGoN
J+A8AHrI+V2UkN6d0K1GJS2IoQfyguyhUBujZbiOfJdcrx28XssAterwoQPb0R9Q9IqSw5Iq9QqJ
nGitZMfa9hCgUtDA1WUyfpenzcCxjVtIvEEmnpdGchIecawjaOoiRhlPLnYyOceNX9vrbnUbTiDv
6rgcDPcEOSB8ZascayRPkrLsOK9wl9jh1gl1SeAvlBygJsng9YNnw9+qZl3Mfip4NL8Ygjhx7/Fz
9ohZaY1CRo0K1yJoDwnbjWWEM1rAlDOUAWonGkPLsiVZ9gR11imDm04zsrLhMyotOWukKkk/1TD9
6Ud53xIwB8seEBN1H7M1O/UBpCx2qFuFn3CJD18g2slgDufi6Qcj8XiVz5GGfdfYBv1ZWMSJZdgn
Nt11vY8fO2P6b/i1XVDWPViBxw41iq/KCvoMGcB+OQ6RlMM+NnHyOhVrK0tKrbo1MR6nX9YE8Wcx
YEL2o0S2OjdL7pGRpKj9oIS2foNVRwyc9uIiVtkuCtobojBZJVu4PQtONd/XLAofZtDLyYkpAN9u
EnQD5h0beXo9qdH3Oz61hTgUeU0f85EoyD60MDMt05TUCknff9fW24K8oUonxBPkIoW+z2Lgifdy
jqFDCyI79E1mFeqnBJfET78gUq2gfzYmZzro5XOgotbtRd/4Yg/NSUA2+y5fbpzQBjsf5+TYuwIG
sXzq5x8+yizfmYFReQhjO5iKDbG/N1Lo4bwAS2ZKvJ/0ZQwTD73dcWb1ia5x/eAj7nCcAoIY2ZJA
QvaXQZMEogXgBcEBrpAVNdCYghuGkRTL2mDZ5tpn9yIzqB1i+xjY1Mke6rYraFsnuwBGWEaCokLp
piBQu7iXuLNEPU+0yiCF930hCRFVVw9wYGwz3qJsOBr2uNrNc2epEUCfbIfQpuwT3T8YsdD4gGqt
elZJD7ogcGlGVYwR9DdbpvI35DbunBHkjyVqCeI4thFqD4UZ+PzDFJHUB4hkU3E9JY0i3z2Qmr8K
1cJSRA8svqnVIN5yFIb7fbfa+PMMic2zj+pm2CNkgF9UYiE2WeYoIf6iPYpnewZ30o38q62sEJGh
G19i9fv5UUFw3R/M5o+wA6d0OMcIpoe9xxX4XNTcoWHHiH4p6OQeXYqnZ1hRJ4LDkAqf+cqW+Gp0
Ynhwq62DxxRBwXwggUVzc/V5DnsQGKLdDxH2TYmrdbonHsnjPobC6jlHEzCqoAtdNLeJA4He0iJD
nuDDYdxHrDOv0SS5Pg92GO7EoGtY/jSJWY4h0cMpdzxqr8YNQIIkJxk5il0DR+iEN0KVrrbjGxjq
bkXJWYEAuxiKcN7CFZWVY+pNDV+M3MFmHRlK2YOr+GkTs0E+6HKI3gD8a/YZRJe+IzYd4K1mkLrt
4BQNY484zNwXUdTJJ8JlNx6bPos/qzxGsW6BCBR8zrO1QBmY5933eWm3pY58sk+hff51a3uwSvip
iytFZv8wxSNSOOhezn7ng5pB7NE38lNIGLDio81mHAQxZofcxnB3W1JZNIBSeLP33ZzquzkniJjg
Et7fIqxZW8hDt9Gyc1lqw7JA6fyZN4CQvfSyHzFNfgj0U4AE7GuzInWpBAXn5U6s7XwTc2ITnAaJ
34YrT8S07JnyvwaONttxXZW4W/I69egGRHl7T9sUGw7FZlF2UbcF042V/NhMGvqYcdDH+4iOoBtE
XR8+GeijTtdJ09YnjRflifspuoEOLUBjUT5zaLqMRe0fSMHg7MVBVy4d6pmgxQRERLfNTJIfKA4m
4ow8Prn1kqfNyXoZQKF6tPRbAkf6HzVuLFSxpehvYMvV8hIBl34ZaDsQ9HCIvU0tByl5gcTeUhkY
uVDIhuWt3uV1E3Ql3NZxPnFUC7uHjilyO/y67GbNmyzeh9rJ+24CW+Ue5HrUJ9ZiBnMVC5AHJSpO
MSkjlvtnoRJEFhKSYNO+JhT9GE3gNzT72IdVEwrRlKh64PAg00INFDHnCjEryn2O8AGNjDN020SA
GqqPuhOK1MsT3miYpPZrxtd9yvzS3qShxrvjELfJO1Qo1+5m4SCil6CjReI8hg2ju6SL1vu68+O3
TmbmAGAFwOs0BwD1DoJamLYpilpS9cIM/taNdHxdEkRgL8OYmu/D0ibJ40CpBpTTJHN4kwOHf7W6
uF32FjYIOFE1bWPUUqf0bejhN1aiacbZLROBvTVao4+iYV/3BTzKDJ4CqLA9gHvns1LBVOFapCjX
7saRwYWl7pb5SS1wg94n66CmMqaNQOembrqrxkH78XOxFtG8LWva7RZr+VeayZGdIa7pyJ4uSf8s
nVuwY1uIDv+gCsW4xqFA82LtkL+6dfvRLVxg0Q9L4Uyym7mbOSDOtBYnObrMXQ95Pz2s2KDrFRWi
/pwDXRg/T3zMZMXQgnZfU9GpK1BIAIDxAYXlyqgieFRBaa0Aohd3vkG8hE/BjTKIpeIyJcWpRpmY
nCZNKLkdWmAQILBIu+9pR1N3bFSKsGQROvK7dYIAzs4uybLuCenoNzobTcqQFJMua7fI9iAtumk7
H1P1gpJOQU4G5pU/QCa28Z2go3pLTdDdGwiC9RUed1yqJlqD/tCHzooKtHuon+DoADTUsOK8wvM2
eu6TFs0kmLqu8w4I+ax4deii9SdUlN1yk7epfoK9UO1+6Hieu+o/HJ3Xlpy4FoafiLXI4ZbKXZ2T
3b5hjd02IJAQAkR4+vPVuR6P3VUN0t5/1N7YcdDHct3T9W7p0FxZwHO7LXF09TPep3NpMVrd15u+
VST3iDIvpBOv7ftQVaam4nftKwieDTh1YMG7+dhtUPMtJitgdtw8ztEcqpdsHrt/eLZCjTXUJaa6
kKVjziM8oT6jEecDce8PfDXIyKIz8pNk3XUmqs9UGoXdnpohYB7fK4orlE/EPlCr7IHCEVogZJ0J
LKlZ3//DFRsA4qoBrX28TfG2C7KpeymCZXnqRWuWncbKXXCD6oxMaSgq0G8O1WlfkqB9vim/sIfo
ZKqfoVwbRJt9WPxx2diHnScTUsJwfpptl8aeeawRSJu88urtP+hfKELk2lGRD8CLYNtwyTckKVqu
XWy74DzoRvwgAIaTQ4qt/DPIrpAHdm7+8BzGKK8RaZPArifQ86OQafG9xdL8Jd2aYXtuvJo5XUUv
xIs3/WNfF0Drgw6cA+OkUx37ulfjS2RnffaY7zbQxzbqiBdmYzqCvUea4kB0qkBfcn0LCI3yXnv2
7/5kl9n5zNpx9fLV9pl3qn1mtUvjjIymjVstzymsiziMpAs1R/b0dd7128bKApo0uodg8zgHt2Hw
1p/BuvSQiZlaWE7TVg27BUPXQlTl4r5O1ZJQsVJhuN7+/3woxPPtfnFHBQe+zV6zt0jzfrpmqzyY
jKH9o7wing+d043BrpJufLIpqcmkBi7ireyd3nvLlFU2n/2hHY6Z6YPh5I/JCsIzBbdKMbVE8RG6
LBTA/C6+phmZ1pZHXaHVHfST1HlhooVsAl2HGJbLjry5guapp41eIEZA3tF/akja+7YHqzu1rpj2
BXWz8UFwpNygSNm3aFZ4zatM36YAM/sC92EAhKWnMb1volQ7l0B7nThoEAH9wOpZTjn7Pot8IKn/
gc1b9F3WpNDPPqspXHXq2+5guQQAkEsHYM7K8T8TBA2sb6pGfaiU37OpTL6WubJ6+bKzGbj3lqA9
IfssaSvuZVifCeoQw10Iv8n34N0e2FYvdBiUjF4EG7ZuvSNYCHxs6Iqh3IOjlPgpgkKFuej8uDsW
VZWR4NZVmX+HYxDxhBNsvPSOmlv30PaTfuybGj4SbUmV5iwm+ov5Waw5i3ob517CSEZgate9qhqH
wVXMCVuQM0TLTPX6Fhx1ZKTZbyqZxX0U9Voe6IRKAVCipbySpNWs944t6/tumDeUu6MPhRcuFenB
Q9lP3Zlryv3ofOn+jfwVN0h1U6iC5HQS/1XrUaK7OQVBmwkLjT4QzT8QytMo9bWoliHeEtv/SGzb
rc9hUWbYhT7pLLveWQeTp13Fr4PcOOdSTxvMAinGbZij2azemjpsveM4FXBZjDfTFSp7rk6DF0Lb
bV7Jny4HdDiXBREvhWlrOOp8M6o1MJyrfS0ho4YdPbW0is6FhYsPtnW6W2Ui6iMzMw2wJDKxxLFn
zZdsbW7t4qFoepK9tu3VNnES7ktqh9JzW8nau9RLGX328JN380aj066Dqy8Zmaa5Pa5aOU7eskzE
rNWe/pDgKp9qW7do58w3iYJN43bcF/WQsE/D2/d3DgT1W8/YFH6wDQ76OQyWPvkL7l4hE0hqyBsJ
ILTs27nywHjQIjL1lnP3m6LUQZ/KbPAZ3QO3uBRSlEk+rE1YXwICB6kwRZQW7GHNi/Vf7Gz8QcsS
9IZSg5S4LRi2IEf8Qwrp0GfZsU6rKOE8lat/blvdvImyr3+VEzzyrhpIkyQ5IrMbvngl/sJpeBAM
G1xczXG+pMNx3fTo78EKEEIwjyNbhKuKl7zKxuyqVrMAq1f9ikJKRmiKbKf1bzYFRoEtTdo/HbyZ
zZcaFOrgSTJcrmvTBIcVV509bpXf7yNE7/rCrjENh7acJmdfAEXd+eFNfUByWSx3yC9WbjiCLmDK
daRcAvLCzTx1a9srsLHWI41Tc7T1LZqDs506zuvUxOoZNU8fvrg+v6dfsd7a7TxxlpMf5NoqfhOp
9pODUxLt92tpWZof4T0462CWAeH8gRKVXDdFa/ISmIu3NW4VMIskooL5J/iEOeLql6MozWc8c+z/
aMO6ZQW93fnc78G6m7JxeEfqXzQHwp4wFfI16x/9PCXTQ63oXL6AssD6y/9/lM1N25BfMLPOC2Y5
xAaL3sSPVa8V0RByMbQc6lL096KuCVFQ06YvtJNLc5NaExHl94XHVWuc5GcIlMGThThE7paGUeLo
yZCrKuE//tfPUTSDqqfue9wt9be7VvSLIjpxf1NDGlfXwvSJ3EPexePRW7V+n80q/6a6NdsBw5+Y
7/Ukp2xXB2nfH6iTWi1embkO7jxvKP9JZ0gr0kGrbsxFKt1XdiD05yN4N4YhlyXL+ilKLBF5I/f3
wJG+U0Wh50M7m/LPhDTqfURJP/MBhBfv05ASj9yEoePvTabK+ZdOhu4Ng2CGSGkbyvaIK8hHV1DV
8V52w4iGH3xpdfeuZ9APbH021ns8PFV9P7QkQuSiSUdo03IAvO+BJu83hAAoi9Yl+tcndm6OY637
jzEwJsmFSdc3GWvPy7l7ApjrJi39+01zJO5vTTDb3Qg8XDz0ZgDiH/rFSQ6aHpr512SVG+6sMJP7
AP1O9VOoNHF4vlO0T+mg/AWkquUWo4xysy/x7MTx3hiaXu4EdhuetMaED3FB6MOBLB/iQDeaTd0D
x5t28yrFArXvoWsOXarNhrETidsNn13vVTp48dGu1iMkuev1elCUoMbwfGv76VjkgUAEE995M6MA
fCnqJOPAnnR8LZgT3oogRPAVZMhWLTgNhpOij+djlpnkiTGk+4LwCsxjOjTiPLr+Mp+7nr/6sDZt
8+iFVE8dyl7rJ0c1yb94a5kSIFxTdYSHD58Mo+8XZEGH1ZGVj4Wt9f1+1+slSfOoQgBxKUIQJqf0
0/lvE1TbmgvUIbCjM93he6ZMpC/DBgWi5RDWh75XFItU0VT/itxSpBAeLitTju6GGdTVSL8PEyRg
nRcFrYi7tIWsOahIlijAoPNfe78D4hrnYPguVo6xqxiRZ+wLr/XsXt82SVZZMTFYF2X9NA2LNO91
g97v3gm0+34TlW55Gq7bOQZVHr5YZ4ffULUyeBzbgpweVDNFdHCYXO83il/GnYff+b4eliXM0UOQ
KFyB70/3y7KYtyqKaDDnSeYIWseI4y+1kX7stngl1bof1za38yp/xXKKmjvus+j3XEz14xpHy3s2
9HHDVRmhdkcu0XxUVWGpqXVBXFEyuekzGH840iHLxZNrU2VxPk2x/d7qEEh+dgI6UFu/ah5oW65R
ScHlA2yYATkEISrpHUN6UO0rDwZkv8alfJ8taTtHFNHGfRKV5eRhlzTfal0ErXIF8eSwyhWLWNE2
R2/UQkAggsT+WJUch9w6hEKghy/Wx44UIPMn6rblCd+rTU8M94V3GIvRZmgYnezXppuIhbB1U1Al
VEXenyRAK3hobNCd3HDEtjfJoGL0I0202nEUzcNVBOUywh7MUM02roMn7UTTf1y780qoKs2rB3/0
uh+lIOtklw0ZkIrK3KW80800wHj2Mnv09BSHu7VIoZYtHdT+ucxG9cHuLaGkl7p84hDok32Fxve3
XhPxRTEKYPwNHPsRyr56F0UXJLsSzIjPjP2ch7Fp0mNBr0N9SDa3/GjdqvPO8YjkCPVQW5SI5DoO
1HIZ+leojywv5q6D0+2GAPBpQNXK+JBWP9upbodDk2b6vagLDgUUA9Ez4liEXB6f70UOURZxVJRC
5pPpw+Fhkk75BcBaV7lb112RU7HNMRuXzXAXhNuyEg5Wz9NxHuzyF1SvYaQYp63dTQKC+9BIuPyD
18eZue0iifvaTG3nI1dbqFzHQCwft6wJfk74K/w7m3rzHUubz53GrWJPfrgF20sD+PWfSNeFzvYp
YatgzSzjYz3Z5HMjD1A80rLpl2ywrfqiUzaZDkvMV8IZW29sJfXQuYdkTUaAn6ol5kJMWVehpAjK
C1i0UEc6/cQ1DlAew4m3XKntuoLyb1vr/+csIe0VZdtSCQwd4z8IQGaHp3Q2ek8bWsC/s/r+z3UI
2viErn8++ywBt3Xf9M/p7PjVYYginswUEdbX2Ehg0bkMFNLxtnqtTVKWu36aoj/y5pDcyUlFH55U
3lvdONZBJRc3iNIyi9ulTxg9jo4co6/Eju2fuvbsJ/GicbyLyWhjBvScDQRLZDafomT7Z5GaTCc/
7ikBw4Qb3OPyn3/WqPj64wyNQ1i0d6OdIeUmvIw9XjoE3kxtNeUd6w5xVslYrHR7HYtkVjsz+OIj
LAJv3c1jsjinTd4o/wxm+0WijYI7KZL2EwVP2KFG8Pii/DqOoIzZI57raCznXNfZ/J91BaeNgxwA
Mz8Ky+O8zumcg9WWX0UzuahonciT5F62cs0dAfPO8Jih9ihrLQ5gpPKnRMiINGv02nW/hJ1GUj5s
yXgGIB045b3BBzUU5UvBY424vHYAKgajUiQtYay23TIF/rmaPFedey9anmIoDbEbEfskeY/6UOSO
NxhzXhSXPbE/K6SLGwK8PidN4bwil0KUUQ6j+LAWjk7llq31rujgy9BXzTWi59Fl3q0YFSGOHB2e
NjOGtMCaJOv5C0vkdOgfui3vEBFTrmcKTWrHYCAMs7UK2SVsaX+RDtn/EWGR/EUPlFwDEwEkezNz
PTodctf2aUZzxKEMFt8/JXwH70lW++EBEdx0mVzkoY+34M0/c+9U7iNijMjeDd3STk+Vp9MX+M5O
EUln/GdBiKi+s50nfylE30iuQndccunM06OPTXLOmymo7xGZjH3OFul8whBW6I4Rqu98HXNT+LNs
XzrtJL/nrh6zP4gNg/GI1ViG8JmzeEAwD/iopzD77mwKrBSgLDsYLKVVjnawq3epHUPn3KxWbOhX
103dRWNBoZIcPElzD+rC8B4ypHieUvj/42KUBoYPysI9LoOA3Hf6vjniTKeaXLK1vrnoX9sji0V8
NGvl0ioYhyUOkU2nFsXaBLHYQLqpw5IiBXm1/bR8lUNnn6Y4LfVxKqYegiA2fYGT0IVNb6IwBAmw
JKwcWcOiazkj/cvdIeumY9Ny+nzOKmzM78QZuOdW2QtnvyFrax6CdFX9ayTrecldzbCAcN82Xj41
y7SPe5bcPEL27uWUsnXmOAl0F0fstQlMjI7aR7JqNqZk5I5H37c+PohpXK+lshz1bWWRhplOlt/1
qP2YoRt45spzERxoGuEshIDVPrrjniu8N+bW/pxE/e/ZT/EcFd1swl3szgLQJyU/mFujb/oPb/SB
dVhUYRfnm9cAKXk/yhMZ1l1zLtpSvZZNTRikIRpCMVOL+YrGRX+uTtRf17YMPACrmmPN7bFEQkmt
8+Ltw2BOvYOjiZl/SKfZVafRm2Z11l3trgR5MAmDNAEE514cJ1zYuOfOfYSMG4Nx0CDM6rzmN0tR
iLnIeDNJDjXaF6T4lUUNkYnqGrUOnFCVVIInIQ2WB6lM0B4QoqmDW8ddx7qban6UdjFf4bCi99FW
dpfM17DKPBHw4TO/jeFl0CVCTNOG+iHT3BZ56axVnCMcNcVTar0awRDVctlzlYVlcmimKqofEssu
tPNWkwWXsS2lYtyIW7uvFqLGoHn78R66uetObLDTSzSF6NPKEMN17hWpby4cW8PIqtZ1f9MEYAvR
/ThykG9ZqnYRaqbiGKUdvCxgUeddJtCJI6MHJ4mtpu3d1G3znSTwZAe9gMTmST9MPx1g9oDTkIWP
BLqpXI8dUjN7SrUY0Gp5tv3w62qujrIJXC/3HS7Xg1PpCGK6tzM3jSqJgoqFTj83lBMM5MRXgX6I
BWn/jG6AfaJDmFsjzwUyK2ibQszgUm5IuG60m6PVPo18nuWAO702u22b6KYAVVLtg4I80nmd+XSY
NFvMeLvxvS+818267CFf0WKMTuycLKeaPQ5z4FfHagtvGoNlLh7DxWrQaUfT5te7s/0hImVe5s6M
rI1qrOqdRnofQVlilMkj2dTLLmgmuV1mnmbAXLkWPyP+yecgSMY3OdiiPii+CBjDxCI0Nm1i9B3h
kP4DSNY07cAgSMD2uTqezLw14phWOknyZq0XLDioHw1t2K4r9jcfP7Qpp+bvBNNAcIg1ccQ7A3HF
Oj4t3sj5WCIfrsMO8WwWciggMuwLVmyLKKpHgzMdq1iKN8fWiblMReTeK39KgdY8nIwDukewg6gL
4qubYMLC2zCL16kOBhi2RA1XYtcTXmpQqt9N4XbxEQCa/1Y0XKo7wInxbWTuKHKCr+snAIUoPdRL
FDRPSaSnt1kF7vJD0N/rX8apQealbLxc2iEwDmR9UbnfK0yZeVRmoXoC9Xuod6PXtOOp8Jfm5CPW
F3+9tJ/jf652ly5HGFA5V+EPXr9D+Og+ByYFqNPbEL1tJpDyM2ZNNsCxpInzqG+3R0avEujdMemJ
nzJYzzghprs2kCW9VUHrI7JNNmIgQMSWAy5d2cI9zba5lNicFj6PgW0vAO1+lqXibHFQ1v9TZeh+
F3OP+Mh3qvipwMME1L6WOBgFUFN2mmZg7d1UO84ITdtOyMhdEf4APfPMQSe6W6BhbfSdjRo7CbJJ
1NMeguivUWv3V2FMFj+Y1m7Tj5mL7ifXyJbtw3hBPoSao9SQOjL+jTMGmNbMkakfLRtreRBeT9Re
UEVOyq+lmc+hhi5CEVU18V71PbgHJeHum6ngOE/8MCghWVj0jxZJMB1sSEaHg18HyBlYBNq/A3ZF
8c+JC/XdKBQcJzEkwbjviGh6jWrYNmE29v8A2CQaoZqr9dPlsSa/po5Ktp5s254EMt/1jre715/1
kiDiymfb2V/AJP14CiHIFxbUkEhS7Izr+NES7iReRx1FE1NpjLY+3DL5XyFD7z4wMxBRkzC47mWa
AuyVM2iyt7reekWC2G47sbXT65gojB7cnVTZhFZN+epIJJIwhryrJgs5kYOp5ewx0xg/V3G7IGV3
yvRhCLoxvT0wI0yPG2+i2ZWByaqfUqylyBkhG1RNfejtUDby26BYurzWSArNZbRJj5Z9iFkIilQx
h4ZhYRiTSfWf906IQyVPJ8+sTCwBswU/hP+8wC6NJ1u7yzsvl7FnIUbhnkouvjNMGUKqsR/9B0o2
vPW3hT4oDnzJCEXDIXTQOk2Tvs+aoRn3XsI+dFmwGtLNxuFV5ku3+KjFSErc/htDIqiffELdipOF
pQvv9SLTYyus7x39QVTfM271B6AmxNgLCNAhEjemh6/XhTRO5v8fxcJWYM3d9G900+2jMUhZc49K
2LewifmMbjuYJ2cN1+6k4hb4TzmzlHRjlGB0wcaLfpxG9AI0tgrSwRovjNRvQkepFc+8vvgHyEIN
aOP3tjn2A46RXUM0qWDCacqfVetCojGzztlOqg28RSTgzruyQ7ByN6/gRJMcQGkpa3WhGTS4PHuh
kO1ZwGUFz8aZb1FCK+6yeYzXa8uOzpXsjhW39kAnZr7hsmZaCyVmyho0MX5cLCYP3HYcCGnvu68I
I6jT9LidkwerjeovtE4zFYYhj+SB/Wp5YiYVTS5qcGMWa9yIYL8ti8Kt622iZgzr4D4agYz3DfU0
76lgZL7zmopFKZid4qq5Ly+EFk0/yICCkwvo2cXHLyQCtDHlpCA33Hd/zIYRLZein94iXHnPOOHB
T5Qt2i9ntMW7C4QMDrfS/7Lre0NCvOa0YF8lhuTDZSb44wagq0B3TPJQru363G+r5aFvMMecUle5
8b7hbnoBdomAtyfsu6c0LaKPNRDK+chEUDAOyyT90XV6+9kxN6Ky2GqmLkuP446NoA93jnWRFhpP
Do8tD2p7SEoskOxlc1zfl+WwwhnxMwFKVA57BiEu7jGcUnf6aCOZlBe3Hcvb70dWWEaqJWCAZbKD
FImCNo/7pH4DjKQhjFSJ6gt7jLuAwykDfxhhWTpyRij1pKQb0Qsz1+hHu2V9l41yfvKrUesOmZz8
6G6c7q4LyuSvtVPzrzMu4/0U6CDaj1tq2u9JjSK6naD+3EEaa/fD+FZGd2ibN/UG/063qtjGFOxG
OO74bXgzYeqKuGf8FZXHoNa4/q6mcglB1uoIAcfTNNciscHyivQ2uJsMueK7JkZZcFZKO/3ZHwDi
mV7TKTyCItQoxmcUQ1CpIoORNuHv0Q1a7pnEj+tzU83jMxWjuDwFtvR3euzdP8FQrndD6TWAmvTw
cALJbXnG+qtfkKuVHbAG+TIvYRX2H3XnO5+TbE1ACngqn7zBdYqzHhznAY1nMX74Ct8dFcitPVO9
AojtSCtemRKDnl9fSUkpBm/3mvZdgiw34wnKfdAnIgOixT0nckq6U1CXa38K194udIBMyENTPUbi
OVuKpv4KusxkTwADi30whuFyr5f4lDmkeYyT/yvchP8GreMOzNzDGp2qgh7u84CxobuRXf6/sa4L
MFQtxhfgsaY6I2qsn5p1s9Uz4AMFavUWz3/bpeF4qnCrL06ulrmejmHtJR04nao3ig8TbmilcIft
dFiHyWldAJrOkYwSfWjJdDzJUTshzexp2X8RHR1V5I4KA+cs0I6BbwEF7Kc1xeWNwoEVkaL1rmou
rZ76vxzd5ftGoJo9eK2AqtLBgE9GkP/6j+LV5opsfp2vXcLWuwvrOakOk7cFh9nXUbPvZSrS4+Y1
NW6KBcS+pcLp5MCTjnkUUXwJzSs9jK5e4QUXnOr1DzQkaYPJkhKHHQNQ0b87q6N+49mA/tEAowQD
rJMOMIoYfJ5113XXtuw9UppGuqlP84BX+3P1knmECgPDhrvv6pghPgoZlOmm5iAIMx519KB/StDz
hZVdNejLMS0DjxP9l1d4DJDk9p7Pj2KWtD46hdURymtLQRRSFHxajKPTT4jF9lfAJeDxgLFQI0IW
5ZGUM3yGKASSd2iI6nHBlFPlqu3D7pRGdHHvbbwR+0jBa3jvMZn/81WyeseNXjaT9wTF/BlY76sL
5Fzz168jVImltfY3h4he0Ngzhh6xyXX/1V6dpPhcOHRyPG6+ydcNQ+y+ZS/EyROpAmI5zJJf2GQl
uSC1TD2YJNn9ThI80wa8NdkJBr5rUY5ptW9NaP4wCqAh6+Ywyki5UJ26BCglXlWjgetSWkMicMqm
+2cnN/0KJywPBCNB6vrlwnufOSE3ox4GnZ4oN0DSWsZq+Q2tLfoz4jmypZEArU/biPTkzDIPwTiO
7jbhohzdb3xngGP4FMo76eIlQQjptS2RwsHiHTCwYspMxji9eqBv7bHdMqyGJBCg8Qu91P+rNy/5
MRk9PcLTApGrVNmPkfdY8pbH8ooZBrGbmnBJCRnAWbhrUz/NA9nYx3UoQ46S0qC0rxB33zkRN85e
q8g82cHq32nthf9W3TfXbcUPAF0WdjB6mB7/yenmWWAvhS1Nw8E51snovm6NBWX0A7XRAjuFZkOv
WCK+4Qdkt0UysT3zVps/KB6LCBgTJopSQx2fGQAIUlCdgxvJGRQ6xBZ9yL7qAz/6ImEPoFWUkfJ3
ocqq9RyMm28vc9uoOxW5xGaXjkrCM9x3J8nVrljP+s7dhp+Rs/reBTk5vDvpBhLxEoK5ASkID34+
J2q5Z8urszuPFWl4sEiQX7ollDFJBLLmPk+ZbQ+pSw5jLoRdH4L5BsF4Ys6S/TyEIX8JybTNr5r0
kuIEMM5jnjaeY17JJKIEMyxEdq0c5wa4FbF4ipxZ/XURkbj873Vydau0/MUmkG15MhdtfCGqTbVX
3YJmv3p179QXQrLrbV+g6EfgSns3EBE2l0QI3TxTSimoIiUw4pfMKBPYh0rBIs5e1KaHsfRstW9w
mz9iAsWuyFoZYtaO5+UejyXce8Lg4efalxOS1IkC35ehkeGy972libg0V+4bPUz23i+G+ttPx7D7
SqrF+2+BF1Ji78q+UAe8R9VjCrzVnmgZyVD1JT1FjiMH9RNijMD/w/ski6usOv+Rc7LicO6iebzv
OBAwNLZ8Pu++BVoL7hqCqMQlghN8mqvR/pegRvp22SVfRwMjfFg2MfxMh7q0hyoc1fyqEHzvK2y3
uPZ7EnxVOiUEuvpreXZpYIP1LE11oL62K/cJiuryGBRhKi9grtQwtEXG6cvPT/viAA38MWWDOz61
FAFeE56dFd6qB2soLEWvpwkQmMCotml3Hop6PHlpitV7vgkfUaJnHyrFx5vHc9L/Km0V3jhoUY95
Fwui9TJY5DoPo6b8r1NQMqgnwD7zzIWu2HOpLG+diHm/aoEdM3c418ylEIX9GTGvPpde2zE9hP78
HXlmfl9EgcEQQ19wzLBo/RKmHuQe8Zhzdgnt/C81Iwt5E6gxh83yl/1NuhzsK0hseyzCuur2HgPg
TxRP3X9OJCgwKUlwwCgikldJR1Jx9ZvZvxJrsgSXMrU95AqkrbwjJmh6VWGitz3GPQwpmjyR4sr2
hOQmkRD+OY2x2ZAbP54C9qAu+oKUy6qzx2PPFdgk8hMYabD3JfK89hivqPOPxCPQvoOKONh1BW20
3FK+snvcDml4NmxA2OiGvsMS4i+lvxPipla7dQnKe9Ln7HxssjGAwVVt9yJhIYGGPJEi61+KaHtQ
ghGaeWaKg4vq/YzKYrDQ4rhGABWHOaHtgMyulL0YDgJxXCH7XYPd12IsH1dcnqvvXOaZAeUwj9BT
uQs+gqJg7SqCJuzcsW2RlGSuo70Jwn2f24ZKnCFBTlVgA0OfKZ62KILLCsRiiKKZbRLeSxlux7DE
5pq7LbkvOZFz5tc8D+17MahV3rWrWp+GppgemYMhK4PQX5FNDmF/X6AbxWLtFANDeOBMTz5Ofx9f
VWSvg+qy7RP3//aYuBSCsfr7KKcZZg2A25ZiJOeVeF0SgpCODq1UwyPfSpoQ8cIpdCdSbvtTNErC
mR2oRi5bhHTiQI6BfCpqyUvL1Re+siuHiuZOUk3I4OrVT9MWyXXzOO5zBlv52QdCPlgnpsW5bEmq
ZQtLMbIB8lwYdFEwNV3XprgK3PRIJQN7zULpBLR1kvTbt+5CVBN6i/r9WBfFI4EmY3kPVBhVYmek
m/GxevvpNGV0pzF5861CoZ2Wdg3tYUBESC83cCnAfJ348tufw7W6TgLDm82dOly6Hy0RK39kH6Ae
c0ZvIaveeO3TbMNoyVUXdMmRkY7hh7IkDhiyCXvosmZFlwhB75UHaQv32nnxzSqE0U8gqHcCZAg3
1eOuWZCd44HzQ1Ba2kmYRPSyRvvkBsMAzIQF/jl86lveo0QaHx1i3bcn3STxbz3qAI0+A4I5bMTM
uj+44XR6t2wN2SVhzOGbV0tnsIctsYMeIhLbXdzAx5CUPtvROeqeiXA/uj0nuELTuXPx9pe7DPki
9mHuxt1Sp/YRvJwe86pnrjuaBp/qLlPeElyRU6UzsQQl3aBAAua7iKex/EA5Wg3HiOeo2I1dT7pQ
CruFub+ZDM5bDITV81T4+hUZkcUPyy6Y7sjqyP6E85Q2l6Sr7Ldc1uphSm1MqI+W0ROFJpH/H+U/
rP9Y75Mo17AbEz0KpmIpqBqMh8au8UxiwHxzka1l/BLTiYSczXc0QKg/DcOLbHDP848pbGNpvNTD
Ia378LW4WWGZuN1QHthhQ9zJA9IMHExV574grkAaZ92ye7z5ji6LROoBtCJBOCgvxd7UZ3U/sHqr
pD4xNuFrCOL1Ldbko/5aSxxg1mapfF67sFKXqqiM+kunLkJlLBSQ+x089fA/zs5kN3Ik27a/Urjj
JJ6RRhrJi/vewOm9FGpCUigiJkR0Yt/3/Pq7mG+ScjnkUBZqVCiIYXRad87ea+/R59qf0LOTZVZU
Bt4Gl7IaZSDfZeZnSAfv6f5zsKmNDu6PAsjzXNu4R1ZysqZHauHmfd3V48+ILug35c+lvJFAxIHZ
cAOmOFPmGacAO33RyaT4I+jh+Kt27pqHhH/QUhWh+7tOQtyJ3MUi8bUpbN+Qq9msHaZmzGh7WmYl
iXlU4wsL0T7nJNq3AfGeMcgMOhJUMjZ6oFAhIdpttziHxDGYlR4VO9aMOjyylAjLCxExq42BjpBd
U8j5J5qifl5Hles4xyShBOmZZj1eVRn71yYxkqACTmUU8kGlVVgfndzvfhR0PvBCAVT5sjhaI1AK
0XjDish5y47YnLd1mFF2rhtu69A20FlsUFuF2fdQK1lzO3LU3EPcDPp9OIFd3OvMm2AVTEl/o3Xu
BBwf9AKXDKvh5N9UdUdkUb5YR+kJDFg3dRcnfWoW+R89BDm4ytzEajcyNzTdizEJUAwQg0/5y1DB
dYvo65tNQ4OmQBTqtWcSV+iuA1gpkReT/3hX5I181rJpbh5byRfCV8qMRxVaZt0TF/i4e7YV0nQs
sHP7pIHpeabUs3j3q7C484OE0dAm7a4hc1TCw6GPQsfNW+sBLiEMgiGKZ3YFLvfoITEeOJ4bC+fW
1dsaA/iI2renbxAVzbVpSwelhh60d9Ink3erw6h4tulB/+B1S2tv+rPgwt7gW92KOhnVHoltfNT9
0C882Vg6RTOKA4ChWtS+hAWFNJADrr3OJzcduQ73hcOfnRTxnldVMQ3XRRBUzXGIfJsOmgMmxqOI
5FAaofKABZb/hRIRPfpiiw8Al1DfQJLzsIB0uLgSMQ9rTrCgO8LJYLZNfeCb66QJEeh2dYAEgFIq
R9YSbDJaAXhp+mbED7RDbVGpjYaVj0MBVT6xxmBpZKs5NzGTy8IQ91Xj48RmiSw2eF9Dzes6NApe
1MyzgY/Iiev9MCjWlzgtgvhXxt2qhbkD9n7VT0P5LZxmt9ij7TPVSrRV8BipPnjqMcHTu7Tc1iID
Ia9/UKrifTlh0nxrUiHoDmEqIQpHRvU1bXm6Am09AeIy5Bg6O7yF1a+kA1MNzMOZ/FUX5fg+fJyi
07aD/H4/m7zMlchR7MI8yZIHqDKzviP2AEOar/gZjilxqkPKuiYWvDH0uRRdkmYdHdzB5TFKbRAE
Oaf5ZsetPX6YGpZ3L0DD1vIHKCVvbKz8wzbNga6snAgY3FqGrv/QZSLWb/UiUwfUAF3kwdkJthCY
k3Q/5WEbXSG6Y0NrULKKowvUtljROWvxZ7jwAxElqR3dyLq+1gGs6Z5T98VjM5juo46J2tzWTJzF
9F5oO0DjVbDj81xW+U6rWaW7MtnS1e1QD42G/QwkHJlhM2oImHqTOel2hrkbqg69RhoZmbPri6ZT
6wFL6XZp1+JzwX66VChNSqEYHEW5HdvB+azVBaKPyMzblDDEqvs2Qe6y1yla4c8o0ek2+TiOkaJP
JmL3rjSsDCBKiIZ5rGs8PRqdEheRKbYsjl8RF7XRQkGIvWiEy7aICcNKr+JVC47td8+e+jQWM6wB
BEhGdTvwrBt9xj+xAZ6hBTw3bfYTlintihKtVN6IC31AmptYBx+DardO85CCKSvHQMYp3a9lDa6c
6C6LDQqfFd2plU6v0b8apo78mC4lzmbh40jzT0OawI1TtfVAOx56Dpo5suj0Fe5lW3gRyeD3/Hh9
SjMjL366bmR9LRH02Edb+rHYg0qeXI7NhpFfy7GbFbPNMr5j77K/sMMn+qZD8cltN9Ldn3qt6Q/A
Abj9NkQxLVrGiO86yn67VTMbXgZOpjvOfqAHO4rY7p9Sgd8/6FIEgM8pwmveILty3lQSa8I10AkZ
rTlQcQ7Oir5+nokmDle15hQYmLVQR8DiWJzZEzQY/UFXWcv0cdNs3MoCE8G6DKjub5QF1QPe3iw5
RQVEfT5AasB8oQLUt9uZ0iJFPWs0Dzol4JJGjAl4zYKleOycgHsxvDE4B+PYjP7KEKbDEoJgkQja
MTbpR3fUuUNkwlfSwdgOD5Ypuo7pGAHuM7TxB4QV/0kqLY/2uMmMnzSLAHNyPBvAcHaGsZmoveme
cpqmoM9lYR5O+gTeXIhPhr1cEGfuWf3CoEY4zIHPRu+dr0AA5y8m9q7iaFuczbw4Y+vfAIC2F4pf
iE+TeeVy6Yc/0j1x2OJXKoZxnNfmZOvxN1GpZkS0VgJECcI5u5NuEFPT4BTMF05dIPsMo7OgVjmb
1BISloWvWormfI88toEnmdkUFB3Opuiwc0P5eI0JhkftovOqb9Oa1sSBg0lqHLhNjckR0Y5osAP2
CehRKw0dfL0O4ARM2bT/5qxiJ2exmOcrO+1yvCLZnDo3WGdJ3KAArb7ZFS25Rw0KjLOZqNvxQA1Z
F2CLucQaJdN43ikcqtTKuiiofrrIHo8Z5q3pGpmbmHdywDe86x2SV27pp/q3XaGSnyJvm+gzInB0
i3yDEyVKnMbcIiopJk90vWV/l5T84yOOuSheNyQXEArFD1hg8DSQgi0xjtoxNHzxJZlCTe2Tbowf
RdGCOOiLYsBGkAT4hBwnSq94Mf2d2xRFtGH7KbKfccOZZ9No0VztOiuaPqEnBz0+6bX6GibIC0fm
N9M2qJsQCawdjLf5oq6kAuV8FuCpsPsaMt5WVPvJbMYyX33OSWQbt/gIku46ceVob4WW5btZcAPC
oysqkBT8Gle6XvaVBw/NVZs+Nntn28NSRa9vQevHdhF3+WGQTv0N+mdJi0LSv9rnI2TIzdBwsdnH
QCE2U+y2xa1rtflXK5qTZwdkIHcg3Z8epzmOi2tjRE634VjjGJvAQL+8DsY58NetM6HCDAEyMTcC
tFpUlnU6RVwE6e+PjoGMMCNvOgQfNF+NAIS6XeEGienx/pIeb28w8rEWdf451eJBe0Je3LAFxWq2
r+0oNvwN6uPQpWcmuCTpw5Cne+5wSf2p0armToyy7Dd9O/QRKoU4tDY6+MuvCcqsaGs3btvtaK6E
R7h1XLjG0kDlQZMkYyOctbjfdG5VXktZlCYcGXtOd40/GsxiCxUv9w4t63607oj6qrRgAGJBd53d
jJwxXHGfMLhPznomgT8mbfE8sich99A1wkoxCOV0z6jJj7iszDgDe2F35QpJqxzvOA8apQcTkkIu
iYXW0YgReB/6uhiiQ8lvQZkA6Wt5jRJ0GEiPc+WnxOkD63ZoEzf5NIzRSDM6acYd8tHo96Bpttim
fsyPphuzcaB6BuzJUPkywRvNesnDvhpv6P3a9bZJs8Y9jhpOQJoHAyZwWmttsNHBfQLCakzxRSus
jkrIrFq2f3ui2AM3J8Y2qiIHt4KVLR41zRGe0+YCXuBMN5LKmxHot03pBgOcMmVbmxLON0tCy6lr
q5fUjCAWAeabpTb8Rq1hvSRFjf/ayWJsx7Iopk/43sLfnELKbLG9t2t3GNH/LWv5mqvPSFc2HIPP
RR1T30W8QUVQ1EKSCuXn9R94ZdFPLlk0kHzOezubGkB4jVuscdcF6rOOVI427R6ioeBe14bSv08q
vfg9tPiPITlgLNwkemP6uP1mihq6o8OEt6l2urAcDDBbDosGGxH2hi9hVhXO0Q+K7sucz/MDEA34
C5zG/2CWKlh8bLcpgTA07l42qLeA9czTo0gqaxEzTCgCFV/XfSPDeB9pKrjj2kQDSrUY54+p1XBP
WqhjhQceDIyCWetavHLaXrcPJZFUv7tqwCJp1Njq4dFWeJccqg/TXuBGKL+UKRDabSZn/4eVjG13
zJm7O9zKfns1tnnyQkWxEYjLWvPKQqbRgh/Fg/Li9rilqOSh9GX+Bhy8eyeT1QYoXeGuaulnOzd2
g9rDZV+lxzGOU52m32xQt7VwKqCaKZMbWGVBegOkhqW46BNOuUpS8l1XKVfG5RLb+0dH0FjcCGO2
i42oXZi1ZExPYPfByaLPxN3e3hTMtO9m7ba/K7vwrwH/kLmNWww9SFNW+sKR52bD2V4l82Z2Qv0e
DjTSp9pNy3vUEbS4G37mfQMKjAY+d8TvAv17skbGC9gZciz49dkv9WSjJVK98GPVupfD4A4PZjQa
VGtKMIieb6WJdcVW1wU7eERmuMNFyU/A/7PfO3GesjNZ0m6uyTZkx7CxkvAJNrnzHHJGqfeBAGOt
57n2xxJ+Mu/nvIuM7Rh3c7G4abJ7FK/UYs1Ba38ICEESmUY7v2QZmL1P4FtquQ170f4CZB/+4T4z
3kRIG+/NocD2l6d6+SVxdPnEoufeRF3WfnXxSXabQHMdLPKZiVtrMJ4DDpJfrHkehlUAB6HlmjbH
2oaieX5IUDWhiIuEyXYuprZZJ9wzcLU7Dqr/tuzAMvumb90S9dZqLKFx94v7Mt3LdIj0HxEaze99
J+1vouzJi1gSU20u24H1kBodwqhCprhJp0QNV/CxlPRSChOF+EZLLPMPRRE4wyaj7GV6MeblekuV
S3uY/Wj+boi6rtfSb61vlMn5zJW73JQAz9Z3ExwDEAYAW2h9I0e6NQMK4SsOMQZHpVyPbrQKPebK
bYNi2LiaSqmc0QtaN3XkdDTU6UAgVzWGP+YUp3ckbfqonNnCIFX5ZoNwzldR6ln2MMbXsDjFU9tz
LtD61E89bBeULoVDn22w7FzzfJc0txtndnWom40lvil8Dveod8LQS5CjOug3HQS+Do7rPR0RbPx5
pTnPxFzZ+lrjDLilmAmLqEt7YCO6ixl4m7PjoRtAi+fhjqrjDZ4w6phWBortM3J7gVcOmgjus5KI
aG1cWhE5TV6sFin+omE29HYXIitYiABNyp0roge8aix6g5DDEI8dwRcaO5mmQ3Xb2DHAB+Q5mrFL
9ZF8JZ8CpEQdXqrsS6dAZ6Fp5tn3tWoWdG7Gv2iq6vY3UWuOQ+OO/NYjZ6niOh5aHcDGOJR/JnJ8
rw1qNJTyaZB/kolRdltnclFWJ0xYeU2ZcI7XlixdVl3Jjn2jT0gmNnNGzNS2TDvnmbtBmnmiBre4
orHEXhpNMwi/Kq5bYDGcAIdt5swcu33pFPXSWw6itTXgaFibsbG0eTXLf5rUlL60Oaf0F7Lw0K1D
ItW7q6wCcLMC8gcjv6/oIq7MeC7UJs8ZEj0GSierMDKtpyEsC/oNjkFtP64iLOT0g8rfk5oJfAcC
3gzrCLNrv4JGVlkeJxj1J0Pjd1VPjXhZhEXBSu+5E7D6UH1YddAFF88Rkn2QsJP7oGdBn9wNmtOF
V1FTKox8mPiZjjWm16ooYmxRddDuskLgrlOmm3L/1Ob5Z0RJB/hdUevbIlCtSUnHMdEHtoCUP/kV
HJ2VNUIf2A+2RUULP5qoV36rWQ8RuODfrYKJDMLFHW4Tt/YDz5INK6wfMX+3VohUYZvW1mStJlkW
N9B26d9r8Fngx47iWTWy+dmCIUdRY3AM3TmqF39i0ozSG3bb4gYzU8ixyBd6t9FqXyCUTjEoMoAg
pv4JpfvoDG38CP6EfhTIvPqpNKsWQP8U978gdFXFqjdt8ac2C+GvwU7QyIB45ty1qQo5HbDawrKr
zPjFZQpC/zX6mK6TOajrgQMwHqWws39lIGx7eFOwc1YpV0F7BYWJRSBPxTDguK/x07m0XY8z2ZMj
V6+RkwFsHvVbNUi8m7iufc9IfXaPQtb2J9TnGFxQIrnPaMrDvVFH0HjqbMCKHFsAuTf8HkhCAJa3
CHZGx17abCFqC11WSX4rstL4VaAJKA8uwMgMRnkjfpPsoUlvCnKJZTRXbbwTqNVvTGfM2p1r+HPv
pTW9zc1Eko7YobqbbpQzdthWxkAf10RUlj/SIIi++QgZn0zljoDexprJ9NtNQpHtYD91zUplIhCI
bbruPiIvwt/HdZJEB7QOnKkR2bUHxyx0IFLIx5/HPHKeHdD6nF/6fkT2kvVQpvW5/xFlktP63BJq
bKYmV04Ekdbj7Jg2xUywXNgQLaJW6MGQZ3qrabr1pLkpXmAtMVPAyw417g6CgUIrkdUKPTElp+UY
UKBGf7DamUWxLHHa0e1s+mar+tz61gXkVXuJMctHNSMoJDEhEJuYPjVKDdgaBr1nk9spcyi04I1i
tFgjR7YxXZb4A1eChmi00SebMpPZg7xdBRlL6zqkBrYZ4DMR/lrTqfd6G9H3DTqQFl4ZTSDI1gIT
hBF5PMutNqIbkvQxgDTig7keaT6inXT7DbxdfAe+SkbacQR6Z3s25ChYUw4x072UqOk2pdHLn7B/
62hfihAxdmi38hqafZ+sOxT8rO4meRB8bJr8qteBeiRZUXM2MtPnFIkS9ra1tNFyrFHtcEzFwVhc
j8SlfMnQQ/zsilrLaf055lPWTD2UDLzXlCeCUv8Kez797PT1xPBReX1yQVHUQ5lfJel0rIRaQnQo
wr/krK0TircidIAp9iU1dxDY5GrYzviU9d34tZoRu2tOnCBBbub+qo5GaszSFBEsXPTdTyk6PONq
JIMAXxhnrAUrgM1qRyZTfaf3Bh/IgKTucSploV/RCo24MeLwuQHSOKCngi2OBUOh5NS2CIzgSrW2
1B/AzwXGd0s11MwHor9uQlbxX6YeGNNWxcCpP2m4S6gVT64Ts7xCeKcYmEnnzkxD7AcdBo5qMxsh
tso4nOS0DpBgHthRuhQgaYFyutFM63OXWR07WcrmVOIh7VaRUWkJ50lVH1Ufue46zkObQwqEGLmx
x7b/PtuT/KKHU26sG7qyZHT1lcNnHRBot+ZNT1SPc0w1EtlRdjVZQgqKLK7ffgsH7NvXnFemI/5l
o93Wkpp+wJKAxZ72PTxw7LzFHdpPrqi0bsOnfrBZztwukPGadpBDYd6n5rHmSpV81eB9VB7Iysne
lvR4v+Zho0bgM9p4/KviYsJtiC6TnVrsMqIA1NHXFRDzv6rQHYYqT0micWQmrmtyRH5KPYypAmeC
3knv400AzV3JX0GL6RQbGvI1OAVD8Lm06OiQ6hJT7sszGA2UYUSL0KWDC/id0njn3FV1mHefaGUb
nOGLOvAf9W4U89qIZvOA1yjKcNpUYb76yx2knHLOdmu0NfEVfQUXbjiferL9Sy+pWJQUCNeh7avf
9Orap1zG0XKAQoZFEmr//Nc8Y2YUvcT9qxrD51grECtqqFuphZSZ2v6FebJ1he2nm0IZofQEm+dR
JITw7GM0zNOF+LgzeUbGkqvGX7EFoIolc+gfmUK6CIC7yLL10CRNkKYsRC7bcWhHuR+7IL2e0dh9
n/xkOjgUDtb/9Z//8//+59f438Gf4u7/x2H9J++yuyKi8vV//+tcxJBJ75vDvGkKVz/JOhw409is
dVx9cHcgXQJJSznPvRDAey42CVSeiagRhYnrLLF2/xhiEE81kUHcnjSD5ioUxheta+sb7hnjhSzS
JUPrVegX6wSqc1NI7j4WL/T1kwbyYAuYWsqLai26GubO2LGZDp6pkQthZfJHrQYA5wRsXDVW9+v9
l/kmnY8GHI/UbVNYHBXFScZZFfZBgg+f7Ii8jg+liMirBNWxbYIWh6DZhzB4knTz/kPfvNu/H8qo
hUBQZ5zGKM9TObShheptbrryi5CAsfOy0m7B4UcfzVRkYK5lSof0WoP8spOfkWbZ2JJvgMGsLJtt
brv5Gqtqux59UpU+OipTp6aiW7YJmVCJk5Av0zf6EgY+sElbPdRunH4aZfViZn128/EHcZc0XcvW
aaCKk1C2VFcWwiZoAXBym9VIReDWYFXd0gPHnfn+s94EwDEY0yEE0iVnz8Gq+/rjxGFL4Ermmp4N
bRSW9GSsElnQsEAlvCIQo//o5F6e5y4/F+uKgVfu9fPisg0AnfG8GjX+DuajtjG7Obv/8KjI9TRc
mhSC0sZpnnVWBTO7ucOBkzgyzy9id4thFDJuK4CfyEE9vP+8tx88aG0bb69r2HSETqe4ruGDzQQa
vFR0jWdYimZuBZ7IHJz5y/uPOvOD4a40LL53m3donvxg/VIayCLiJuY8VU9x2dFwsEvzpQVQuEOv
Gn50nbRNKQy0fJQHmGDGMvR/rJMaeQBskKjoNGC8+zkoOJEjofLYvS/lMZ55i3wWRNiBaDJxx5xM
MBgH7WJcADgDB3RPoAszgOqMh3et+2gMIaNCBMY6xX9dvvzXozJ8nCl4iJa5bFYrzYjEwUdAWGux
eWGBOvd7sWawFiK1ZfU/+b1KA5HhGDKUGh0DDl0u2EMwxrvQGiCuzVW8ff/7OPsS6ZqaShF2Lk6T
gsn6GNLe5VPMSUHejYMM1iaZYbu2iV/+xZMMV4IacYTNhv36HWLyJzvHxhie1LTl5y7wN3Uh+008
BvW/GZTETil4hcqSJ48KONKbejSySg0GnDxIAQfLx3YB+MG+kBr5drfmywDrSV8NgSKZtq9HhZQc
0Y0PUhgWTo6YeYCasw04j9OQJy70Zahr5HqtodEFmdElHydXcuH9F6/WEY5r6o4jHf3k8yy4vOf1
COfB8LWKDCTc5hQr671whvjCgvz333p9PMG/LAixUILuL4n1rwcsgqwtaIhJL5/z8KtW08FZtSPR
RiUqs1sRpsldVNfmFc2x5powPHHLljtvaLU7B6Q49p8pKfs/yLJzh/s92iy6+8k+jnSKuxr2lwsb
1jL09/65J7+PpiFTTZQjvYR+RZCHdGD9kegDgi424NqFl01tBGsYUMj7v8nf5873nmy8flGQUbC4
DDy5Ad6I4AGyXObcKgpnXqWr/spdJAEUCV78WtbXIsrCfdX5F/4V56Y3iz+/l1oWLudkOcY8ZMYS
dQ9OP9iSfgRjvEHufwASXl141DKp3owXgAIzHBmwUieTjpJL3GHdMz2//W6h0dzRlMlp68KRLYEI
vf92zz1MLsGiKD2wPxgnZx63TFpz4d/SdswD3St0s7zW7LjeWcOYUos3cZ1dGJ9+7l06VAo4kRjK
Nk7TjF081pwiyOAE4NLA9iWLAAW2Xx5sjuuHibQvxCiG2oILHO5Kdgo6XGQCbCiNxE+a4aqrCdV3
tcY/I7YVxfLd++9k2RpOfgBMxTr4FIdaH1vI6w8uX15/AUILVRzGSqdCb2/Setu8/5Qzb4FtyeVA
ywZlCHHyWfvzSPcV7IHXTAKkrgkgxbaMFd77afv+k84srSzfOhu7wRuX6uTbTQfZo7bj7Ed3qD7M
Ye4fSro7HmWUpQWh8l3f6CEsSFe7Jjmk/viiyoGatU5R82ZVPfnEshHnZzSEludqhXbfKoG3Qkxl
cY3lOv36/lDPfM4WEccmNwU+LP30Ao1CEg9wxbMQCi8pAJKcWup0qKnnCmMZ0WcX3u2ZX1GxM/IT
EtBt0c17/a0QogPM06Kkj2itOVZDAvuvbJ3r2nDcC49a/tTJZ8mjXN3gWMPN+TTCmZSehmAgn804
tWkBpU3UgSiNQiDghKptBlMYn0jG0i6sEGdH6BiOstDcWJa+zJZ/HEQRcdYxdCaIaJguttQ5UZGU
MNFxdRT7D/96dCbgkTOHHRvc6OtHKQ2WPPZSDrmzLx7MqozpG6A73uOqTFx0eH1lXFiMzo7OVdwq
2fN12zkZnSVbnTWQD0YEQVttNKBinyCbWPE6wlr+8esKb5GfUDnKkJyAX4+v5eIEDY5XCVlFoTTi
nGOT172pS+Sd77/Kc+Ni5XJcwyQO1pYn40rAaBfojy0Pw5lFwBD0YS0lo7ZDfHjhAzm3QS8zgMsD
JR28nifDwqsvVNcxLEKe7MArnaK3kAnYxR6wvgbDOAQ5nA5uPnBPm4Y/dV31B7J86uPc6RzOPz5y
xV5G85xF1bJOlpsmJRXKHuBkErpr7zscUNvRbZ66AVPsv3iS68LDQt/DbrEsRv+YGdzeCCjlX8Bp
0SBQAHsYqCMD3SuJeBfe8bm5by/3M1LV6Ps6J5tFM9ZItBrkFCVy3wM8RrpspFeta3o4R8DR2gFr
ovMvpiP3C/y3rNzUKOTr8QU2nMcJcDaK4jTAaYsMIwuV/m0ys305u/6FG+/ZMdI+sk2OWPAsT364
Ao+DY0xwm/yo6O7tyIw9MnjmPUSN5BqXIJETsAo/fk1k7ZaLtErnWKdOxjiDoENfB7o9RauqbxbT
KDrB1jZuXJ7904rC6Nv7X825YTq2w7fJF6pY7V6/VUhopj/C8fDUZDVP4wxovC6Qs8Ykkn4ZQie9
7gZt+v3+Q88tB9SVIYq6XOdM62Q5EHVuV+YAKQErzLguJm3yVKphEKBbvPvwo6h7UpOhKrgUgU7e
KCnbi9OM3gH2X30dUq28pqycbNPK7y/siGdGRZkcm5OwuTNyxnn9KjvsS5iyGkixrhDbBGUlvZBU
gb92Xt4f1PKXTvZebH58lJyfqMaIkx9tFL7fJKXeeBJZyU1NaPWI1zMno/P95yzf+JvnSC7BWOUo
k1gnS6ljV3kSg7ZF71K7e+ZKsVNjo8gdlwCnZmU/yR7NQsl2SAiCnfx8//HLinX6eFsohCU0yhSV
mtcv1KnzzgpsyYwX1vBg+2L+jKobZKnT59tqyrULFdczc8Em65QKOTUu6ZyuoB3aRDtMaCk6c4Dz
KCvsP4VoAi+ivQ/AZImnRAL5+cODZM0G/yKlFIKLxOtBgj4G2o9W2+td4HQFlIhbRXd6Cw8Spgk3
ygu/6d9v7eStsinyfTrSYg7aJ4u3mw4TbdIGsFqXJD+tMLN/LUv8T2Fj6cQ7VcNn18MxxMI0Y/pA
zRU8ZlQg1fr9gb9925atXE4UklMWyeIn0wUzB/imiEKpUJpxT2hi+kJLggRUDAhXoBIsezVhsDFX
7z/27Udl2UxTxo8tBGjDMov/sU0q+MKRQ6gS+YUkjiX5gjIhZvKAn+UPH2F0YZRnH6c7S4/J1V02
zdePA1moY11C5LQwAB/R8ZiHOsUXP2ojpuywADP34fEtb5ScL0zwOmN8/UBHLVTiYmiw/2i0JWOZ
tQ9zZ6pDbPkDAZpFe2GEZ35HAt14ps0+wrH1ZKOUVR9lpCxh/XSzZh/JEno90Q5rzfeTfRhq/mHW
NOP2/VEuK8/rj5iaPus5VxxucVyvXo+SAm1BG4mpSqYH6qZ6JGQw4cRj62X5W4VV9TtuG/IDMBld
mD9vV/nlyYqTAfdxhfzq9ZNNyEJTXVlsmPBLN7Se7UMtHeMazk9xoWV45tuhgqtLqnKUclkEXz9K
8424DE0TiUMJs7Eep3mDtxqx81w+FD5J3u+/07Mj4xekroS6zrROdpUks0NtjpCeYHHOtwUnSGT+
vrYFnZNeeInnfj6dAo+rXNpOwj75SGNjxOORLfyYGQNgX2vBxoS7A+FbfqHxa+wAGi0xCaN24VS3
LCqvvxvOVzzScTlG8kZPPtZkmEgmyuoWCwj1JY2Uom1E4ePClHj7w3H/oHzMd8lS82YO9jpMEozf
rdc0MUgdTAFrIDTlFlInxCGSYS68Tn35Ek6HZS+XMzpPBqfjk+lQixJIcitbmk6VeROn3CDDOCfU
zJRVRGqLX+9E2WAWUCLbV1UGqjRy203bBxKsx1B9EkDVnt7/nN7+xgp+n0Epj84zO8jJ54TyOsCC
x2/cZCl0iJ5F9muQtOMOTpB6blucmPt4xF24RseNyPL9p5/5CVzumZz6+A++jZNl3rXViC+3orHf
zN8D8Mc0XgiZnrA0sQRu33/Y23MSq5BOm5Z5Y0njtP28hOICRCSdQiDt3hPIBWTHnoe9nxGZS2HN
PhRBBkyya9t4YyFF+Hg92GYS8Xz+FQog+8l8SimRCgBPneck8W8uRM0nEtp9QLKJef/+UN9OIJ7E
gQwLKXs34329JnUV0XyJhd7GGHMcx1XY7iLanRc+6DNP4QTGBXM5GtCTOPn1Ks0Foy18XujsYvsl
/OeoGaBS3x/L2wXPXkqQy2iwt/C5vB5LAbMWkvQInnXBeU2h7A9Kj7/KYZ53/+JJihOe5GZH1ezk
JNsDLcO9MhDsihiZPNPAPmbAh+F9yPTw/qPOfIvUzrmE6FCq6ayf/kChQyyNWtgx5D42uCQ6a2uO
xvBJN6jXrzLZJI/ZhG+vsfvquRnUxyvJ0OeQDBkIFBSdzpN5D6CX+k6GjIrwwvyadvi8KQa4lIkY
zc37Yz33A/4tWnD//vlOG4IwYPrO7owBHE+FTSrBTIb3Pb6DdnipM7G8ttcrLOm4jGgRsgiA0idf
pOMTUqVPuC0rOcsHeHflc6kp49nQ0Peu+tZx11mRFx/erngqyjUulDq1s9MfE1zPOKaB2XsjUsor
gpXKtT641r+YBwTcUQdc9AQ0cl/Pg2EiGFqYINpxHMIFnSWsVjnXHll+Hy9SMRTuk6wfNFapCL5+
lG7gWEZkjezJJrLEBtK6IQnPWgUSHMvHP46llrKICOiAWydzzqgbQoF62XuV30y72YWMHdIo3qb9
+PP9J51brWjEsc0s8iqa068HpVqZuXNK2kZVl92hrbkh5w5K//efcu5jZ0OVFt5aqJjWyWpVSp/S
X4z3snKIDYHKDwq6tqr93Bb9hc3zzaMYBKdqbsKEfKEwOTklzXCWGtWR7Sqs3t4RjzLtq6GjxoAL
afP+qN7Mq+VRvDlFkZSTrnmyc2kEeeMrAneU5FmwR/4cgCBqwzsy2Zpvbm9iSY1J7CgujPDMYxWn
XOKF6CKwzZyukrSy+Q5KsjDZAjhVt1+JTdR3aZYYf0CuOgUQKKv66DzjwvDPh558/BYonCwIxxmW
XYE5zSBgBypHu52iod+//1rP/IJ08lxGKJHQiDdSpIgrkAEzwSsBbx5RLEPmtMlzQwBuXphnb855
y6iQTtKu5V0imHj99fuISyI5JkswZzoSzQba1ZQAeJAvaLuyN9R3zmHJw2g3F6bdm53u5MEnnw5M
F2T1Zjh7basPW+6B0IsiC6umPsflEdp6uIbkhQOf8OFrGsvZhQl59htiM2Di00GhMv164ED25rZ2
iToRISFUq0iAtVwHYZpf+yACYiwaFWSQCcTFhS3+/IOlBXeKLhonztcPrm0dBCtJW3T5kv4L1I/q
h0EM0Q4rjL2uhD3vEkIgPz5Rlx451UC2P4RgJ297KDVXz/1iGS0ifo+SVZNdd22eD7/mPtfu+rCJ
NSq4Rf3r/U/5zeqKrIhbMNVbCigSed3r0apiNqsJAo4HfkGbcZN0qOJJLLYfP/4cDp2S46aLmPS0
98Z2YVROjX9aUYZaEnWm2r8KQ3wrF36+cwNiaaVywZQjgPFkQFE722bqJ2JhIhPeWpC/MDf9pf7s
mRXA/udTTqZlmMBoB/whPHAg7c5WPhT30F0oRPaHSyL8QhzW6ZFgzqRBc7JdwJGqsj40EN2owvgW
apN+b3Q23S70ROv3f6Qzn77NoZbUerX0nk91dATlOG6e+sKD+AZtD2YlVPBhOtS9cPYBybqrHjj7
hR/szArHeUUp2gc68E11cpIQdmhrhGzpIOay+heVlx8QEeebgTXhCgt+vrbmJVvOtYHKvz/ccz+i
WipcVBOo959+KoTdBW2W8JV0mZp22NIJYoxx+Rmwdi5sTue+Sk7tiyCS4/sbsaxLr6cOLBAhFMCL
XSGKam1TVLiwZi6rxKtjNJ8KxUIkfDbuRee0c2ibID+rmRQ35NUT9Ei7Oix5t//L3Hkt142sWfpV
Oup6UAOXMBFz+mJvbE9vJd0gSIqC9yaRePr5oKrTLVJqcepuIk5UHAUNiI1Emv9fa33bZsFdykaZ
HzTUfvUBLhWRRdzpcjp+N0f7E8g4MF/muhVlsaniQW0hf6kdvsaP6qC/vJTLBKKzXRccJ9/OU3qD
E4pmk7luMCVumC0JJgRQRu6k+5FE9pefIqsfdUVKg7Qq3l4qS1DrF25urjuYmAdMDPahhp5ynHAu
XkphRbvfD8NfvXU8MmZGk50a7a2314OckPa9w61ZVvuaYVfcJz2uuQxCbtADjABePVcfXPNX98iR
53vZnJrKe8lAjeA9KiemfeX3+no2miwNVCOLEg89HEZCqMuz39/lz50RBqfP0oZ6hskFv+zb2xSV
AxBA+UzMqT8kqzz5Hnk9+cY2Iz6Z4DpSw5jnvG0SC9Lo8Bsa27DSsZn9/g/51XzDfXOER/ZFk+bd
fJq5BpyoOEH/lnrmlQaQRUej4cgd5TT5Ula9wLpELP3YtdZHcrifr837zwQLyI9yPrWkt59BrUXO
NKoQXFeVNsFg21NGTt7K9Ld4k7qgsWO56YtO2/z+ln+efbisMBjL9qLJen/QxbBPXWtZ2GGr2xtX
peF5Rvbd/vdX+fkVXS6A2puTNCuF/v7mMm9WgOQmtLShYOKJgGkR97Kd6ubxH1/JtZkFljM1e7T3
mwm46BTpJtfEnWiZGz+b4530/GZnzNL54KZ+fjlppC/CXc9BjPGTyCxyEqGVXYI03ydW3Sor0sN1
jViq0gu3CGI1oga6j4RKP7+d9J0RhXLe5TBKG+TtMBlczNyDQMSHdzPZ2w1s2xbM3H7qcd52CTri
f/p5LuUkjvOcE+k1vf88yzHLOvhTxGTF84DXd2qZGSoOHmcF+poPBuPP78Dbiy3D6IcWYT2EsZSL
gshte4KovY6siGiwAn0WElQvvn23YoovoHp/UO/5xRRkIvsiTAHt+bLReTfTVrroRUTvk4576p6D
MRzXWmx/KjUBragm9pRgUvCxExGmTQvxWBTm+ME0+POjdVgwMVQt7hImgGW8/XD3VeJ7ca8bKlCt
5h81qaKdyt1wnxXNTMKQ+mhL9/NLyfXoQ2Nj4YJUYN5eLyfCkQggX0HSMf1zKs4TMLTYCiJ7+KjY
8PODdXUmGdMwHY7FGDHeXoo0mWkmK0MGom5HUg3Hrr9PfDLbjaHPBizDk/gCeKU9RdDYPxhUP3+s
XJuHirLZprLy3mKVK4M81amSgQcq/FzioNmXFGTJvTK7Xawbwwc75Z8/1mXfSCOY7Y+HhtF6e68Q
cybNSVwJELFh8vbTaUWcBqBTvf30+3fze8vz7abOXQSuLJ201pae19tL5XHrU7GPVAA6lphGWaAn
WrU2qFSkftbwMJKZdeWQtHOJKleR9Z/SHFktAdEwCgDsrmReOB/0Tn9eUFyTCVhn07wsZe9VgIRH
DToyYlJUQh3oIHE+8dqSpfr2+3tfluJ3t46PSywbFUoAP82D+MShbhk26QpRR4IQVnd9jeinSXYG
3FG0aRYCB5xSXkBcZ2+tCkVu3u//hF88aIouy9Up1hEGsQz6H95X2w/Jjs08BrXQszO2CP1eb4V+
RDBvfXAQ+uWl6KdhwWHOR/n79lJdarEL6QwZmLPWw0IrY8Nex11H4rNryeGDw88vJkOKxRy4LJRw
y3nv3Z3FI09CJ7KEJCSplevBNPBLk6lztLCsrsfewLduqWSHS9i76OY2uopm4yO/56+eMN5ZOkQe
Mm4cQe/vmQxB06gm+EKGcaZMC05MQuWuLGbyCqHBknRpakGe4+9nFzPc/f7p/vLyvFdMHoLx/P7A
a+ddGGdMHIFhZIIMSoOGcjZii/ZSMZGXiD4ekfVAykMNJlZz/7He2uMZ0FheTEHL6fDdM+gdpB3D
1E5BNBb1cw2xcGeFg1jJoRk+eGV/MUOy8DCW8YRSFXlvaomMwevNWU7EpGREaUBQ3ssJkTdRNwmp
N2a/+/1H+6vRjPCIzi2dTIPN09snmwLFzGyX4dWM/nTncIEAh2N/SuvkIyXHr2ajpTiybJfQer0f
yf2gA45M0DpmVm1Wh7j0iFsChAZ44Pf3tEy17+YjahSs23hecdi+t7y6uRrrqGKFqxrLOwFHFZuw
IoaoGvr5theEXhO35W++X/R/v/Hqd9+9+y9VrdqEfvm7f/7nZf1a3vbt62t//lT/n+VH/+tb3/7g
f54nL23VVd/699/15of4/X9fP3jqn978Y1P2Sa+uh9dW3bxi2O3/nSqwfOf/6xf/4/X7byGt4/Vf
f7xU4LyW3xYlVfnH3186fP3XH8s+879CC5Zf//fXLp4KfmzbPpUvr++///Wp6//1h/8nJQAOcfS5
SLXU8Tr/8R/ydfmKJv6kg8PJHdWt4IhlLJrUEsRo/K8/hPHn0rpFYSRwVbD3YrbpeDZ8yTb+tBg9
lGhQQjKGUCf++76v/hoBfz2SX6crvH3XFgMqK8WyyaSPz7+8d681AX8hMOmSKL+Y+NU9CL35wc6E
fyzbojvLyKPSPxiZP10Re75pWGx/XDIdfrLo64VW911F+A6wtnIhVoIMI+XN0NfV1LYL9CmZr394
Gn/f9I8REt8P7P/9NnBfiymVjiaPYvnfTw3+hkBAYjjBxZN81a5A7RQhKdIh4cozmX7rKaoJ7qU2
SmJZkkefBrvSbJLI7W/oUvJnSfBNBQ7Smh6hgEhv+/s/7+27uvx1pFpwyueYiCkCf+fb+ceqBoqy
wCbBVZDhvhrLzlFBOHfOJXnoGsm0ufQCOgtAC35/4XdyIa78vZK/GN4YaZRSl+nqhy1DMjhuGrca
oeujQHZdUaWGYE/Ld4X1Y9AP5GgSvJQ4ZntJgFFrnAhY9pt1DpKJImhEsiqMQ3TVN8JYgvY++Ove
zsvf/zpOjobtUEz2eTverbg2rPYCy1uF9ZQUdmKwDeeqtTuCltqMhJy2wfi+x5HuUXh1WuXskKhW
3yqWb32dFVr3ZRB9cl0gM9LOYyLstIBsN7/+8M/8Xof57+HlsllFfW1SyaSiiWjufV248BL8DhhR
CdGinJBEYbvhbtITeFd9zz77a0VW8IZpun2I0UI9N+WSW2nnbn/ZemV+pqBPfSZLE3qEUY7dtTa5
FsifPDNXUHsb5wDeXXyywI/GQU0HRAXdKIynofUV3Fk55lQXVEbOY+TncTB5MEyvaObn0zV8LuMZ
aZ1j72szHCBX1UNbZlfg9MqIJaCyrOvUL2ZzY7VEUCILqbzUxJEWVz56WOBd4zY36KOBSpXJtIvc
kkQ7kAF2F/RMbhFZ9b3j9rd4JEn5rsPJe3YhNWABgS7VHYZc67ejEoQB92MNU5UINwgcHANruRYp
Y06jbd0e2qHuzEs1lqE6ICd3CaAnl68D3iQmGNLuqLVM+HJ6ilxQvaTsQ1kISFKz8fYmgkOENWfZ
hgmH3zjXagls00ebk11dmNdtp0id6zNR0CPoYCzRd2nPy6Qjfs+EL4xpZcrNiEgDJ0L7UGVZRlAr
qUtBX81hs2v8qSe9czY58Bdjkk47pen6c0QuB/sRc+YbI1EM6zyvW2LrZNQca0LH7W2PhTq/43DZ
nbwOiA6M8DhVlwN6VoiyVZM/UNHplogl3/uaq9mlDNVa8bogWoisbKriz7pq6UHBSCCnGyjGBOex
Z57GiCZO2kikIYieGGKA7nVMaXXl6S9eS2rNNiVY+dwj9GLrQGiOwICMlr3RROkFHfQeRN+yh8oB
bOZgz1rEGDRBlZDpA009TIf4eqb68jWppNRWCuIf/IPSgc5mGNecgvr2GKaZ7FdGKtgzDfZI3FlL
Uoi/LWLPICKwbK5ENJW4Vsy+fNSYWcZ9SK7qLQX+ajoIjajWVQqc5NrLbLhs4xQBJDFaPxGbktz+
QyPqeqdlvXG0cu+pKLRiIoS2yp5mtFrmS+2EhAPri8wtFYLQBidjqmotBdhODGWzSYpyOBG6eJJ1
P3818oHMtaHv4FCa44sgq+1cb1P9zu31guR+30Qlie8Vhh4Zwxd9KIpDROrco2gp+FiUXikDG0WA
EyfmpEP6pehH7l8tZGbg8NEm6mKweJm2wKbo76erUtiMXbvujS0yKPLKOzgWQcm56WWOvBZSTBKa
jwaedQG1qpTWuhphQrTgjyEnsk5ssVy9On1Ehmdq+98ajTTedc/P++hJ8+KuqlHWrqhyJkejnTQC
Sz0XRJtVb8Tc1bcpiUKQ6voyfSTfPQuSllDmjWxMl2mGx02agcoIocNhBCUGoQcQdWSxR1cN4hbg
pnhOJlVetpM5rZ0GeFc0lO6hSfrqrKocRyNpUBBJLkxmlapxENhUPS4RwsxA/G3zwa63inzpV8Kd
2/PGnebNgCgbm2YVxkdJkJQFmHBhrnZzQq4txBmKetqIFl9q2dUEfcPfAbkRQZe0842e1WA7Us8+
ZVGX0v3qtPhcAZD1Tzn5ZmuQoQYBlf3krDtSWDckcnX+utRZuXR9JiVSc1nV+l5+qi2XwRoC3T43
u9glCqaJrjzyV3cpBJlspYUEIY6iN6/xefUBn4y1dzvSYxbW2EPj11WCEyTxk1VcafMW9floELJm
VtuhSb09+U5uth6knRyBwygAILkARkeQycEqdbVL4dTVsItGXE95Odyy8ufPnpNY5ynJJoAopzC8
7qkPxwH+vha0ymw2NwVd8XYPb2S4VpYT62s9CZ2TGAHMnca+BIxCcP6VVqJ9ELpM5pWnLzouel5r
RvH8xYo6ewA6ZTvb2XeX1SeqbO86G6pCu4aJPtSHRPqzv2dBRqk/8ioUgeww9DaMWN7tzL7oXLyK
vgRSNpq6DFIHpolJKsCSH9tRZhBXxI8eODreVSFC+GxUaktI8M7MzF3jGi9FPt/Uuv/aGRCcKn/j
ZOaziqLLdpZbe06uEg0ToWi75tK2WoOcMfi3K2sgX0PExm1eO+c9Nq5tl5CJOeXyOBUN/y+zijXU
emtlh9LYGLzN96H0p21DvQYxiJ/CrOmMAKukdWClc1FgJ+krAqZ4QxxFs2MMuhuifvtn2tfTaeQS
LqsPcaotDIIVbYrmoUoJAQ16XdsDZZk60DVoXFacEcvkSMzooOgI+zXwLwPgT6vnhDpDGSCWLxue
QMNtjamE7ecU2SADQ4v1rZvIltoYH2gYPVHTHVDshp52WydRtGV+jqNDkjoWWy2ryMU+pPPjnUsv
E94GiWp3V+lMqrgCMOXLrNjImWiJmxJJYmBHVigJCIxq7GdGGB2LkqJ/N/XijPPzvHX7ZKLOCFx2
jVsCuauVSLLWZQpkjcK9bM8sVU+bBIBBvXYsPR0DvxmbboM+bNwbXisuGqdh+w4Ll7j0ClgLktnJ
VfpKJ/ryJg35zJkGKfGu7bgQn5sB6srGLDjoYnafDXA3kTluCbpy7nlnm7NU4b5dl5pHJ7EdSydI
VVFfzUxA29TCzbYZuyj/6kVAyfmM3I1qDXAaVq2EDYczSe9I29b9VS+XAB9lFY6586RmX7taEq7z
1M++EZSp3TcgX4AC5El5AO8TRZDPsnadufgciPg376kweJ9i0y6GY1P5dblO+8SuDn1ikR3bLAnt
Mb3wvV2OZTBB2QjKpGkvq6Io4z2rSX7paf70eTCL+sZORXtUhe5dj3z5HCXf4+il3dHNbPOccOno
wVSyWA1UGowvS+HyRJnN30fAXL6lneXeR0PbkZ4TDi98suJzb8CB48ExYri9kKCblsCZdZKL9tFp
KuijzgQlWGlDHqiyfQYKMG1mznKYuYd635lZq1ZZTYWDd59dANJti/zYKDe+ELRBpD2+vaMB36km
9JS/M5NWWUKah0fUZlWJNCWeeN7TdHSKbtwR5p4FkoT8TSjr5DF12fnNteMddeS3xprMS57k4AMU
srEgsbkyMkkcunVKonQkn6V1VuHs8B9dus9KHwCq1bxuQzgcQiuNdjbdOeBGcScvKsMCMpNXN0Mu
YHsp8JIHoCLRptFq70qK3rjDJV+eit5oLpRbqytVF+QIz3npbzO4iZvQcDhf6tNBU2P2haNpvCY1
eLoGxKPtPJ14640LJvEyXliWpLzjZxQWJ6KqEc3X0rTDs8IYjVPbat09XQusCspujoXfx+cQwaOr
RofanALom8PyrFaDbgYcAI6Rqx1KAmo/OWEln0Q4VPcDm51dnjvXANR2bOKIm4hBJNkaEcKeO+Zn
7SC6da0T8hajvNoajUHgpFa4yEqgI9YSSE+VF4JkYywbqa5xYGyK+s6SnNErz8p30ByxJlJSWiVJ
Zuykqs/cHKWmT+LlhZ8hFZEOnjrTJeGyb4BbGdbUXVpZFh6kM8TMtVKdCOTvj/UotTu2XAZZizS3
RhnP8crncfPcmzYNmjh26QvZ5oOKmnznWfV8kkjAApyaz/CeF1Ts0GzA7pIsu0jSstB6bey28rcD
2WibhHj2U6PNKPXizl+V0LcuIZhVd0bclecFAPGJFSpxN1NssZtW1FRxKcqt58b9SdUu0CJNqX3m
aiKo0U6eCrvs7hCkffOl130tpA/zY5x8aB9m5K3chIj1ZJDhro7SfJdjxGG7H5d+4JTVWREXX1VY
hVv23uXJdsi5d03Mj73VWKCHQrWO6jpi3um6C5dc2FVFWDljyknWsZWSCl2y86AcnaxGJ+URJ9mu
s7P5eilj3rk2yISpwahKZHnMFqRs/PMBVviqHFqA42nDOLDadKsz77747Axf3ZbmyTAarDNwhA8F
HLFzrEzZTnW2d+/bIWenvs/lSQMqvonH/AGfKnOugBsV5mWCg9RsHw0MfkgG0mNf4ZOF4elwtDJG
ln4iNAsOLjI609oRnMzQ65ukmeazsHaMreyjW54J0Ga6qgFgtm47+PLBC0VJvDXkg0npV51tzATf
sEgbVamQBLi7WCXlxgLhWdPnYIiMTqUC7O0LMQMmRykTpqOMY4zB2nKXJDCyNLZSB4/9BQe60noh
Zb/YFoO8sXrai6wFfvyoJ9oV4RfzVjO910VUe+RpGxuPpeXgJ8nOJ/Fu0zb9hconeWIu4OgmteKW
/dq8B5iQr2PTZC0lhtcchCJuvoDPS1C8O2z8BhjrqBExrPss7xGv957SF9jW1PxcuDLe4UmxHovU
9c8bNbKzqmJnJcp52LoSPTLV6efO924JgjTWNVTFdV0bw9qApbt1TLXXeIFWpSQxfsq89GtJaP2j
LDw+ggnG38GT7cpSc3mVp3kBZQ/G322o6no79m4xLHHXbGqgTe+hIHxCzzpvO7pIHMbEoFYsYMWm
Id8YPonnDAdvIu5+VQwD7ZgMO9dtjLoKMhFl7RVdebb8XsTmQ8/L5xD6C9hx72uj+vTEDxaXbjfE
ziFsBnEOlADoU4wu+hOprzaRwRVUw1yop0wz2isS86duFUrV7HUhnuxad3pgUm19Tki3/ZTben3l
pHp6bGzNPm/N0roCUGGvddBHoJoS/ZoDpTiGXlbu6nKoj1SxIYNE4LUOZZsPR41k9PM+aadr2Jbt
BaH1/LOQ1WoYNOu2B/BNacOWX1p7NJ4L2ReBrvUDwVClzNxV1mVq72dlBi+DitdBOG7HfzgJdACU
NiTSO/e1O+tfQw07ij946qvFCN9J4U3g4aCIwQg18lMRYgwW2lCDe+UQtCEGjkh3iqmAKIDF4PQg
oSEhO70rrHt6rnKgvC7YdCKZf6zmHMSgi0H0ddS6oYf30jTXXZ2nD9bMlYK0HofrEAL0cWpdCqFZ
1r6EzeTvM8OwPkFwqo5RKb5qSV4ebbW4Ix3LvWPbfpvjnjtriM2cVw5MJomqFGoHW9m4noY9ySPx
c2Z72Wtd18xvhFW51HV2Va53x7GY/bO+Ldkj9Vl9B3LZu9bdttykDJo9REeY4WkGNbROwVXCNdxV
KtJuTFleT6qOA1sM10NlGi95N0ULIU2eZ6P8jAo0t1iwwLnAStTqZ5yso75jRmrXWEejPuCUJOKV
nkzhHrhe/WnCrBDA59XorpPCvXzg9WrQo/PC6NyA/Ac4OQkA5qNVIilfTVCMgVmWnQ0vHdLg3JM5
vPbRD+17BdnwBnpMlu1HsKHadoY2vyNFynl1pQPYzZDpOX2Q28IKp+ol7id7JAraFKVxTXo2iU8V
ZY3LMcsXwpRoEFhOrW4cjYFU6ZU7ALXetEws9oYs6il+gGcHbA4gr/5MPo+jtmEuhy8+G69sO7aN
vwv7QWMUurN5wldhX4OTobxEmjq1M2Xbmm+uohpjWLRC2pQle6t1o3hLBY/dMZBcIqBFMy6iqzZT
3t4vQ1Lty5mCy1ltRpTSKg304spoBPj61jC0IIVppSBN5dGOlU8lMNf84YrptMyeMJpBcgRDkqSr
ZdCKTzLmKESo8Zg736jAZTUKFjX2ivNrStg98Ti5DRzNKthyrzKnrY1L28lBahTD2KVbskCyr6Nh
FXcmBwJCZPPhhobhFJ5cW+YPPaDXB05PTc7WrrC/zG3mDLuk9MR8oY+VmewSQbKAENK+GHjLOJ6n
poiDZoqTYqM4tZ5HFRDZQ0EtUVG5CLur1iQp6OiaAxntVWkmgWaXxVmZ1xo6Ww8+ytqt8qnc0Ugj
F10bo+tYhJBWmRKylKGVTPXCXs2/+QM1V5qnNPHv6QP2+Q5SDXN6bABW2URmTeUQ8xVhS52UEr6t
ZlvVhaFPJQn0butQhqcwme2tBtvwqjVNvh+SEs+1K3z6JzPUk6txHnm9QQLY402cmL15OXUd345q
Oib9n1LeXVgzPLfGqCtENLKT7SbDIky6dRTTy3bDljJejBE6WZVKm1dotx0dRMZSHaG9PJ07aQfp
NDLc4ZGGh9yPWZyLG6fSfHDzgnhIYGmEF3FI5MwsSss7Z1cen0cRDYi1NUzFYoag9bQm9R+NAhHC
jbtOo0xma3cAI7IyPJgLgHJSquijX5Qhse3ZDBRy6pN63bMDC/wqke71TPcdriVIL3CdI37/VVlb
8ioScBUJj2z6VYGOslw7aQ+JdWLTRsUpLae7NEarEiTQvcFKjYoFZIRf5BzmUiJOD82COWOq6q8x
GKkCfNzUfZZtGF91llV+7aH1PTim9KmBw8UGQGF0K7Ny82QlgLFDMikmuRusUNh74YRGd4hzZ/IO
VdtSp40BcgDekKI76xpgUDHbqisihpRYD2OZP1js3x/BB84XfuX6xbpuat9iQa3EvdCVDlzcn1zW
5iF2n+ZG+luNSjmr9FR6DpwhdyweYTOQvehBVUi+jf5Iyd6I3SHbd9Jmy0/9uSy2lGE6/yxivd35
gKigw3ihmrb85dbTOPqiX0Gk9BjxSoDtm6D3rqzMlMd2mpNPJsKzOy+y+gujzaIddQaGDHHOrhf0
7B+jfd+LOTvNKtPluqqjxAsqKyryILELXuV0LixzV0w6GyvgFuaVaNzCOimEtC2+cGHmBwJwsRBr
Y+OycJOsFkIG68nmiY3CP01lR6neUxoTWw9JbZ2rXhyHpLeKo+6wS4QIJBjcMmW/Hzhi0L8kYtl2
JnohbwluhAIeVwNvhc7BnXduKLSD6kamepm7bClUyEdZJWD0YG4lzqYjBZ/taji1xX5ui+yi80Cu
Xn6Pj6QgYbC1qpVT5GsNOwWvJm/luCb9gmOg+X28614UvxJeYDobm2PexZL1agX1SJfT64wqWk9D
W33phLQ64I4ODGJMnvkt9VzvKWn67Isym3japbWVP5hsOmte1sx6mHVqAauhROxfRG4BeaWfxkuP
1y/lSOBOj4bKAOx0cCnSg57IkoN1p/EXuoWZOZu4ynsBRSdMAaNZkX5ht6V4BoVQHIq+4QUdop5H
FxuTHu9cKUBZJCPbbq7oF1pg2WFJpVtZ9TbzKnav2AGKM3qYqg58UloubCA00Rpij76TRIDQ3ww1
Z4OBY2ElNrUWM+KNsD/optnJXWlU1rTTxZyzYrRgrQOkqzZ8AZmT6AE7RSK15nYkGYlz7m6Gwmwu
S/KGrkYW4SGgzjGFWw44RXk2pFKedfbscU50e3f+5NhF9aJcV3QBy7ipToLz0XTdxWXE9rSQJrCt
DkVu0HpVcy97t64w9lT0OZSWeuPN9y6WKoyigPaCpnRV0gR7rjrpX4yp16ptN5nEROiskXRt/Tq6
zdLRNPfL5LlxeNmA8saD/5CBIk04j3r9Ddj1yjh4rSyrTeJHr50PIcWqIvZ0VWL7BxBCgLlnWHMP
QhCKGbRDayGsyQpBnbthqVuVRFedhY0JUphIBX8ngE0D6qPKX+6RMLIyxE4eVauoxAhmmGV4QhZX
OF8Ht4vVFdzEhph/p+flFaTn9mf6NDa8gRRKzFOXuem8r0YCG5bzM+ZwgM/hHIAMqaEZtkX7ra20
iFSDWcseaqvR1UlOmRl+Nmf4MoQSTmF+gInUwmhL9Gx+AGvA7sAzpOttRDb67sajRtHc2mGqAAgD
lasNohhIM/FiCNh4+YLS6aj7jGHDmkETJYkPKMISjpeyHjKSM1xWimd7jpN5Xk2yLYYrqvJpdw2G
17yfwcW5m67x0UnpVReRfdmIQVwOGmR0IJtJ4I36KSsN82aIymzbUhp8dPNsfoEgH56LuTI4/goB
nyWaH20BvzSsuu7GjeZqXytPQCZ26Ob0jrcnqyi7bMykDcza0OugDOFxspnjSmatD/BbhHtrW07/
glsiYvj4CW7WOG6u6GPnr0bdjt+6OZoS3ioVBnM+NjdJivj/JIfCOzl147TQf6RMwEP4/lpGoXp0
9SnZd2m9IT+xB3kFmv7LhAjvc6e7/r3G1jdwe4aCmxG7l2qReC2SwrMhfLvm+ajS/gCuQ7+Mbfx9
+3hxVB5lqAxIT1VNiE2V9nsmA7HnWIWgkFJJ9VzHtcMEPkht2irdKlmHmvjJmu10DzuGCgAiyhOW
HrL3UG+sHQPdrooLOodT5l7AvjY3gI1IrJuKOcwCexLY/0MWyV2Rx/NtDNlRp49VkrUUIVM592Z7
2udUCJ/MvovXpH9ml7xBNZTfOGdT6YJqe5EW/ELaDZZB03tMz3qMU+Y6o4zS0JZOSn8FLq/dEkLu
Z5vKLeLLmXormUd1R2tVEKO3sonNwFrQhMXtjMruG71sJjtj5MQWA29JSfb0a2vdFviF4jHGwK3s
zN6wry2Psq8t7AikdK+aHKgcXKJsnY5JeFA+NB4wYwNoOyMP0Km1Z+Y8RwejymmOGeEjOnOgwUqE
2hIYVFUCRLBsH5U0vnnk/F3Uw3iP9xJg21hlG0VFC9iRpy6nOs7wDthtclP1UgRu62FMpuqZrtuw
E0ci82i7WNpwFyvbe1K5rM4MJBZXFFMZ+DOgmq0uWj2YRMPYgLBjrtoQ3cuaPw3vKDb88JBjhrRA
g5IN6zq1UwU+SIH4mdwG7UjjDVxrW7doDpN2F88StLrGBcljlqmzkpyO19kkbvXJK85QklQrOtYe
QVp0EvcwKUHh5Bz0r+xBKblaTCTnkCX9Awfk/IGOQxGggzYpspVY9EXo4SqwEeie0nKovkzJyCom
VVzdy9pzL5I5VZ/9usHf4NFkAqViPJaGJqno9iypSdVSsLAyPYm3g6SQBXEsPwmNlRzikBNtI91s
A6nV3zTXHPeirOGkLxKh9f+KpaF41HhoZ41QqdVg9+aGj91Va4HnnSUyrI7Qc0i9NtNonXuy/EvS
9kbR9qN06K02B2mHZ5EPBP4U5TSmg/c2mJb5Ui/rmDk3bZipPYI9TnM4jC9SmPTb9MK9TKXJzvL3
2pe3IqnvlxXoSZB+6QY7N7F8/QdhDsTNScyALdnNaK63KnJlh4Dz+LQ3XeFxOHBJR/rgmsZ3F+Eb
HctihfFMPDEk0LnQK95elbwCH/wT3ed+tJdqZlrp9KF0Jq8VCqK+3caTHO6msKeJa7CnRgzhpXua
/pz4xsyZ+02sHP1Z5eQtcIBKdA6vLvluj8LshXYg3k1SbOv8tBLPtJvZQ9cCBF4Bwyul+Y2IfS9g
e1ODTo3+xfUrWkDDkhrAyuyXxV7kVXmdUtbQ1g3Q74vRqId7j1MuwR8929rrqnUMZED6UPf7eAD3
telTqQhBlaHbBEYP13yVcjAC1q3sRUGi1RmzKC8dpTIc3nd+AkobSmOvHfRQZUDNoUqRBe6M80Eg
er6ZrDTn1eKs8CwnyVoXTx41WLZWW0tjc7luItuygzTSZraFWhF21OBw6Act0n5x8DCHx4HqSnVw
cp0z20S0MbNn29RHI3Ma+iacrx+RLDZlUItKey1IkGCvMU2uu6NjlXx28tIUuyQdvX5jh4Z6yb0J
d6/WTkMDyn0CRJmOE8KAJp6doK+pRHPQrCamAKpj2lpPraE55EVfg1D1MwrHvtu2J3/OWGY84Gg5
CqIWwQvILpUFde23nMe0pNxFBcLvVUW8TbFJnX4YKTbEOWUBI/OZvpHNwFvMh/ZoG7lOECQ5ZYfa
V/r0l173H8lM7yr0DcV75egbten/qC99812712oRcXbvf9X/hyJUQ/BC/s8q1PMq/1qNTz/KUL//
xF86VEv/ExOPi1kLoacOp+PfMlTT+ZOXghQnphoXHeri6vhbhWp7fy5hhdiQ2IOQ47OoQ7u/Vaji
T7bNxCojGeWIhU3wn6hQ6ZMtUsMf5p5F57r4nPhDcHPjIXknRZyoIhIiZUN1g51A96mQG7tT/XWa
NRrdi5G4mJ1VR1cafp6VnrrGJskGCibS6S8zWy+YhxJH77bt/2XuPXbkBro2zSviBzLotzTps7Ky
nKTaEKWSRDLoXdBcfT/5z3Sju4EZTO9mKUCmlElGnPPaKfeasMC6JA72miwvtbOeTIfHVPPUH7OH
kCR8q9vpA8GWQKpelA6L/aHTH4uHrT0LyKafKQTSnoI7+UKkgRW5tXW1kQ7uS7QnJ/0hS+gr7Z9o
5+VqOOurM7R/iHxV5i7Xl3ZmvuTYCIyBdzkA+t2sEw31QE2WmN63pkqfLOpKIibRWX9GmVrUkZGq
vIiknmAq9TpEE9+NyvXsrWByAR+catr4urUIbfps37Zq/hRN6+EzEDV4/4bRqYKlTyjNM5SvH4yp
WUBjgCVDekKaDmfA6oc9hMxVie5jXCut3wvxwE6ZzLdYLRCUdBi6FpvVkh8NbaJW3JFEQtlFl94k
9igIfPEDDsGisHHo62AmltguUpRlqVk/inCprQ4nExaR8m7JF/ZVFqAXAfgniUxd7d5KVT2W3yVx
YlrVktuQYSTwin4OKqsSAEQc/1wTyY0m0UydemRJ77SGeeKguV2lxTTmLW8+dZz3waLdkrRO2/jW
7VpGzkPXGVhaN5ySkaGp7ql1jTmDlAttME9fNibpS0a1/ElZKTMvyfjQYL4l485r1Xdm98VRTnSG
5/SufRaJ7UOXFAABdg/VWDmajciGUu1M9tSWFS2Ey+wn6uzO9IhHUOrvyeOHnxwnHPH/TAHd4F0M
SOi8rP5zkzYpnZS18qNitOUniURZCMAWlkMhANGX1Ubh1+WXQfr5YVE9AyyClHDlvIeEYC0B83QY
o6kaVbyOiBZLaLsBPTMuen839lAyiJPYg6vpvDTej9QZm6hE2xes6CihrOadNufTzu6tKO3Wq1NQ
6ZhjJWUgl+x2MzgUMZ1RkVAtA8SHJaEMqPDdWeuahd5AslanOXfYyLuzpC6ppW1k9sKEunAlAGZu
BI0HGKLpWxJBkP1KKVlnh+FpIBBh3bcsOViG1W5zfOZJbHk7lWxVtG22FS3U0B3hZS/zmJz84k4b
rX1c2TofghIEQAOtoXUyjievs9IYd7B2oiGc0KPCf7WztUcvAIM+TqWISpSaB7RBH8ao8OSIDWbP
AMRoLSuetR5evAI3VuPQptHiUBjclqkKIN4kX/J61rzmNqz5bV2SC3ywRx38OO/Iyw5T1Yd2w/Km
le++XufvDDL5cbZkVCjj3aUqHHUN/c61h7QsRREWAGWN0MP5vw3Ajban+fcGAkroVP8uELCgXnbv
q5v9TH1VXgEUeEKI8+yBQCrYkGW5Z+2WPdfduh6JqY48HFC73HGc36OS2z41K65cra/zoNVGmhY8
/QMUjzeQHP/33jMqBdHghoLWZ3jKYvlnJ7WOCtQxgGUntYgD1cWYEJ1CogqwS+rkhgbFV5I/bdtj
z+LlTYogk+gdY29V5fu6taIAURtagvupTb/VFJCMRnEpG5VcnJWgJuSh6Dascr+YVQHYLO6b0rY7
GIUX5nP6d0I0ciKTcj5oRu5Aw1O1Tbav0x5aUt2fDByZXyaCjXOH0KZsyywUhMjFk2im5pqTR6YH
GJz9D7t1tpKduixeRzdfEH/WCyQUrF+6k5VLm2tnGbGwC3nnQUFtt43il6WvoMA83PEyd9YdWR+E
NFOQdxrLvv1otTLhoMzQ5u5sTlEPW6+kBFiUXSA0mnzZ78pHn0XfL/t5K1FS827smgbisrTyKRy3
hXJghAzkppYNOUDj4HylaZbstra0YggA++Ci7AoSbxPBBvbJ4qtVIosH20B6WxIbF4yJX+111fZ0
9y4Jlx8hSqog9r1Fd3hBAotocCy2l1Rp1gWJTRL7tBAFyDXSSwMMEqW9NbVhg8DnJc/wFQHMUAQe
jcrNPx0UxrdumXyWz6q4pnaRUNrB08ZreB2K/if5KarkJ0dNfzCNGojSya+t4zw3U9fED10b+gK1
nQtNIHeaa4snMOnJhwOqi4BukrAD6ou8yRGRSBkRdzXP6mghh+tG7UedpNop04cGRt+wd4Zck+dt
4DzLzTqmoiWC5bEC02kuObhAAKR4q9RSxr1Vtbep7fC7gXuqB4tdct1pWgRogi4jU2ifumK5JIL+
tHqaqEuWCB9plz3RIp++PAgR0MfXfEl/595qhrlS2gECBNp4GVxyomxVBf0q/TJuM/Hsmzx6a9ZS
U+0+U8gIS11a43FaNOsVT+e/oTD+KcNoLi3AwDdJsnVEFBNUhXyiZhgdflM4B5sn76XT+E8Htra9
1gruHn1xdgEPpBh4AJ/0HVldXLPRn2unkicPHeCxLPngBUKqG0xG+6yVOj87suvfhtc5UGCk1SNO
DDrKaq+567/59dr8EkaXHZzB4nmcxEePJz+wmpb7K5c0OA4W+mho7sNUIDuZCDm4g4VAJm8y/YBv
+zflXDRinscQX3LylLdFt8t8gXgYNQacgPPyiEjjr5zoDHf1fA9qacaexBqjTBrK20XrT7CNNF9Z
w3Ct7exiVrMXZnq74vDJvjKtb191XcnXopjbMxC7yXtfb0e9ZVCqDTkjkpuqmM/D3s2+86vMeQ/4
kpIwr1e4QA4s75JYbYvoeDk1uisvhORo3GGOf3SKSh2xzpTfwywsMFq0iIkxv9NF+yFThDe9OZ+U
0Ru8aX797KoEfePoNjFchPs+z5TI1wzGN+S474aXI7d/VO9aWHE0rvUXDcceImlqZRrdb849x8or
HeDLeWvlEOdNujyYw84egnlz81+daWlGNPJ2sKWteXvW/ATH3KhpoPUFIpoKN9a5NfKqica+mM+8
SMQ5OmyhX4WtZ3nU9P7X1vvNT2NGNeqJDVUtTngVa2a5fc3KLDxAlmH6rIBVX5D+8fKNS/NBz7X1
vE6+h5kLQS55d+8IpO2DyW1+JosHucKS6Xe/M2g3b4cse5vWLP01O5n6VxCyEmPM2tAWVkYXtL5W
PG1TRaygt8z/WnwpL4riuXPRyXyfaP4aE8BQ/ancqTuB/WX/ttT5K6spCWu0ZIeeoKId1RzA2uns
vIymPcYuJz95j8TuRIr8llCslg5o02jisFpqwotle9p1JJpcQwZgu2+yfHzhcuYQ1M0Sl5JV26QD
+P4OTatpx6PNyhCA3sljgoDjjMjVPIGuPy3URR0cj5NR8zEMm8247VpVmE9b34nvwmltfiI2zHrc
hn+8I0j/rE3PdjRNSiB8XEknp19+LA3UaC+Lv6PN2dyUpvMxdqo/8/y1z7M3/pauSo+IeZILtTLI
NAQwXUeZO8SYPb23flPuLC//hZlviYXhTztPKZLhvPdUrZCA+pEGrpPtKC/0GjfZZ2Jo9+08URxd
XKpJdHyC+vBWT+lrN5Jy1WRX7rtglPJZHyagDG2DHh2evNJriOof3X2KYzvYkszZQ9M9154+HTp3
+2o87Qn1KDgCYrCwFTNnEkQzYmEvDZEP5oQQGrFmDczXAojJGqO6Alekc/5YD+raS7PdS8rsj01m
FSee4+qGYWE+dIpCVYPff9ZG3rq0L40dsV91NOmud8/Sso7XxNd21Saza5OBoCGcH2jCqP1D7ijq
jHpy+uyFigw3Wz5sNIQBow4qlEJdaLwWUbYZ3wXkHSEN4o7Vo46rbp3iZTGj0iljc0HVo9vrTmfa
qLH4wXBlBURb8s8g/K/LUv+YsESE2mpWr9nWgQvPhhcsPmqACiHECQ4Tqd+c+KepndMdzjKNgLQE
oclWt+GC/iAu3Tk/2IZ20haeb7NI2oOyt5re8wcyZsMIFXr/mwJ1Cz8M8QoFoSDoJhX2+Lm4dBPW
iLGH5lt5n0niXT0HDc78RXKvvFaaZt44icF8uv61xkG2RzfApLUW5cldrcO24TnnN3Ghl2PHm0Pe
UcuqF6ACrU5pCqmjlwj03eV5Gjz/0MzW28OpzhPtH3rfhfydwtlbjnkCF530EpVS4X+MnCe+qTkX
o4cXqiyFsm3lg+/TdIpbOzNJs0fpPm8aB2gzycgmFP7Q+vVvrXNGPmUtj1xo7wtpkMnN89ZfnpNV
SJCWk5vMEO1mzJWvZdmVmHzqAAZz3LEtueG8mA3dgbRBOyZiEM3Ydr2ld4eFkT/qBS6Hcm3fLXOb
wqrT5oM/jDvPz7L3kmaITz+95t7I40JphMe/pNS5JuQwGp1BhInMxrD0kxfueLVDp3sxZv7ioUWt
LpKDn/KVGKoJlKvF3dTwldbvdofkd0wBuPuuO6AjsGJ9nnZL7+9mh9/Har0vzWLd9VC+pZQGr99c
HNNuns5UhM9snDYQYiG4FJkw3D4PCwM3hCt3onCz2N1kTWHoxtjtl291qsWazphPIvihV0OCa2GU
0VDXY0wuyCmf5RBps1einOyLiBy0cqdpU7bf5ATJhs0q4Mw/ClTM6JXrk1wdHHh6bh+2euiCRWIr
Ekb9vGJFO6DagFmiz/OwyiE5kF5BaaOGk06s1PaWLrPyFg8pWKRcCvrIZY6mXJN/0Nwi8NxVgyNR
c+jyMMMAHoph/IkgSEP6ZX52/N+iEsQSzZjZXvzqNqm/M7sqLIQNPSOMI4qyqDMSbt/2Z+EoPETV
ZyHb5oCP7oCWGSRH4VGonT/NWH0+oH/+CJuwqKb3oulE2LBDFIMVrfZ1nvyn3HN+mNgLk9TP4xUD
FCZ954zjqACoJkgFrCf0YcsDh0IoTUibjbvfjmbLW6m1iDO50f0oy/TlLInk36myMwMSm1qCxSpW
iGlCNp5aiheacMsVdgWPnBARe211znR9jbCT0hNI5Lkc1ZOxjb9cseah382vS1JbMZeXYqu0gJXg
xmq9mzH05sgIlXfn2xl2fAop9LQRT1mRxqW3YXW04wL3/sE1RpxnU9+FAyAY40RmHDK8FRn6LLR+
YGI/eSOe8hSrFUK/kXCcYBb+xkQJMYb23gWuQbuUwNqHshrO5fjh+UURKTXMzwLcihNv6yPLaM7I
hJywy3wZ6R0I7dpUWtCJqjkb1eJHWvYQQg09iwpSoyKqU9+6I36NajSERtd5McK1Plq07pH0eava
+ZaWE1sf96ZHx0DjVTPtbu584ryBAp2X/4LrzqqUvAGTE+cpxy+62rfcFNcMvCZw7AwPEZhfsK0d
DrfM8GJjbayDhxAsFKp6QbQb8J404TCri4Vw7WDYyc334cKzwSOOQiDDNlWbP6FezA6aJv/lLkvs
ZLbtsdsKJEv2Bkah8X9bbN0LzJUjs6YUL6iW+lNlM6uG5KPL8RaeDE13TvBs2EsG7dsgBjXcrGYj
7ClTaJwsuMlGVPvGWEWI+RT1o2MMsTQHNoB8XG7JpvuRj6rhsXQUV8b4x0ZqvvLk3qEjd2uRjFd3
oxJxaVNMFFrHR7PINiRZ981tk+tcOg85KZrQYY9J9qViIz90Y/5izwPQo16+9NlonkW5HtcqvXsN
+jPEEacVigb51QfJlX/0aix2KJHNqEcvFFq4IQMqb/yoExyHYvKKo5Pce7esmFIXpqiquou656fh
lLD9TvAV6/ss8yCsR/SD0rtaUxnPtDth9qhfpKje0h46uvX4UebGyKOSHaGYrL2vlh/QvTpeYyeP
yO/b8IrPqPAhOzO3vPlZ7kSqq5E9WZPD9mDdzEye3DF9d2e1pyJQIaBJnwl/GjGnOjq1mf6/Ol0I
3StiBG/k0enqF2jtoU/m26arFz3VMHY1f4tq/hrcaQWdynm7U109HC0vXp69ys37bQ2uvq+a1Y2o
pF8POTXnu0mlX6VZ7maqjgKBt6PvzX0rsbopSwnwu4JFJiuroNLT+0B2x67ztF/KKz/x7DwDTlsR
n2IeqXTaVSgyV5xKgcgqqNnxro3qA1gCX2+L1nKpCTpC/Mlb7SRWIFbs2+VWJMT01reRVsTF/bE2
zb8+QTy3uSY6yqx69h0k/Qx25TP9lNrONMoO/xZoyybSCJR4QpIz7Js2r3bOkPr4fQ12DCa8DNdP
qvVnPR+vJDfi+iy6v4sYP9J+2C1SfK1VgXYu8ViXLAFMiJ2+B42JTICwkNu8i7CZbqFavVuZL5+Q
AL+zBsvxg8sFh5Dfym1dHt0NW0iKWUjzGTFLF/wyQS8f1mLcEaDlBav0cO0QN7s5071MHWASvUvj
xuTBJ1HytQRqCf2aNMd1dVBxjpInVO+mcDEAhvEEETaQ4Mlxyu5dm/XPwmKYSpbcfCvN9oO1zY94
1Fx+LvnUNdorScGf41h/u8TlpMZ/cfGKxKAV42ABIBO2rugDZbp/qLjA9TYiQDcyuevniv5myOeF
LL0IyBqfp1HfNf5guNoz+uheHBO9PtW2AiJFaRUq/jn0pXINZgtXkr7iTTD7wmZWL5BbYqyOttXL
g0FLeG467Y+VNJR351jRa2+ZQpeYPvhHSS0UXbuYVcYfhbAYBUwW8yQNRQva4PCvaTm3Gj7jQ8pL
h0yXRMF0Xu9YgQQ/qb4HYnpNamwXLc2Qu0wmdM7IlUDO1Uds3Wr/XKmOWlf89ahJIgnnOVmKY+9O
X6mH+Y787I/cFU1omdltRf9PZdRhWsYzsZS47WdvC8uRzxFwe7oVTYMnwdNJha+lvoNlrSJkHesu
IxgYpTyySZdIrkBiGATuL17ALDBUZnGpPdxTvfMhsxITj/6b7Xre5/pFLWqf+f1znlrv+KKss1Lp
Az4myJQBeyj/0vb6bbTylNnq55TybXVfufB/eNX0qazE+ajGvolcd3NPhs5d1FjJcewyzNeDXoeI
2Yp9QbUvzi5yiAe3RjW47ZfR+bCF9XscjY8CUvgAxxTxaXmHTWMcaP56zFktQhT8uUUk+vXzEegf
VFL8ZJWs+J8JO9K6zQsAuYpoTOuenECMcY55Gpz2u+VqjHS3mE6l6fIDkAV3tLpZBKwaqHqM+TYD
9H3JB+jbVf19nTTw+fLNm82712o/abyidB0/eSx02mK6lnHItrc/mT52V2QhfA/Tp9c0CiUI3nbd
o0DJpUcxfmSf8wWuzo5OdpSo6FTOwOvnpfTPlulfarLbwtzdfjWbNiOdRWjZuNyOFRpGAiC07q+7
zcsaJH226x37hlgXJXVS3JdphJuxcOlPKRZf67maLCRfHNSI42NF8bntzduhJvN9bBDL1TZqukFv
rbBUzhrkmDUOHiMHJawPQWfOrGbPxl1N+cY/jv1szmQ05QN6LcYmnYyHQLYYubLBxQZASVxIyoH/
koFXgHPPza3s/u8o+f8javn/G2/8/5pz9P9D8pjyI8t5lJf+PxPIZ9KYVPM/88f/4w/9XxyyMP5D
JqWP7Rw5l4uzA5J2/vvIMhL6f/D/iofKi/x7HEfoaP47iWz+R8DsYuelABtJiwO//N9JZOM/no3Y
hLZRErxJejH+j0hk6Or/lUQWKNCsR9Tfo1SE2/d/L9ktJWLazUFzzu3Rv9iy3bCLDemx62WCQ49x
timjrJ6GIGUF2ikxlB+u3f5Jm/JTreYJAPpL8uCB1LEatdQ+M/QpNA+wv8HCjXxf1NLhbfVVVIrh
K82Xebe6fcAsuEYeoEKgdQzEErzJrJOP2QXucXR4oaHiHjHzQ4ZwmnxrEa5t6tPubNzQKD9XOleM
UkjTTc24kg0hXvv51HjGiY0uPXEavy/5+BfDNydTPk9PiGR4jWqVRMkEgO0Y+N60HOLRyZLfhj8f
Mqd7qhf7srjFT+EaJ0tV6Tm1OiibajoabZXGyi9AzO0pnJz2hXybal9L6vrcaSkPEBxPOBq47rTy
7LrNBfEoJg8dzDm379NqvdYb/Ji+Og3rU9MAKcibJG8iBuZOsC4PzxV6tJPlLeHUrwepNHtPqUC9
92UVe8WwdxvXCMXDSN6iyFwE0NqAi6KHpzYZcjEVh9Jf5mAxzdc0XZ46mox8q3nRQR6xch8wLMb9
1h9zklLwHRw9Pb0oHVQ6ny5zSzx65zHTUtpZyYqkmfatLFgQ68599wewxzzhhkVhFDLsoxJ1jL1f
wcwtYodoQDuMm6ivGHaoMNTZ2Ice9SlT3DKn30W/hBnVCu06ulFRZ+KYdS2ermE7EuXxWvUGHkMb
tLzYTAIY2KAGkH/b6mOZSbzGbhWu+LRLBnBtSg+i7g6d7VzzkjjpQu5pxG2iFKFPlBbDue1S8ksS
Mn2l6cO2PBZCF2DYgNsr6pGRS3Vhbzg7Mbh/MRHAA7dJvCmo4abj6p4QupLm8o1w/IITPoWmZygo
hBtynewxBvL7jHKvP+yu7pYdZKdkiBP1i0bsTxyi+9XrgOum+rKV1Yc2FM+VM906w4mKQb0lj7XM
KqNiqWNDsKeKcYwHaewpctvgHtolQu/3u2PHWLyCJJpaoD8yarz1c54jZG1OyOsOVK+8LEocddO5
QCUdHaS2gVoNjW1CZ8GwTLnj+fmAnH7St7J7EEwvhkcQEQ7vi5YzStZ9dygWsw0Zz+J1K+hqFTUi
wYk2ptEOiTuq4tZKX1uUxmnbxO6a/CDrBJOTGH93xM9Atn5bQvtY67o7mSmog7K+N9f96ofxnIrs
29Uh7bXFfhNM+98sNq92nxwX17iY9grdkQcFnkiRTi4uWUYumzgRx7j1dbt30br7GqYOb/UvuJXe
s07eU+SSeWO+diK9g6q85NgiUr9HBYvMg5H/TUg0XElh7MBD946+Mc2U/g+zYfnJzCdrSDCg8HhT
wH1HNh+17JRj2x7QCVtsaz7CAYQgUrGxMm4kbfMHz9NRen8EA3gACfc6A2hyrePiSC16APtJ7bya
Q6LAsWiPzngoZwLanMr69txeHcnSrnbt8mHqj9LtJhqqig8YBwrxn+KNX4DWkKQBLxHOm/jFI0r6
QiGeKtdCLtZ1hNxw4MDanQxn2iUmFGInjfro9PbOaaa3bhveBRM4pYnwhWRUFI3BxKnj8EwM3d7P
PjvN1mbvngZtjQwdFPNHLs2IFPirQteEoDw/VGeyCXznw6/fgdkrj91zNZtdCzgLrmbeVY6oMt0U
vXiKzUV8FH2/H/0kGrz1u1nxxVvpEPhrZ+3Ij5GHYVxEbJQPXQeykSV/0uXS89DjjzFz52w67vXB
2zZTbocmr24g5y2i+erddmGabF42Out4S5gkgzUZad8ZzKM9Tb9y136x6OWpRXUgAPBZWNMP/P9T
lJh2HyZp7wdVz7FWWU/ZalI7vKk/QwMMj5XHDMxG3qdFfVZN6uznAc1w33vvuBnufoutGDc7K4hd
fc0Za7DFdNl0TOqb1gbC5sjF9PdjxosJNYhBQa+b/DBq/u/Zxuw2LeZp1utnjoKF4XH+4RTG9qqW
7GOw6t942y5kO32vlnjGU/ST4/xINsqxVIBR5YOTMKYPvZ8OCAX0MJn6o9vUvM05Hzdc5K4kIiHg
7mAjdkAtOpNgPX0lWKLLf2uOBuiUIZoiCStqy/G6Cu8bIrwG9Z6y2O8pBXUquLlHKnMi2xvOTG4m
0gyM1P8HrE/HNvAhp7xB1F+dp7FEuXlpuvRzmfWfnixPm1Xte6KtAy63Ikh993tb1LmZ2ltOFCk+
dA03B2xn4HMyBG5ao2RGLeakxNOY60ela3+VkQnc80ATq/Eyrnizesc94Ci/Y+G+Ws34XJXdV7Nx
qW6GG3ieeiJQNiRebULWvJw9bwazL1yQeoNVLp9JEMf7O7p4giYCXeccRag0xR9XQkW38JhW2hPF
2B4KJKahSoAs23Z6cWeAHA/JDa87R8aKYqiZlr9Larxi+2/CUVPn0W+fuDpYHduRPTzR414+VA8s
Mh2BRbn2WCGhLObB63ZWUzzTYHyqWu+OKs3m0Z2MAH1KSWwyOhIkHL+HBfu68rWbaRXfg/BOmQ/B
vdabvDLRFBw2ZALQ9vxjtmyJJmKosFStFG4ATBOn+pK31U/DpI4Trv2gVC1Jqy/aeHP62DPUU/UY
u8bpgifznZCFf5pvHpoNeTGusX84gmKt987Ky7Zj1RKxNc363rLg1MwUsnsSk3HN21/0PPGjZ2Hu
dNFaqONo60/F6O8xDnSRj04jcI2N4wF2oyK7AGNSmOGztTFZhlgdP3PH+70a1Ri66eQFk61jepAk
DbAxJXxPVEPyVzcLqlrJV1J8DcLKzgSPIQ/jjhC+ejEFUNgoKxSLHovwig2src1L/nDCW1prBv6E
SmNpKrWvuwwMubK/TBNNy5jP17Le9Fg5NmCFOewrzxlCC30HOVDy3faq49rV351ywET8/NqlixEa
+ODDfswPjonSyxgx8Ei7eEOAfRF2IvccZPjTFcJJPC4d+zEJVpneq6hN0UX2FvI9r0QwMdrWpavI
HlgHTg1pnEDBkzBL0h/z0k070FlzD5EL4iBwzlajnu4ym/ZKO2WtbbIO1wfmrFF64VA3T7UrvowW
lA+jcrtDy/nEOXdWprpwkrNeivzqevWXW/J15ZqlByR3aCRrMW9BiWAIT0CC8HTjf6qDQi523A0l
AM0jwMb23kexvjhT/mve1quoEM8N8sudXCJr3JGfBo8TmpuuCOxxMNnrcxwZXcsokJRUV9XI1ijJ
+tuaINKci3kki/U2c+NanTxMVnft2kQPBjXf6BtFIteZ93HhYDZq/WnuUV5aBAR7y4gTTtNeqxl7
N3BJJcwTFmYMhJP5p3Ut4+wu8+vWeu8kd8QkVf6bN8sPHVTfYdnuRjJHMqctos2umh2lV7xaGPVQ
AiGD8RoqeWt8JgpSKhp0WGV/nX+tI6Y+i4DEzJ8va69jz0048cdWRbmzJkdZJi8zei2GZNQJfi+/
imW6GAYGEdMgHHwT8xMZ1wQiSGkhzhi2XZXWh0JHAlJ0wHMU5QRLIv6MXfOO9/oo0clL5B6tolbY
Wrc3FIjYbMvurR7SNkZJeB7E+hObAssPCBwig/VNJP1lkeZblTg3D73SQBYfz3DF1zq/GR6GP2ng
AfDVddQlOWXackJYfwBlO2PRJHkP/EiNkonLtSEcGKgQnzyrEpQA5e1f0XSExDAMI61CHCL9W2qP
VTCWihSaBi3LxgO5QhHp0wZIQwAb0SOAVpr/LHC5jEP6jyzCaY8kOUYd8iE1o0ZL2dinrpp/FF4q
92VafU5aEdu9f8Rz7l10b6z2gOrTqcicJ8uXkM+owjiLdmlBykBnHxi7YrPNfjbuwqmj0wGpo7M/
kMCrdkjd4OJbH+u/ntnHzOa4xkc9HdZpZBrnWMWqRRDLSKTAyezr02Yv70lnndf/IiJy/wtHYhMP
JU0UREKAdtmndnoEjJSDtssnrWRM0VdAXAQ5I67icBj902Lqxc6zdGTV8/pzKFvBamw/Z9h0pnWQ
se4LttBi+GGO1UU0+YfX1ec88Uz4B9ONW6f4MlveRqtxPbTW6YMXnflTPWMg0TG9Wfc7qQEZaw96
u+tLLPBgN3mW1CHca37vM/nbENl2tiabqlszBTLlSFyoBLSalDZqCaOeOKyjLhZYE7g7y+wvhB3o
U135hAsfFVLf7DQkTM3jX5ztu4uSpdi8J4spNpAjfwnkU691se41P4WB6DipUiIjCOchkdWvmZ7X
T0eZYVXl77yu38Jzb9TqsF/04Mve2v/xW1y92pa9OvX3apY/HLOvdr1Z7SxmazZYGi/WpaDxRiur
XYEq+zMj+Cb0iDqKHUOsPIiaGa5FW16Isv0yMqxZicGfqhClg7tkryMGf87oDMquJCKAZFhkyxoL
hE9KBQA3ZeBR61xWT/spM9SJzAqlcSaowqZGpX7bxgoOAK2E04Nzp2jWCCwdcvWHhsoN90yiGEHM
Y2KNz6CTnM0tCfmpdchU8eKYN7+WXdiB3wTCRfewDse2XU9W050c/eEM8exdniD+wWt99nVgQUP0
P2uwco5pm0NxctYY+07OjW7dR/0nEsoEdNTa1Sy5OG+ODokhgeV1PxYSSoD/N7IyHKaY9ZpwepMX
89QMZr8j1vIm6ElqfHePo+e4NPO9Rm8dihHhadOc80G/6rZ5HRnBMqd+H/C6V6396hfNhzEbB1RL
EBXGcJg2K87+G3tnthw3km3Zf7nvkMEdcDjweGMOTuI8vcBIkcI8z/j6u0BZZknMKqVl90tbd5dZ
WlWlREYEAnA/fs7ea4fTLW0EG7VSc6lLVMiQj6iC5JBuU/nkF61YAT+Ey5N1j3F8kTXVXZ0pzNJh
kxykM73VaPMRUtskI3sHH8wyOzgQzxIPlAl0cA2njIgyoJWkukYcjPOT3kMvMDdevgp4jleWHy1q
ZJRi3yz5MLAg9nN1FfVTuO+D9PE0c7zzoszO+16cmGPK4br3v4Z1j6HX9U/QKrKeIUhUTvje6Oqs
NN21Y2Z7GNmUdao60x3hAhoEqxM9ztlL1V2q8oXMsfXYYhvQRk+MGTWJGeMXB3GMa9I/Zu0FGnRN
zEdxDVmQRmyUZRs1hjeTpY1T5A3tpkXDs6v6nlpfm5DT7Nsice+sRtIB5i+sproWCAiWknKbWsUb
CDKYJfl8UUd6PcsOxALjNwYJF0RfrIXfH5y6uQWGUO/y6UXF6kVXWh8RHsfpeIzpJAD1+lqV3Xyh
ZlT5hfEmeEcPtsls0XQf8wpbL+Erb4XPp3D7qb+YJkSgBMWupRMSt1Mpd9VGsdymnhnyjftip5Ns
E0yISBgwAYB17PVQdMZe0Oezxpz3XvCgeHkkv9fhgM2/pdBh0IXCxi7ic1AdxolqdHzqtJhXR0Eb
YMDFtLF9dFUNENSPZur/7y3/l7Bp9/7nvvIZp47stUBS+nNv+eOHfvSVnS9LpoSzENA1uQjKoq/7
o6+svmjLVlDicZZb2nRM/uQPRD6GJhdtBBEkWpE5s+QF/dFX9r5wX/C78G3iYhT4lv4BIt/6cFv+
7E0i7BGAPO5PNgbTFean3McJOVRgdQET24aWm9WNE9FnQb5C31d/q8rSW+P6yQ5hnIkrXEPlWlWG
RecwzsA3ZPG6X5B3jc8RCAYvQiEsV/fIa19VM7f7WQwDNEuaoGD6XqLMeSm1f1/U9tM8ZuuwsvTO
VdF3Szq35sRR2mHeybiS1rSsaXi1+VkbQrLQU3CtDffNRovOsb6sjuNcoQxfQH3ID3mKZGqcMlOB
yEyPGNrUAFeyntYjBv6bcYimNUMiJMqBqeGsAgpxnClH/mFmqz6THfhtCquxbEpOexSNbiBM0E6Z
/dWEvnnwnWE88+qhWZizCJrafK+t6Y5s3ucg69uTRCZXoW+hukA55q491Vf7mDXopCMwaJVEi82m
E8/E8l1JTAf7nh4DisD0xGsX4UhT8Hz6p264NF8C0Mikm72qaLD2ERnVGH6CahdLz+cg68w7c6ZU
5cupVlXZN+Argw41kSLkwHFfhhYOTT8Q+wjAtj0ZRxrjTes+l03NEqFr+VrQ46HpVGt1sGVWc6xD
CkxICOymQd/lJgVWDqzwHPCJgZgSfzqndY6ORk3nJeVo6hpn0IfFLq3q6mIoJuTALvbkCK/1BtD0
dWiP7OozVVxJP4NxsDxPFVBjhBpiVUdA5qoRMYkqKbMmqfGQTTSzq7ZD71zdWZDhgSNOHGM6de90
xS17CgpSNc4bVML3JZTjXSKmc9QiYj0ABruQ/sIqayd3zZUuV2m4EJ8MBBB+wBJLtQQAon9oh8Ld
2LK6aQS0Z5As563Nrk6wabE1azqcUTntOMfuiIJZnPXpi18CSvLFmaqQ8cQioylXhRdz73Ng8eWr
OQVgPauYq1fSg7PNpw5qGT1XA7kKjEhWAoRK+FODAEUyrYPXumf15wjy1Qjyu5l+TlKgFpCjASZM
PaSV4e9a34F+oNxq2zK/AXCDcQ/OnNxmVlffDqV5cK0QdaRvvwUYW9a0nx6Qxttr3MzGMWzGcZW6
H0ej7onYxNsyHP0bwEn9AY+eRU0fgrP0nA0drhPZuDTnQIsQeO4ci0pLZARZJHZRQRnupXa9auDh
Hc1c4BiL6qcG/SDnWFewgRKVFndTQNHXn5h9Nx761jqio3EP3oTCBOPavuf+ejDb+rV1AHSLvOg2
wN+wJIbWwImhmnZR7z6bXfDN7au73lpscg75Wm7KXLvhPSGpmr09fj+HmQTvM+3Ti9IbQe0iF1sV
DXrtTnjHnn7E2QgT+KTJ5bzJUc3TIcDvZo1ImtDuPLMmwDWnl7YKR2luhJM81G6d7nAGiI1uhhuQ
9U9RRAU8lzMt197aG0RjwIcs0d+JKT2yNsq93SCZLhR6ATR1Yb/BeYqh0WgvVE1isyttCkjOiS4T
m4MiJHVXkR+N05g2/8CE4HrSjbrVOZD6JBhgNkDSW3QuiByEAPKJHqiJJadwEs22McwKXMcNwKE+
ujKldSrzgVXFIDAzf7GHebyughSkLIceBBOL5pKGvzebmm2+vfCC6RX5ULInLQF9sPL9txAZKEsG
/0SMiWiarJF5cvsFfgs9dL6Df/5K2OdZitkd9DB9dLIxrZ3vVw/pwKA6H8JDjhcaibL5Ogd8y6l2
kPQxl9z5MU9n3RJeAcDyNF7ApcMA7Lz1eT+iHYODH+n3pF5G+WnC2N7qz0c5vhUL+zSOUqbjTXG0
Apio6Gvd1T+vTf5ftFTDVfjPdct/p68vefSLoZq//+co3KQ7gPjPJLMFpTbVx4+SRXhfCNMhOJbU
Z2blwmFI/scoXH5xHCKIQSpR7SwZ5n+WLJb3hYg+rNbEyC++av7oH5Qsf5mDu/x6RuGejdDGkZKR
+8/4iKqr4AeQWbAoovsrBoVshbqPjW2RlmP+4975j4gMnBWfx+6eCSyO6S9zf97/50jDSmUx+1ES
onIv7McZHM6rqauwguCOcQ8BSof2283hGBSZHF4bK2MNWCjgF7R2HOuQkeTNvLBT8dfRnwJwfGHD
5M7ryvjK7mxHbEJShxknWF52itkgK9ZZXg5HdC/MEiNPJYJ1kVMENPUCSfXkK7hFpNZA7vVFAahG
xtk9ejislaKOrSvQhsWlN2Q97wU/yypgW1wMoykBfgaOjUcykYJjQFclXymGiHTLbAY7Kz8qcT+a
dU7XpE18+YyCXgOvwsh533iKniz5wB58VyB0Lj9pGCQWG5DRWFC1odduUvYXmCSKB8KHstNiKOPr
INd1fOCkDLIF71eJP32A5s5BkXkksuQKoW2v8bkJOI39e6yTytm2yI+fg8JTX1m3Z2s3AdV8dJtu
cbfWqXRWXioHh45GXt2bg4BUZDQZs0Amo9OVTto82+STBLOF0qh6kmCLHiJvTIsNwWUpJ0fEvgMH
3Bk5rmUOwzMdpEagahTug5ygS9ANabNXhn4RTGp7giHeVQ3TyMZk3EGckieuBoNB1cFuVQMgZxbd
VQyCGKUxSKUWb2jkAtfQNqhQst3A3+cDnX3u2hJcZj15dBllSFxZ5jJKD3LM0yvH0M5zOC6twayV
9otB+rBEPxlbuIKTKeTkWU/V5USuyWtcD52NTmOmZqLJNir6K01frWyT0Zxtshutk3l0dz3u/HDf
IqUDoT0M011bLhYUldtxuXJsp//a+yE05qbP0Gb7IWkUNBH1LncKMe6t1q7fo9IEM86xctiA6MNn
Tv7K4EHwdJ23IDZiSgG8uyj/ZUMXDrAuGyFVKcNZE8g7GMy+e7QHxY4ipxCllUXoGYfcRA/PQTii
NvEh0wOCKWqzZT/SFEhQe4h88SHywIoDCp0eHTvFqM1tYry6sQOiURpG0y53HeEiDeguvtnQj1uS
OZfe/igoyODPw/+yasXiYOEMy3fgwFE8yMQm8cPXeTAwJRvGV3fwaA5XVYJIoFT4EuhxWIw6KyNq
sFqW4FdXnUgY9UCfGBbSJoJKPAw8zbyNW5gFuDCcCBkXbgrJhKAwAMriO5o8A0xuSkCK9ADLNG2N
yIGlqy5ASbnJuVYFm3FijO4FMm0Dyu0MlH22+g5Ski/QDruVV8B/1lH7sojgI35pAHYsdIf0eQB1
RTZlVwLM96NIB1t7Dqz3wVJZex6XlBq7sazJuJ9DEakTz5iD2zDFDL+V5NbkO9Rr7TdqDPiUXU/+
xnk7NUm1LkZSLggmCnGlWc08E6XhpM7z7BhwUsCBy6+to6d7TSfrtkz7/DrwwgQ5W532lxBTldjO
dECrDS4hnW3++Tb+f6d8DWnX77bqm/Il+iWw7+Pv/9iq7S/kzUEq+UO09lMCn3C/CL1syJzuIZ3w
1/61V1tfNL0Hwc6mSWdbtGl/tBek/uJg+ud+YkXHDy7+UQKf+DXZEwI14xZLmS5yOldrSt1fN+vB
pXESVnRJceEvWMHAQESpjdyx1l2ZOXtgk4zSvWFaTHI9FjRMJj1A1iCZoAO2hHqRaAfRrdtIwBX1
1k6zoNl2WeTWW6SgMDzRNfjlBtdiBhsyG0L3+qdr/e/y9fjsv5QAfAjLtgirsrWQkjzDzynDRG4h
jU/7750Sbn/Fi+LtIWehhXHGAX1Y6WxeBsPTRA6aYYGaxzhBTIe03306IcGTnzMy2zs1hziyDGCX
PgS6msWGhiT0wQRJDwk/ltW9dHR8aJoiQQJfZE0cfFSpkWRhXO+cnYhmWd+Uhu+tYpu+5aWhA2Ht
R9rwUEhGWzX75XTqI+ar8AZIp4Lpms+Zk629dJk1xU7GIC1DOIv2u6wuDRl66P8lpkbsMnHdI12P
R9T5sd/Zm8ovjbvQYSK7DrLIR0kCUe67lTc4F1YO8IWLSETVkwvvU5y24wQgOkTasnYGGJ4rBDlF
yjw/RhvSIYLttlGjZbopC8OUW37JmV8HNntBPkzXg1ninrTGcnoyJFyuzdj0nXEzV+SV7WKCgJyT
aWQHY+eIo9tIOOUW7X1EaknOQWRVuGjHNrWBYI3mzFiNz/w0jK+uHPvhNvQKx8AYPJbdrvYV6n6i
KczrOKuEOudIzpjcahuUNf3sMa2tGr96ak0hF0hsAyE4ZFD8hknM1zchJH82AqXK+eBi0xjReo3D
k8qjNN1xwBQBwy78cJedJSpmU2Q3oQWpBI0IMCJeRBUmwhM19OzcnLf0RWDinbnWc9VHGxKO+RRt
LMsnkAShdwTsJa8QfsDDKwgrPaFtPrPO931Ij4Bel72uiIGoLtoQJxBjiMbm8Bx4Vba1VG+CwcJ2
XawsQoNOtKw4/RFZ7T52QEo9rFM2fQx86eEDPnFfr1K7hDqofEiuRyNoECf2ePSrpyHK4u8FUnFC
4nI7EG+FqsdLzawnZucoALggkbJfROXyJblSDZwGmzZz17C7o2nbNF2M85FnKtyahQrCu1Ilw6ss
YkAGBeJvnqR0NudNhPEUaZbvd/LrXAt+GcN/fpkdFQ0NnXrKee6rCJVgt6r4YFzdfnb802KsWEAq
e3DF7gPZmmPOEbBZh964AWzg2kcXGyZdKnTxtAOyjF/agaIEXQxP/ZKGAKL89Y9HsW3p0YSrOO75
FTQxmvF5LBbYcmhMcxwjA7BGuLPYq0nVsBMc69grPdAJNfyxqKAYp5vqefcjcInRZmY98sKzN5ZP
bpMAzE4x8/u7H7crwVe+euxEx5eeGWTZIAdbbrp6CDNv55a9icW2AXZ+FgIs5elwgFWu48Z90XbQ
q439kZhY94F6pBwrnGNuDzFdvIl4xVLFzRXXxKKthXH3iaiM5EwtkYxI8zEApFCqX0djgCKc+8Vb
vEQ5SotQx3CJd+wb1Pxdg+fb+cAVBnREDkGWfw+6sd7MH1hDZyEc6lQCl7E/4IfxBwix/4AizqYa
tnnsmwzMECsplHLbeOEojiVExQLo4J3XA0diOwiK5wGW0Wk6kZmxnj6QjF0CnbHL/WxTL8RG84Pd
qKA4kg0B0JHxZ3xpfWAeGY1YB3q1OARHjil3KVTIpY0q+KaiKFjbZt+2V64cug6T3FBAZwwQHnF9
GiiLHSRCgZIMZ6P8QFPS1gNTSY8DZOWkMHSVQk/XSYFEecPJQF06IgN26ZZ8BwsAsxuxjTQLFHNa
8JjuBymzbIFmBgp8JnUgCgdngWrOC14zIBdg6yqQm17a3iUAVC8mOX1HI1A/uD8InR+0TueD3Nln
hf+AN/ymm+sAx0dXn/Hp003vIrCjwb0QkwGBJh5w83KBg5YLJrRvS4iheoGHAliyibpCGESeA66I
olw4o7TneXLjD/4o3kHiQRYoKXyl7IYVm2Zp6SPQxJvQVHvzg2VaLljTwasgnA5VVe9U0GTw2D8Y
qCF7glzHVRafzZ7NEBiWTPfN/QCozh8wVfK1fPRiSJ1Elstn0NhFCBpGV6/RB5HV983pphoqZ29G
QWWsUsYhyQZjKCRXGFZySyfKuQBJkxzNJnNR81rdWUYcxhracnAiGcse0lzPSNxzjhDIpDJIzSXe
vcCEKrv48JcoIfRD8UKdzRb+bEBRDGLLzemCQlwGUZtmxHWuECHATWP42L8ZZCG+L+wI35zr8yAF
eNtSTd1NnCafXDPRzwboCOBVTfna5gNCoHgikQvJCsmPgcZtw8gZfFaQePo0jhfcLq316tpeGLyu
gGq4QWxQvpPm2XynY1tdssJXdMZ49i6Y1rTfhGj1TRf23aZGzIo1duH+drmNH41DcLq2wKldlXLS
LxknwyuECtE1CyazmIUpnIhBnbY4bVltMF26C3u4WSjEHRUXguqmvYKKBy5hakkoMqdikzn4NZ9a
JtqsH9BjmosMacPtnJWLQDNxl3KsqcseVZhS3lNBUYk6NjXicBsnIk+IvqGpilyvn87DwneeUBLw
sMuZPuBsQekCwSBob3pBl35328GmqT6Uzb1bO+z9LAduuo6gLbOf+IQUhRwUd3mIAYvxuc26SIvC
A4Pk5MyMiNsZsZxFRvKQOG3v7Oiz96c2VAK9KU0v3TeQqkOS83qQJEVVtObVVLgN8PgMUnEcFCdz
yOK+UqQeOzQmnHTeh0ILWsu4njPYAVZno7LkO3Dvek9MSGHyLmOcm+piCaiJlfsoK970ejSZB28y
xdH9ACYvSAkMxDu8pQjCkGHzcNHdzUtvAxIJbY/uCMgb3CDyN0E6eT1KZo5LRLPTRMITN6/DskfA
WU8la7cwNKxR4A8ZYtLG686AZnbQmP0aBQUaT8e4HnQkmk0B8jrYuuybzULBIvoMzrd47iw9AU6A
Ukn+hm2Xe3h8jsEeYPbApoa+CnEZ9GV36VApRWfCJ8yM53+S7UlAY2jkm2it5MyLveYxmuzyih3Z
7U+I1yvIhKLqiDHrRexcU12Wbx2ofNT2RAvIfTKCbNvp0cJwmEJgPFjxkAX7uCdIxQ49/A/9TMzR
ahgW80ljmVStwLodcZVWNtEFkddzoBw03vWEBBUiDxLvNCvBv2wlBV6zwSJlHqbl3MFiglZ58ktF
4EMyxgfLD+Jr+QHHt0tbfac4uoBAJBiYNbLCRWfRn8KkOtN28RBX4KwPIiPb4WKMEVgX1mmG7dre
m2S2JZCEUVCcFgRX1luCXpGfeMbAsDOkznjSZYBRxJ6H6mKJQ1brfiyubHyt2M87E5e5VZoUHWNv
jWQ/GJRiDNdsJBEuenq2YY5uW84zFOvgZsKXOg/wi8Yz2/Lc1Ml5TRfgnTQMTApGOK1JwBij7Rg7
xkWCq/TZQxjM6ShM+Xm/6hzkrDaj2lUERS1Bsb9YgZqiBJLkz8jnVmGjuEkZeHULczKyaOJliPB2
Ga2wai91IC2kpco4w/roVpu5g19xwsGnddZICaN7j/g8taTfuo9DVgebSNkMXFFhu/eVZSItmcGO
UR05XnmM+xDHUeki5/UyvZQ1KKI5X1iFvHcJykBnPXL9J6tVSzZHrM8cIgvqbWB29p3VJsWTnZYk
q7Ve/GxHFsU8du/xjUzB6soFQYXEkqmOfexIDzrm0moG5GhmjouwI5PBJ1QRYtHHISBMxSjPaOOA
S7Jc7DveTGhlPzOKOrTuQA/GNmzCPnvfH9RqEP53IA8RvmJzPLL/u0dmZO2Zh+gzhhOYduUG7dVs
bTrPwPtE9Qe1bJbW/BCKer7vxNRhcXW6+Ub3taYH5pE/kaokepMWmh2Gn6MLXoc7DHGbTU91WSyU
qC2YEHbf4FEO6hvKb3iDPP7ot6CzlGDjEnIlwGxy4ZNzT7oFOY/ALkqtwyM6rTflIIoiP2A88tCR
9ENoLxLb2sz4klvDOYSRnwAJLcMrO1Lxe21n9veuV9jvvah+Zqjm3QSTj1CN/XUjNelea1CHLvqV
OteXDo/vuz+MSNhLjiyPLVR7QGzk5lkkRQ54tqt60k+iLizGYg1KPWM5f7lowPn/Bb7Ir730kA+H
BbwTsvqADaYFduqxJ93WyolP7qWd4/GPligKREgTZ0qatbqlLx6g5UfJdWlSeexjr36ItA7uBECi
U1nj2IxMSx7mbDxQvU1fIWXKR1UOiJQzBlyngghea0txUu8dsFyXktEeThQNpn0/2kDJxiltdgyN
+7sxFXqvAwr4yrR2DNX7r8z94Dz6DdZSkiHeilGQW5P4+FRXszdnpzT+40PbzzwjftCRY+NF6MYj
It2P7D7vKHOCN2ad/WEKBf4tFtUcAjpkGiivtbXxSD9BzK5iT6zbtA2vWSXT88wFF0b6pMcSUXJ3
std7JJpbFnCoYYqdRzT+CGWbIEZbIShtTctdZxz81lXc15dZRFgdQ9b+HKfbu2r5qZ5p/rF2rPTU
jiFS9T5EFDY0G3mekb27cWltI002rZcuEgMVFPhW4jrr1T5kwHJhF01zlft+sicO0zipjYA5RkNk
Ii18vcyj+8BEvthWJaMPj5Z9ioSAZLAG1FzsFvGJ2fr9lWzylzkoxxPKi/aQTE59lnaalrjl2gjn
sCv2WdhXWwjNEXszG/3DEI/TntAjKEYC/9W6dj2a8lYacS9xfx79EhTCATmU92rnKPDzxmz58i0M
GWUdpni8h9QnmjyqTG/byrj/ntYVBxdBVcM66SVoK0siDQfDmV71YKdfmxL7wYlCoX7ZaIOHKJQz
yz0RBfWbOYY1BXPSzhSzrfVQA6ta2XUn8j1Rq+Orn+QMx2OqDp7eCYDSKjM4oHAbz9TktR0gA4fe
dUNIn3GkGEcVEZoK6BIpXgM7oqm2pZWH9rbpwIlWPlzHqhKneYykPctFu1PVEON8NoxnczT1Xvak
Xoo4RpzvG7C6OH8Q52OUW2oU9tYalAteDERz1RRyNhBtPh1q5n53SLujFA+Fo5Kt0/KeR0eIhxJB
S7tuR2+kHeUll7DfqmcV5A7pOklT3GLav62boP2ajo6uj0Nt8ODoxO7i2xqODJxXr6ON35ETeRnZ
8O2+TuBh1n3de/cISzBBOOZAzmOQzLsxGGyH0wrkmWqM02vqQZKEB2vhighVv8KSq1+6JKjpmFX9
t3Fo4bJ0FuOFyEj3wHbtPZWn4RLrO9gnY1+VW2ZAxgUbYPXaCTK2QxXgHvT7giMYiulzydG/2Bt0
C48DYYXHgkPSFWOjndbQagAWT+nrHLXltGbr9Y4izE4Ty52YqfnhQZCcexzxXUC5pIcyUKwz1XE6
972m0w8GR3No27RLuvi6X5rl+9F05is9M/8g2Hw6gC5s2suphrVUhC0uDM5bsZuP2EWz9DKbwmPH
p913RseDTm5T926TRa1OZty2JoGrbgMKjHxAcsdU9eiigoTikW0L+rfr0dLRYxTk5nVdL37QOYFv
0pjRk5c05cEIOvqFGnCEbzNsp1U2HaiZPVg0lkG1zTkZjezgZGdMHpIjx8l8b9W+82ygBUGpYIXn
Md9SW5D/uWkdH+MUk4r8SK+nJURbTscutI3rJmYnouZRPArWNQle3QlNvwC6iFHvaoO8ROS701kR
aUYdcm7JwfMa2AGr2RW467TqsJ/VnnjyOyo75AC1v+0ABJx6RQ+Asy/zZx1a1HDp9B2Wz7CrZBrd
y9TCVGb4EelQKj4ZvbA+J9jcuYAocjcbVP8kGr/pwjVvVdPwBDUZkXgpcdD2MDb3rZ2HESi2vMX/
pYyTKnfbJzc3fbBtVlLIy5g6YnzOFUREBlCdiYnF7+Juw3nIod01wPsBQJ/ZfEZafXl1Gc0ZzVSd
svNsQrNqbjU5YT0jqGXCOi2dIN+OTBgnFpbsVYXfDXxPi3hnFaWGeYc1r9tUfUgeUhD29qmRm/wF
DvbOJbmQ2S07LjHqMFOopRDTBApwX0B7APJ1zxy2rKvylMGQTw5aSFG1Ct1kiLZqFGNJSEcHFqlq
a5aZ0dYcuvhOXZpPYZb0fzM2/3cdc1SFioLSZFrhMN/4ZUYPpGKQlvfOTH06gWRhqsM022GynghN
XGN38Asa+vV0oRNCE3/fsP/LyMECBSAtR3mkx2mXAcYvr+06fVOJYn5xiyY/jzyr2weTiDczTddN
JKruQEh1d234iZ2t484wd79/+b+OPFzNjuUx61s2LmeRj/782UMNTG5cbFqzKcJwS9KppoHoRdH0
zc9s1d+Wrk38XGh6fAVwiMzXGLcKcHdNdxMEL55K0miaKgYOFgEy8Rl8p6ddEfhyr0KZGRs7WfL4
ihlP4EpM5Iif/c1HWHj0/9KEMvCg7rC1YqrkKf7L/jS1MWA+0czGnSCFnzj7sA7pgxt5LknNw34t
ty1hnimlUsJMJ8xdhjFBKpZRjTEO93aTZNl+ro0RIt3H1MYAsJ1e/vM3CRoJvbzncY/xPn+9zpbF
Yqt97HMOibz93of3V5xmCNP3mo37qg2H6N1LWmY1cTJzkT+mSF7hcZCTVSAxJMZBRLtHkwhG+1DN
3t88BMsU75fL6BItgETXVeQO2A75ML++QxrbYemT3rPwuzHO/XjoGtkgARVL3NEF64Zqdk5Ev54U
unpyjsHYQCfwcobjeEOmFh9HMyaUD2mVc7s0o8WdQpzqIhiLKgvnXIvm0z3//bX9JHpRxHcSUmAp
niKpTFuan0TBZUxWmrcYzKSdcveCCEzd5zRAcbo1Jh7sl4yAwXQzGBAzzwMpAwEODm3rRQA0ITxF
XBSoQ5qWPnMsjB3pjhFYE2AcJzkNOifatjJepkF0AkK1HtpJ3pNE5tQrr04dkjqaGNtCRd08LuFr
hC5rnDV7yE2oY2oege+cmOJry7TotTLJpqULDsZ4KcPBHa4GjB633mgpdGVtWxZ/83TIZQH5+elw
UXfzAJAqgQIb6MenB5wsLZFphjqrnq8pvDAiCI7rro1AREfUTMU2V4VtnTc1IqVtHUVkvsxYo0CL
fuS/2BzavtL9byJcIoxoiZtRdnlgEU3iU9OZXOiEaMUN0Je2XNKfOkY3bhbwa+RIdiAVUm56w8at
u9hFGZAloIZB3T/S4Den29/fCb8uplqajqQbiXqLm8FkWfp0C4d/ZhRlkHyXCjpAZUskUWZm5Ymz
xBQFpB9TS9joOqaPHKPfv4EPfdW/rjbvgIvsKG5DdKkK4dmy1fyUFjSHo5pyotdWSLkbsqcDAVdp
ml16Cj9GOlxmbR893w4fI6NAhJiGS87oKAL5TYWqzHEjqsiGckTi+FoiQ6LlYRFtm8dsgpw+ff9o
9INfbRWys73qEojFSEM4wOaKiHqs9NKHb2zTqNz/zYf7fHmZsGNMdIVQDsQjNPi/fjgVOoHpO+0b
J5PqnE5Lnq5/RF7SIcBbM8rOx/WirROfpLWX0sxpJ2pATP4WLZJvkUGfYwMqTMf7OtEZ3RC9Ft/I
cWwnZkoCZ1E34QDpctYU8uYwJDO9yeuNiWzqPBrJQqAlTNvcxYRPGk5OZjW9PIVn2yvra9vnMLT+
/SdeRAc/PTxa8okB6TggcfjfCtnCr584NTB8qiJ9az9CTC1yyThDFM3SO0OVgOuM1lO/4x4rztMe
R+9eFfRdqck51rSVFY7b37+hT8P95Q250iOLSjLed/BhfCoXMjwFFBHTspCynR9xyxs3ceyRFRF0
AmrrSLb8XV/1gklum0LLHtTk+mce1puIblPbdKCxK1ozIlCA/EI3brdxZjoX2kossevKJPteR6S1
nqqyys5JYq3SGxNmLeerZcDJQlM+yRJpsOro1xNqgeN99fFvjV6VNOtNfLPriRAVeDuGm6S7xid7
aVW0FYaDvuH4ppqCUHBVZhSLREk2JRSeZlFIEmMbwQQcG+7oPqdbl1KUh/zKwZ7WGatI++jhNvBX
8Gfp48rMtoJDDvb6YCED3bmM/TlIEqDibwuXEy1jTh+jOnZWQC65zjz7mE+IkledIZMzwKzirkEA
3pEnwdkHYzM8ERwW3nlqlggIc4mCcGu1GeWrSlOS20quLgYw0TFu+vhi/5Ej6X9H9ft/IOZquXf/
s6L3WL+nL/nbzzak5Qd+6IQM9YXFCzkQC6jCCYJ+9g9NryFMQpIoWk3UuTwNELD+FAop9cXiIMfa
ZIOfWkRBfwqFlPhCYWDxbxci1j8V9X7aU22EQlRIkp3V1Q7156dVHrt60zSMEdaVlE8Qn+adVxbL
1Dgz9oobbfPTlbn8sX38nHz3uTT7eD3euUI5xTbu6E8LbyLdecxDXq/JE9QZBoEtaxJW5a7Hw7Jr
nb7dY8IrVhi6ari6jnqMVcXEqrWLI4Go00k7jNcjj+dJlHZiY3QyQbPfgO35/Rtdith/7X5qeZ/K
ROLhUOayS3zOyvO8AlI3qHiYdvVzRSTZCYdgD7dNVZ38/pX++g1Q6bPFmnzRHpndn9ZBnkBhzg3W
3p7CD93qSNZcTKAIIbTFsx499Tef7FNxzCdbSiduHMHdRYXz6RuPOL5ntYTeKpMBYhhTjzW9RnJq
w2Q674acTGVQnX/zvf+bD+nQylK2EIKiwlr245+KiTROaTPaUb2muWhgnEAzXZIgs6k7+EZWYXz/
/TX90KL/+vVxb33U0ejHPPNz+cTAFMBihLDSnuk0YHZO+jsyPEk3Lcy8eYylwAHEDWTcWHRWvY0/
185NlbrqTZtIElYDMzbCbgidJESEUhn1p4FwfM1nILbXj23nFhOJ9Q3Gr/lcRUxZV6Wc3Zs4gy90
+P2H+XfXjhtkMQS4jkRH/Ou1q6NKpCosq/XYm+5ZXtfJPmvG+SwLEkrejgPV71/vr7c+/UBLessN
omHvfXpEVVyU2gy9fI1kqzo1Cl8fZRoDeamgefz+pZYq9tevydUcJKkzHZN/rOXPf7otiFEa3QZp
wJruOvwh3DEHQjDyv3mVT7UPDzNLrGDNxLhASrU0P919Ck+uTGtehnpt3MalR9EQ++4r80GxBadN
sj0ct00eqnlLHGS7B4oAakX6zsXvP+9fnr3FpYF5g4fPJt7uc9kZaKc2OpVBBejxQjLUrNYUf+o0
Hety00SjBXPGE8ffv+jyQP9ykRflpCScj/9oSq5PlZ8e6r6KaiDVeYqiwOLpZ4aHyN1uQes0ZKXu
e7N1N2lURv8LF15yhHDU/7B3ZsuNI2mWfpWyvm6UwR27WU9fECRFitqXCCluYLEosC+OHXj6+RCZ
PSNRymBn9d3Y1EWlRUqRIAGHL/9/zncsx2P76R4NJTHlhqXFfN8Iv8tKF4HnJ0Rtkq6Rywu6GTgJ
PSmvEruWB0Rt49pNHMqwgRxPzD8f3XjGmM5Mvuh2F93t64EmukCjtwkNO80hSWhxeZEnVOajBrZO
GHra+ay79Yn39v19x7qCpndZSThEucbba6I/wtq/0NQcK6vOJkqF/tzq1nmRAGkM2HuTz2EgPOjD
4sQT/2DAW1h0WM0h5rLR/lUqe/VetQE6n4HIE7+0EYoBIaQ62YnozCAp+NNIQAwIIwy/rZZGm9iu
qSJ1RCx19ED/2Az+pY3n3Vzi8kG8ZbvCTofNz9GbNyaU2esc2sXg1cRAFMPoY9JtEJUg1/n9MH83
l3ApjFHggBflkKUvj+PVd84G1cvWcohpLNx0p7Is2FiGPp2YHN9fZXGUc2ghvpftl3f0hSYqi2Y3
DkSy6jpxh3Ee30Gtt08M1/e3zWbGYq6imsnW8HhX1goA9+HcFH5VgUjpKRQD56b3rvdYUn9/296/
GawplmeYDqRVXO9Hb0aQUPXuDC5Fkh2Y44G+57YlFmGTJzZwzLkLcBChxThR6Xr/crCgwVJFemQx
F7pHux7sGBquUThtNPtSnLeaAUo4KC447k0XNH/JuS2xCdvtqdmQWurxfLjo4dlus/vRHVz+RwNl
pmVvqIyg2kZzyHYME1B7rpLdTRzrFUV/QYGo7PSuWDXdGO5p3hpPvV16B5BvaJB0MzeSK3Nye2uF
uJKwPBPnae9LhGDnWhICNYkdm02H8orpxciV9aQ6U8v3ABGjy6hBd0IQjTSbsyqql1CZxSBcE2/z
ifcPzWBkoaQ8iwAiZX5Iqf+S6Muy2ThFK88row5vk2CJoGzoYBe+6Uag00rKxUybU5mA5pir66rp
9a/KpXOxqqgOc87zls5uPAE6bukhSY6CBaJ5WbaLVlwnB4sYkFZ98uKirUk2xCe7EmVML5T1BIV9
XXm/1OngiEzO6d+DeLQ+sWPH78NWSj0B6W9u0q5BMY2XyNk5Sjdv50Qfkg2AJn3XsM+wLuIxz57L
sq3A49CL+YbHwH00SZMhHyoKvfWAKozWrUN8w3rsLDwJwxDo3wdD0ZDNBy27UTJaUrSmZsQLhBgF
6m0xYhfKUa6VK9Tyy5xu02jxezoE9JjJjB02JUhItaHyi70Ih1906UARg9lSOegl4n6YVqWXCYoK
BfVWaPEDNvkJGtglgR8gqwGf0mqn3+PGu66vyASIkZVgiQAMPNFMc7rHQVYcDihKopigIGk+N4OO
G7Gvlh7l1FQ9vKmmr7/kdCYAGYVlw/Fl9JJN1BPZt52B4BIjKQWr0Qz49aoqoJZR/iqgaTGTD4Qg
FbNpbsm7ITsyofYB6tp1EAPIyrCitSbsGBECu9VPQzz0IetoAifCrjzqWPlQ4hWkYVR89qpqHhBA
1tozfHsEFgxwbL9G0QFl8ZzUuADkCz7GxY7wua4GhIql6ynyMid9eB7AMI2r2kvGr05lYfkfiBei
39tMlI69tnLJgXMhEm1NU81XE40We6O3NIvXCfjfs6izQfSpoIMu3rclUjp7CkmQmWao4l0yNA36
YIXyxMQWSLwI6rBNCq/LWwVBNIWbLoJjh+gl/dnPIGwJtuizz5ltDTf2rEO0GTGQuX4ypeGVzAok
ZBPjetiS5p7nlJBUdl2BUnvUB7byG2zj1T7KjRxeY6OTYtEPXr/17HGAy9Y69jcEAvNDio6NY0Dd
NQ3C5CL+4fQdjccQ8Nlz6qKzWEfZiLTGqI249+3Yim1f15RHPJ6rxn0XzgoL/zQSMBUnLp7rMIn0
n9xytlpUyK15PRMc9XNKI4yotdFr7YaWxeStZ2fGr4aby+7AWgjtgOCXAKzBDMCdjYU+z34Okt1b
SaKElzkjNi8QFfQIkVFXk/Zj2iNCA9r1ijx7XWvBM0HW8wtLGwDbAi/DhkfP/VuC6MpYOFfxTau5
FHHbrhkwpjcAe1Y28vYnqfUoxpGq14A7oCBtaLIqk7RD5f1ARc+HDaJYI/UsnW7zgaPDWV+RRgEj
It9Vuh7cLe+zeQb3Q6Fna/r+WTMr73Mz8xJRu4tLcEogSGLfYV4rVlOVey+ei8+Bw6E+HGi5QOzB
40EIX4SjiVE3SIoGDRL2+7jt8J/GXYnkA6hFc0Ep14LJSsPYRspU27cNekWopWOBW46E3PIRojCc
/UTXrR9Wi9+15Sxcng19Y7WArpKA1GSd1khrwGTCSzqNBm2ssruj90s/JGyLsdsOWDQkwAeC2vxh
GPUeAoQKSIyOzYaXfhEVWQ5d6JVtLdOziIbkjKBho12PWWh8lrhSHyq4mWSiTLL74s2OyvYGDt10
g03AfJqiUtqrKM2tepNLMYOFijqFVZBWJZzTJn2JnMi75E2svkT9VH63EwkNkmqk7JjxHdTqmcz7
Ay4cbTpQEYiudVdl6YZCb71wSkLrB3rDGuSkVqENT+sIwUDjVdcJpd6O/ko4IXChgHUpOhcyCUkl
TboFH9kYvjOZo/uTxzkUd6hDLLEOaMZiAs3J9WVQhfJHEoTYW2vGzXokJfmx0bTsyxw52E0iTYyI
d7Oh08/Bv5lklbSRR1ZangxPnP1IDyVbzkK4X0eojisnL3dBH8MYi3UAhD7/FqK38urxAi3AkPsQ
ga3vvbuQ84KJlwHNuR2Q81BJJDBUezmZ52DKHaC3iKuwWGlLbJEOJU315QSkVI0z3AXCI0s0wDiz
VkAViovEHsi8pzyGXkc5kclkDsoaz64qNG1BPaXXhIMGqGhqBARAFIPgcaLu0vhjofCjuBbANxYt
QMPISapNRQkETVYVzN9AyTeYcjIyvmnQK+5GXi+4U9FXIVnGpTGCgdChJ3dt5tX81Ea+2OepMvy0
zRf8KCEi+zxAMYYDLnW+uU6QGqwBA9QM/LtM6yKqSevk2coLUCeIvxGE8RWoidSflKnKaB1nDgZb
kHrkTHraxEsZ9sBc26acnwwb8NzKMDNksya2lp+YZ/IGESHBEdRPZqZTyIDFMz0sLfHTrHS/Cy+M
oot5cKovOE8UIczhZN6ZM18BvpaRXLC3wk8ng158h+Glv9gaXRNHZwMFNroPfoa9WzpYA2QHGmxx
YGBd4lmYhlHBtMjT4CJ2wV8a89BiXZvLL3k3WddBhBME/7lR32Tkx17iHkhqlrrs2bG18caNtYgy
Rhy0ahWPerthgqEHRZ7ZJtWNaJs6YbmPS9w7nlNCjFRG0bcr9GPdC8k387NlReaDVprDQToKha2S
TR1tKNM3z0MzQZxTUd6tc+DK9qVpFGazS2Zr+DzMpAT63DidTpIjJ6Ribve5Z5P0dey8RsB2n9OH
oCwIjAE84i4G42zaAD1v1YWy6CgS5U61wlNFs5WKPMFVW6QZRIGec/+qo3tOKynNuvO6QgkNTY3a
09pdfmdRN0w/gy4H6pILRIo+Da58wcb24n4up8AgFmSaPyv06NC2afFdJaXy8OekIyfVjiGEaKkd
vZquOdTLVU+0zIMCClwAzGlsMIgEbpaR34iw8bYJwrURR9QcfO2kUf9ohiZ9sD2hgwMSHRnJWEGa
xxxrVrILGmgCDFrnIUIkes46t3DUcmfU1mJ082LNdlB5a6AAtoPaiH7r2iEOU6x0qdoI1EkFhD4R
GdobD59LdI6prtxjQqNXpSUasn2ZSfmkgZ1j5coB4iIbnlOHFUVGFzLSDZyuViq/USCoupXQ69jb
kAibfFPuCE4AQIDBHsq2BEXfXMUHc4Ktt6mzzLvTO2V7O7ORJdYL3WpgIfMXfc+LhkdyfoG76nQA
IWQl+fNUWvKOE4/3oyKB4UE47TSv+yTWR/weccr2q3JmxG6aHjwTfNzD8dYXlIaRaTLcxR647SYu
gWtmtHng2euRca2iBsly4AYJIJdhgdi4fTg8xijhCGPGaQY5IuloS0k2ArjJLU+7qZOQLZqtZLHv
CYuHAaBpKeY5WmCruZ2q20kEYKAyIfvzqsZru3I6jBUrdgSxd0bU4LJNw7SnNqlhuh58n2q+SbQA
JSaO0uqHbgtcTKUAA+UTrTKDuw97sSdP3t4RO9ucjakrNyA8EIfD8rF3JSUInkzX9TfjRN4K4ZtN
RUF2bMx0rctmutbsoe/9SVKQuTVpHcLGmCOE9XU/ixfkjrBSULXBH3OlDRgyVFTNxzzICzK/hpSI
l6GMhl2ZDuOmMZE0b+yMoEBk7goqU+2g/8eAwT0NmExflBs6697s8CdUCFWKtevkMTCTnBTxrd13
IM5CcpZDaoM08PxWprQmUTGWX1H5Y5uog5SjsWcwM4MKE0PtY993LhPIj8bW6ceReYAd4ap29HHy
NUyPKWXmpQSn0WpEDh6QS+jECiLv7HY0MCB/TeYaqxc5bsY0wwlClIHoGbR6arDesyvnt0nQwetJ
Bc3oX+zQhEYa5kROshvOeYRjPdc7+JdAlAjLXOR0vSN0sCX9+JAQogdHYulYjuz196kAsoAByHD2
qiDukRewMu+IcR/OiXARn3uhE4Tb8WpCkWsx9wZSwhWjrKW2s2I/SPOgktvGQtrGAY6lelNp5ngb
ACVB42anzsNk2xo2DDJHgIKU3RxsBK0UZJs5c46vsS8A1J704505FcxsM+aZm7CcrZdWtGzrVRBB
/jXy/KeHU/h7GoXueEUmRoXzNwHFETlJSFEriNt6cRtV+W3X5MZTR/goWBQTeSQyVdS3fozAkQ2V
3vDmhKXekWfEmhutCyPR1Zp2+/wZToQ5omsf6UUhFDKuRFYA+tINyuHEWmpkFtcTp7mRYW8TH+WY
waZhz0t0JyBMrEU1tDZvnOGea+NUf0KuQ54LD19cZ/WitLR62NhZ14BsqnSsi2AHYUsiQEAFRXJt
hNUhLIHSlDZUSf5zKXsTcLAPKWIFl8CJMf2O9se7HJOivUBdg1MBV6A9+5Q1s+fBqcfbIQy0F/r4
wGcmzQrSc6NPB8JR816WuIjH7nIOlzllCJJBbNgnLQeV1EVvtqSNnEnlNM+eA/t3BxQw3rcYdn54
tJWnM3C2nb1uXC0me6wSlBQ8wwq/mZ2h88CAuaH1BRmzBKRkLbZ5MaQQpWZuKEJ3h6OyQktggohR
Pp8pNLasiJ6+pnCoJVskpO4uMlVAapllpl9n3mJrPWkdUCwt5G5HUR9fSbM3fyb1ZL40sawPLmaE
fsfmjRPcOHhIUmfHepTwRfKVTRAqgWxRkVxPbBY8WDpNBtBPFdG+bvFikUJpmz9V2iApNR04Wc9T
YZmUnyWCMsKga/2c2gRs0LoMYXF0ImfriCd0Atc2piZHRoRC2z5RQFzLuEmyM1ZW8uPbISVMNZrd
2N2kTq0dRjMGF8JxKGHuiXvOyZrLcskWrvreotuC2FGGwxXA9/nL2LbtRQOq/Isac+0LJiVqf+ZY
4jmMJq8AAq4UbEaPlbP1tQHN6Xm6sOC2nBgrPEzIcZb3n/zIqi3DzIfzEMIzBi5+j1nCmTYgRoAC
UP/Xf7Sja4K29pZjckmK+13WNBis0ZY5SNlrARQeZfhTw0s8gn5V5gtQnvlOmS6EYBB1xKChSLfx
oiTCguZnBYRFh4oTyCqjLHNImYT512kJ/lW3cu8sJqmpXBuLwZ7TRIevgHZhxtg0pz7dD0bv4kxK
Y+54H0V7oyY8xzfNiLydtuiMbw4h7jWxYmZT7B2qv8j2EB+eN+minCnqkoyaosywt6kAgf66aD3h
bUFLs+kFSU5DJ/OgMXSJTaxcnevqiuYX3qPMzCfrTJEo8Clwmvoasz7FaT2tyPObMrtAEaao0PgF
IZc/YngRxImz2YMdOerdLeQ3DMoIzNInOj6cTOOh9Yx9zcvMGoPJnvIHMhR1DsKfrSSOBc6XaEaE
Bd2JxWZY81O3vR6S0voWC9o0q6qdNBbDoks+y6glM4r2bA1rMwfgvQANMcvWpVamZ4JC30+6Zi72
mIhTJ691/o0lbrxoRG5H66UkGbHhGKyIcZ8E1pqOl4XNi4SMtdmWi5O4FoFD6IAZ3MDYZmcTJtJV
59RPkgMHiomk+o4Dpa8aLMck4swDRvGemsIq7asGFmblxWzvR3ya6f3Idyu2Q4dpRvQOZKEWgcla
GW5n+qFBFuoGE1D/jfUXbJfnyOhyhKtl7fMyccDBlxkobpoIpbWJwmVQJnYWXmdlMj79u4UFQy+w
V1BzN6ybqlfzHU7O9urfiwCGh50PtHmzAlWjzqK9qzNqJNu/WSR3KBYbBq1zayGf2Uu9/lVvwVZ1
E2BcU3TKNZNiAdFFhGfjBQWcdaVyLbjHQ9mcaGi87+JwVaRPKPAgGhr6sUKqt+OwCTsyBrJ+MEqS
tMmIGJKsPqvJE9joWhbsBXyJLTzAeB0XxEwZmRVwfrHMv9uP4JPQstTpY5n0CuyjVpZmuaTEhOTm
zmOHdVt14myK3fHe1tv5RIv0XYNluRTyZ08szWcatm9vtexqbBwm85xJNe9gphFIKBJMTnTIPryK
h/TFcBbZhbF0RV490MaKGqEcdvpkfMybrCXfE8R/fULa8f4qbEQ9zhOmy9N7p5SmdkgVdum8doCo
twXOcXQvNB3k33489L6WO2Y4JrpR66jNWkQZOWJRu8QQe2KHS7M+L0OTEmE7xScu9a5dtDRPkFfT
0rTot8mjdhEpw1Q91NK31u3wfJ6bwdfI+zgIMEB7Asm9TefUzok+8kcdG3RvOmEVS8/NPPp+BnSh
SrAYUOHmENf1bNCHBHJBbRXfVCCmdUOL1Q9SJzvRHPvoFeSmopiB0sxjPH7xdS1Yyopg7o1eDmIV
ZkNGO8StrIOodONCg2JyKWywbnVVdyD5HXKFSe+s1oS0npRwfnQbXOCPvIGW48rjxpXVkLrOGUP5
BIBWd2kzZmvZU1Mbxvml64f+gnS8xm9mZIzwAft9b9bZzjMxWqfRcoDrY2KIwkoieXfUDRockvhC
QffDKOwTE+a7kY+m9td75UhUbPJYPCyyASBD2xEeiij2IcPnup5Ijdj9flr+6CrEP/J2uZaHSvpo
XFgB+kq7Qppu5tK9LErnaUy06vZfuAjeN74FQi3pHM19fcc7pXcZBxgjNXeDUEscRemeGmnLEvJW
pYGeD62Sjejbg3l19F06Y6z7vCDhgn6SeYWJlHork8sFW2ysCHQCVsKrdcKYzei20yWK4qaD6Cqt
RK6jJCl2uSXjg9uM2mOJ++/r72+C+OhWe54Fh8sxsBY5R01T2Y+xJDO5JPXA+rkQQ567St3Zw1we
DPJgzrNmKv0ZUAxczMHpLontJL7P6ciFAaa/Ks2RqqlIhs+//1zvXgnGmechs0Adhcjn2C9Ro7M2
KbWD7qxEvg3LmKIWWW8Ayez0fFb9S5gV+VZM3o/fX/eDp0W81jIpWMYi1V9+/mr94ADiot9nUKQ2
W09I2ewdA0qug56f0gKIRZ9zNDK41iL1xBKC+eGoVU5xt9dmhV1ZpTn91IqQjzybjE2e0ThuJyKh
+zD2iMIgydDCG704gbUT77NcRvnxh0DK4wHTZ8VkN/T2C2ceVAM2pwVqcRn4qC4hiCHvWTl6U3Oq
nZK9mEbvnJLO+LXSWvnF8MafdWsLZD5UjJTUouvUBascKeXcoDklMEvmyr4nSJmTQ1Vrgn5PNUpf
TYlFCSPWXYpX+ikB6gcDBjODXCxWoPGM4wdHLXXSK9Gh3xBm92KFsXsXsHXeWK1V3M1OoH0W9Fcu
R4Ozze+HzPKYju6g5SB3X1YRRs2xJicy9bbSKab4OVf+NriBDlMnlHeIdfQ7NXmnXo0P3lhMRCB7
IRvxlhzjeguarVLHtuZnCAjv0LJ111NhGie+1QcvgsP9NNgRANoGy/B2XKDjiBPh0X0teLD3emEo
ZqwwJp+pEte/v4HigzHoOGhvFrWKjZD6aAyOrWUyw9S5X0Nz84WRZ5xBpu4geo32VYsVoB10QUFf
512JZXVWD/knEQcX7FKCg+zVicnn/R12BFMOG4Nfm65jt16VKWIt+5wsFU0kUMoRc1XIO068eu/H
DcqcxaRiOUwDiILe3mFPYpA2eIf8MBvjzwUkvXUPwmhXINO9KsGIrX5/m98/Ua6HfZmJBkMnPqC3
1zO1VEfTxfVMWcRb4hmbLVV4MsUwi/ztwcOlHA8hOP9gqB59tZhyaAYeMPOdrqv31qJCmlN33Fux
m5y41AfPahGiIadfpJBI4t5+Ky+lm+VkjJg+i8utldvmWdQL7cRVPnxWHiYbdJY2e/GjL+SKSE/H
gS8U0FzkMVn1oaAW5LejSWvOTvvdv/CsXl3vaBlyRqUD5FR8K9yr98p2+xVq8mQbjfkpqe5Hw8Jg
rWOhNSycxUf7k9prgkETfDXmatA7mHr8ps3qA3HD5onD2UeXYqHDpITIjsLscpdfLa6hHKpR9DSz
kqo19z1MbBCVubgq9VZb//4G/jIlv52V0cBzoiAynJKSqR8dBHOroGvcoicoALl+U3aJGtZM3JsK
y1KyLcva9sF1dI+pnGlxN/W0Xbb7N3akAj9ZjEWrQgUuEYtLlw6KgVrjphAnXsn3g3f5kAwqgXDN
A4719oboIK29qmOStce0WpNZEmxDyssnJpr3t92VbKRtAPNsqu1jaSMFewTavYMTDg3GWRTk2V4p
e8b1bKkTl3p3inRxu0j2u6zDy5H1aDABz7Yz7AcZvdm5SNe0U5xPhDl7NMFbUPJ65kD07N3p1C72
/fvpmvTnWBf5J7rKo+sGHlojk82030+DHSwYxIbavmh3PTkw3PjyjoffEGA8zFeyN/vDlDrlWRQ1
4aZyEIb7MEbiR2hdMHF650Eo4AK/H5DvHwKCZ9vmU1KboNp89AlDrx0rvUV0UEu3u9cAT192OhWE
KNROyeLf3wyPgxljCq0/D8E5qrSoPNU5zMegtjTP+yJl6q56mtbjmkyX8gZ0yXTiZXs/jL1ls84i
xgQJ6/hoZUkqOjSqQpBcKrN5dAdjunNrQlpPTMLL5377SrOxM4hX0h0GmTj2mlRWYJUuQDLfoNR6
Po+AS42Oiie6MndcdGp0EHv8ynuNCi08JNrjv3+GH3xPqjHslLHy6xyAl5+/mr/SZhaezCnWsY32
Nl7ZJZs0GsP731/lg5HCTtKhC8Fu0v3lEHt9FebIGj1CCxwrMPq7dupv8T/kmJFZan5/pY++DxES
eNOxAjMuj+bISYXkCWtkuKe6B2W2IuHA0b3q4fdXER99IQ+bAip9qjzSORoecwlNU2Rd4o9a3W0S
sEMlVB13XJOrnkDCIQLFbrKJMKGWRlM2dZvRHr63VuOeVaibtrTHkQomU+svbIZ/YVAxrJYDmEui
xrF9FiFLwKYLcJAWR811g2LKL1I6GnND0iGlfpOjuB0U28rOUNxhiDhx/XfPgPvCqGFWxtfEkzia
F5gc66CzwNHCyE0fI/KNL50myE9c5f0xn601+yOqEItfgw3n0dDVhqxhQY58mMEEUNotwUXJEKDR
KzKq+naaEjSUuIhkBPK0TR7NX00RwYtDibfR4q7dACdyHiP6L+tfw+Nv2Ur/36TQL2fpv3aXbr/W
5cs/9s1iMW1ee0yXv/anx9T+Jwc9iuas3xz34L3/H4spUPmlyI0FlZ0UUwXD6s/YGFv+06A0jSuV
erHOPMXJ7c+kO1vwIxMvFDUH+g7U1v5ObMwxl4Vz2tLCYEIkhW9poC7v/avpEHl9xIm3QDJKfMFt
gzpyb9bhA/XBeNP3pAsjTm82sptnIJiadSbdJL5KgoxGQ5KSH1GDXKjs6D7Uqb/NcXTlDk57gaY1
vR2Fc/Pq5t78sUy8Nqj+Wh1erx7Lp+W+LG0BTkC8cG8/LdJcYs4Rp/ljIOgKFqDp/KpcBJsGnXkK
WYhbV4m3l7IaytVgduou6usc4ayTiH0bx02zAbyZb5PIcHewMAy4CDQYVh4RFhFJuvOChZq0F1ao
9kpXEKUShV6imuh1gP1I5tsIXd26QwZxX7lBWPumB9x+lQQ5fUNNBj+a0LUBcI3eSxsE412krC5h
9oG9hRgHGCd9UElTNMi+eGlexidWA3FcQrGwcdIGA3TA+kYk4tEc0Q7ZbCLgkD6hGCsPQRug7LLH
uRHGzS4adCK/qthZ6PCDsY/DBaKKbG64w8vCIhyS2OPP/MKGYOFIbAq7krexWtD1mmXlJKQBm/r9
M2W8vt0R8IkXRy8fmy4am4+jT0zluHHRrhFuDtPwvi2CDHCHJb+3mYvdFUgAYjJZBY+xReIzWLwg
3GVd+NMMSlYaFU2i9mm7XTpJB9rMDhXRqQPWok+6MtpPQV6h5u6CdGjI3WqiO5qj4+3Yd93o042H
8Tb1E+mNjkdqymCMyRcK9BBXsiDTNi3bs4UUORDDwICJfnQzp0REe6bFNngoXB+660Tw3ThWt2gf
202gVZ3yHW1Kx/XgROSaDcFTZ7Db6O0ov2tjp/ra6XwNUDKUhmcODrsCNv6IUsrVniMabLtJuM0P
cpsJyxkzkuK7EpQxGH5iZek8aDcDeJjrMp+QHHqtiG9//zh+1QrfvmIUi+gikrzJUfldzUhTeV0H
uob5z1DxGZF2xFQ4eACRwLmIycawtkFeyyACfWS7mwLc6pYKgXlH2E9m+ZqGfoNaBO2N/oY8Z8fc
uCyeDwpsxYwq21DXkNM9KOoGIZbAMMPk0kMEOBB2D1ZhM6B7ugSEtUMgUg90bmIekm4i5hobwGmD
6C8mwIeRb2UdUkKltSQQTlFGMnDKLF1o3aesL2fiEJE3EIeHq6dAqBWtQhtqeEutGjdNgGTM0JMA
h2VPmAJfahEPmeixLxzwPqIygfi6wUQoTWToG0NvSEpvZH4g4Ki5dLrSsrfoGaurWRv1ddtjQCdK
aEzQsbYZ2e4I+y+inF9gsxEbN7G0r7WGvVKB/D/aqfRWdhRPCaaLtnqFRqSoAucz8LsFe1Ra0X3t
jmjEIF8ddIIskVFbiL8R/T3bKhsvsDhld3L23PHEBuODuWPpoWB3dymccdR8O7tmck5xvrVg5jMG
VzzV+kXKpvMKeaV+hsDAXrtW1nwr50g/YTh7t7VZJgGi0JY+Phsc8DZvL52HsxvkkPr9BtvSxtKq
8RmKvXOoLXloXLKTzbZTZ5bVEzQxRH7madVaxl10qXnK3MBlGcgB1YvD71+GXw3To5eBaFZO99RU
lsbqsvF7tTqK0SyJaZ8EWSyxsYlMpwfE2mDRjVHizNDrtgasDl9UwFMJhHRXMLayRxLJWjiwpC7Z
Rq8Tm4ywV4aGfq7hPUOlEIQXaIpxSWWF8Z3tAa3TxhpPzKu/YA3Hn51PDsqBfSlEneVpv/rsEHeh
4ka4HQLNTC7sIpnGTSDkVOyCVNwXQdTi9Exq74nEeo3Dc1pfp1X1E0xzIFfo2vqKZlHnIH3kqM7/
57l+baZCJVt7rMJNUsr4atIhLkCQlNF6GFhhVgF5jJtaCDw88dxc0btEwWdO1cbiPn7OLAIGhIe8
bShFwOtS6dUBwtf0Q+qUTQminIdDU2vXSTBcc/bUBl+3nfhBtnbIg0+9+jrnvX4ehAAHFyfVeEle
JAt93o0HIzGDO/gp41UOCfAihbcL3pbAxjoUB0imM9Fqg+ceMHaaic8Ogfqpm8y7OmWmMo1mepKg
4e+zIBFPQB7J/YxlhOJVs2fjDrgc7dLaGvcZhqgLigCPys7br86UeWtI6DbYgWXdIAU8mk+8lh+t
6VR8mI4XsAi7n6OzV5eYnGb4n28McfAgO2EC9y9A4BdZj8wRW4M1c/jBrW8fVDKrrdAjfQXxUZ3F
HcTxLNe/Ak2j8qgik/RxcudroAWrqpraPw4Cf2kpNpbPcjTqlo48pXAHOhV1u7ejrgkhOEJzZ/lA
evsZTZx70LSc/HrAOUVi21tGk3GmE6aGZcwmKlWpZ4UQ8txz8eHIGcw72joDDGvCIc4Wco+LSB2g
+q0KzJhb4Ubmo5pmC1mBp605zdd3VUTOIdBv6xmBX3KFDSM6y50u3+GcOlVEfj9TmZBiJNU+rs25
/lcv7tVrpcUxYQZq4AuKVN6UlXAJHZ+Hz5LUo4saxwcqWjWyZK0NID8ebHLb7vnwnYVPsLN/6Cxr
p971d0oINk+85MtCaugSV/nRLr5y86DQ7Vz4ghi7G9MpFiJd3UFM7PcprdBdjO4NA8eTrbNSCtiw
3fB3K5R8BupGVCd1KvjIsY7mmzjGmaDAfWCLHr6jdLd3vdeLbS7D+cS0bCxbwjeDjEvR6+cUAC5i
Obi8HWRjA10p0zOK3OFIwz93vE98MfbfjsMYAifwJSacLSUp26puCLFpvpSw9z5xdg4JhhslTWHL
0g7SQAC6crCXfsNEtiM6MMQYTCKkvZqJoFjNOQkISWmQ/FH2Rpqc5cyZlxJrL7rnxkRXMnlo5IlC
+coBHLWdQAN+Dip7dDdov0902I4yybm9puUaS3sUcoEBrch4+605xKEDL5QOxgrLYDFOFM2kXVyQ
7kVQ7WSamyF0hrsaFu9+TsKEAOXBvC57qKbrJlT8upXUl/nSRl4XbkHASIZieGVPQvsWDnFzL7Tq
oHd1+ZDXBZ5KUPOltZpyt/6qzJn8cgonW7p5GJ5ElrLZtnooXyJwxSYZbODlKkawK8hGTzCDXhv5
XP0Ah6z9gOkZP4el7T5lQ+oeDE0634bWZFddeZZ1kZLZAEMLxfXB6axSrZoo3Yt5sV3k2HnIYHef
c9lnTzQeioyS3SOntF7g0CbJzxQJV9LBCUSNjP+ohP//ssa/0eh+tRVaf22//uOlIGZyuvqav/yv
f7v/Wvzj8msdF+Xrosavv/RHVUPIf9K4JmKPqhs8zF882T/DcOU/TRIaUCOiqqNg6DEX/VnVMI0F
t+XBmqBPTIl/Mf//WdXgRxw6mLvoH/9SsZh/p6rxC5P0fycIJmc8L0v4qs1Lg0TMO9pOtgk2ensw
sXA400w8Ci4kD6cv+PTGXZc47c/wqrMbSvprcHJnQsV7M2mrrS7Th4x4HYI07q2YKAZrjNRFXVqf
jBy3iJFT19TchjnUU+G67o16b2cA37MlN6yhrbiN0sTlABi8ZHJg5PY4SmC8VZganZ9Oxa669/Kd
6xWf8YdX636k6G134r639R3BdRUHGnxntK13rtU8V2G3L9QXKLc4/ls7xzkcPOAX+GNm+VvD/H8C
hWN38J3EjDoG8P2fZy/lMoaa/3iDivvPt39s/vhz+FIuQ+/NHza/huFt91JPdy8Navn/CkVefvO/
+8M/B/PDVDGYv5cdYAT+a9iV3yZGcsD569reCnBc3b2p6i0noj/GvyH/yeiGY7J0yogYWGp3f4x/
aRAw6XKKoaaxyLGWxenP8W/Z/GiB8i4bB49NEk2fP8c/3Di0y3T0mdYFLXwqW//1vf+si3HL/nIX
Jt1flbBXbwBvoA1Ag5eJ4h7nKutoiSSwl4TjgJkeH9mSeFVn3laMyjnLutnZhU2Fz8x2ziwXTlvd
ae7eQtLdD0sgXkTn/6Cy2DkrzOKL0nHgCo6q/lxaHBPw5noz9nVZyXq9AH5XXaPfFsA3dqBksntH
E1SPANevor4+RxXFIT/Ruv/N0XksR8qkUfSJiMCbLQXlnVzLbDKkbv14SDzk08+p2Y4JVVdB5mfu
PTfs9c6LFy3nXiG0OHLWpD8y4Nm5lVrehI8TKVV6aAm3j/hfuY+Oy4UrnhNEQ/jLlhAMfIH+8Aiw
8IhPSz2nelpUMu+nSn5Ku39KSL6OJswLkUj6W12qP2Tq2RFOIv1smKqNWsYydI8+9l6PwI1Wyp1r
SYzMMCVAJFM/yCBIiIay0JK2yQxLeP03A3KOG69+ReARbKpyvpgwyu75pLU7O0nIBSbf41gntXWw
QLVs694q9m5QNSeeEY4InfsaLLC2L0Sf7c0m0za1no6npRipDwsvTbeI8cZdQ6whSAxLaZsgNV00
A23+x/BFS37JrF4hS7on/OCC5J8RSjjN/2Gy2IyT93e2nWz8bxhJbgky9Vwn09F2B+TwMC/DzjfO
eaucDVaVM1L29ZhXoqAA6sg5SpjVxlPh/7bSxDlQe2Chx0ayh0vr5a0t7H8BLI0THUazDbrOPSop
5F6o4NvR1I16fNpYdgEesAatgZ2zvTG00WNtcejJHNavrmpQwRndfcFYdNG8hljpYL/YC61iaZXB
YSWGKkpR6jPR9YI989eDVYoRB904hVODC0MWhYNqHtgfcWWnrDO+IPFpmNkygqSWLjQUPql1xtSs
pdrrStlzz/2g+zL0UgHzaEumnq04YX9hplOKlBQVf9rpg/udG3Zkw+qg/jkD6o7sso3oLjGg8zs6
sqewwlVsuOe0cY5JXb27mh3ysPFbcETbap93xtvyoBvaNFNkYYJyaTuS+Oz9BDzoRhtKt9sZai8A
zcREytW3mqQLhq9j5/BakCfP62lD3F8Amjxszjibsrk9ZSzZ3qYR+70igppXi8gfG/mNFKeONINH
uDZC5jYP89HcTYzg0x4zsY8BaN/XmX/rrcT6m2tDHWrkF1Ilj31s66Pc2kBfDPxkrOEaUxvOhr5Y
RzyCLMiCrvXixiAxq9LhSw/zxiHQrQjtOjeOyKeMsLem7JILy30qSQal3kvdf3OxXoNqiMe83zWZ
Bf60RCuIBXSKiADDQyZKNy5dVb3ZDeDIqkm6j0Em+Z25LLluprMe54IJrZjSjonjuOwK9Zg5jOOk
h8oZljsP9xlR/viiksQMXfw1jPD7/MMUIEl6wuvw1h5LiovIwEG9s1uYeJuWkRGwjdI5jvAqCf6e
GV/OJKMmC2RBHdp+OuXD0fK+Pbf1TtPU6nsvKzLUFd1y6bpx4JnyfCabtqyj0egIuHKV9pSZgG0J
kuIkSs16k5JOBsvafXPT9VP1KdFWpr9jri8OyeTFsK7GkGXeM90uY2Osl+TROPX/sQvblQ3frs6X
5Jz1Gjto9qPHVrC/xZBmONdGCu0ZSLi2SXNH0GemV8/kcHCQz/kZYVd5Gvwnp5UHMsk2U1Z8OSTZ
XBRBFGSKuxfdmx3IPunj704OaQ6CJEkNykKoL7UT2kzAbxPwgjOl0rBPF3BFeNGv+TBpURD07TVl
1vdG/+jjjsV4vIgBA5sm52PH/DlG6y93ltUbZ8Wqfadz30is/jZB4dUweuFog4pLSxtzoRXgOVy9
HjgGeCF8VlO5LUX/3UMqMOeK7btxqwKs2euIRwGsC/dE0nlHpBZxXjNcC6bYHj2usHWTY0zNByC9
Swp5C1PP6PY/aL3CVXh87OzMRoa/bV5BF96TIDs6eOLbaeStbJ5ErrXRYGoMCow8iaRBVTXCibKG
8RNz8W2Y3mc7fXHKYFPm65M9dsPfZjVLptYa2ev8A5egvCdeE0IAQ1ZYQ1EpANmM9j89J9zL+IEK
elnRIoVOOiChBYiSPpHPod+CprHOUmFz1MsGLbZljkO0LhVcn6UpD6s7B68y8f+RqFZFg+68CbnM
O6cNJj4sDlFy6cxlR/rmdJqMiRUXlJB40NP/eMLY+To54SZOK7OrpulVbMLJCeG6PAreYdHeSbYX
EfM9cSN6/uGP5JNDFwgrixydtR4uZiqIhjT6mdXKUGQXs11LKPe+g9JoJbPDm1v/WTZ+8q25hfHH
9ZmMhW3uDTu7qzIdy7aXoco1imNQi/aimFN8DLm1h7ht/aTemmySPnd/usJKwXalPDnBTM1gLbhP
+8F09poLvzPE/R4cEBuv+7Yu29e5roPr6uny1vc5pwWLLGbmrkuuEFIVnrnHf+aaFJlISQnHcw/d
GJDVyRTPvRc5CbBavx4qyDsh58ExRfn72Yy9HTUQtImeSnk5y2586jqpYpJhIlKC1F+lFujMvomS
dUkxuaYQx75mjv5tY/nExawpVv/hR5BKhzM4xdyHp5JCXxmHxJct2G4C2zTXrX6IJA4uPFhfjaMj
DSjMpKWQcvRDSzByFnaO/5xWo3ct0cnAoVIMTPTsKvz0sxLmcFik+qydal+CBOSFGPWw61ZiAdCU
v5IApR+GIij30Hnqbe0szTtjWGdTcjnzo6ftRZsnqAuQrcVBjbN/XoBPxJrkSiM8W9tmKxZQniC0
U/WgzglLpt1M/iNvFLuGoMZ/WiSsccZxdkM7SHj3aIAQ1XX7oWrKdzdwGBIHPEPwb7z1O4NF8VkT
m7a1pb8cxeBKOAg91uo+DZIot/pkPwYOTCzLfyoGL912PeC80YG2QtmloJjW2Q4GQfWnAnqwcQZu
r2mufMJaO0FvheoNx32U6UdKvO7SJyT2thSWEW3eRRuwNqghfUMfGTGYfGmb6qtNp5eyeLBpvO0w
TPcSodiSuuKeGCI78CM6ITqlRxJlpccpNAh23M77uDjkQmbrjiy2/K/fJi45lmN97Ot0uje9f3NX
eEZ54RBzWWXDT67EfFW9wawafXMZOwRGbco0uQ8gdt49zXbeLLizN6wwZL8ZFpwVNGTsNZPmteRb
PAeJOQAt01uGTF4RjdPasTCeMawz8KG8TDU2TGL5VwhfP7W+trWUja89xXPK1vlvApFmMLGTOoHc
esV87QIzCshydN15Y2aQHUifDR0pn71FHeAUfjRJcnBHCCv08XHv+oSe2Ueoxh/ZA4vgoMx29Ovs
ORR3S8KodrJ4M+sUVBbZlMkY7CAgTftKpH9yF3QamPdwaseneVTUbVV/hFBxNFY98sUsIiIVp51S
4zMqgbhwwLTPWtzWf/XRi/pUP4FvKEM+TPdFKhidrjikJTM1gDNvk1/9B1kKuAg4ipq3tZ79K+jf
GXeNdqmnZUcG4ZGBWUwIYKzq5gXmOtcF4U9SGUTDms/JnFS/01y6EayX5diOowOZaNRjlbr5qdfS
5trPKzwU347yTEjivSFvaolHkeSl/UVLXEItdffmJfqn1nP/LpUJnNUmkavhrOMjZeUeO987i3MG
VwanmMKNwYXcHFEg7SrVEirqrPdyeVBuygMzgLjWGcYW6BYjTOvlxRuIQ5tkZtzlIzev9mRxX1gN
jnjPtdk5P6izn8Y8NV9o7K/JQrh4Pi/mTlTk8jLDmXelYSXPZHjr3/PalVtV5HiT9fEXF3Ub1wsC
hj5NxsjoRhY5wptvaxGscZATYh8ox7pVFaYmf3xayqEKG5kb35CV5JYCKv3Ns8wLOW7yH9hWV+Ip
Ob88Xp1peicRk8xqQ25nO4/cOt0ZNau5hg9VMVd0CmPe4IVjH+O1/9zakLFldcO1VtykFrCVsC6m
Ku4c9zc1GuqtqQk2unS2c2t5l5Uppgxt2TonB2/TkVHVrxh7L1Lral4CK3nr4Qxkwm422dgTFrQO
x2osrZj9cbfLjOJiDnnyjRwKV/2ANgwUg92JjcDIE5erW32zA+1PztRl28lXYFSyOab0NDdom9Pb
0pOnS0qVFnLtVXti5ffwEy+up+aXde2ecBmWJI60T491bZqkH145XNwORJtIsh8nxfyVQMibtWCv
5c2R6419uT5mx44b+OJP1AscR9kptRL4lv3gRjrpCCGhb2fRU7lBF1I7ezI4/tiDvouOPXNlN+53
jarhs7ONiDjQSFlalJNySwc/AFJc0XY4f6qKDS5t0N6eSdl7OMzHLth33D+7kgXqZg7sCXBIc7Ln
5G1qW+24+OsT4PEfzOZ1TDhmsXMn+T2hK0PV9us7xfcwz/D/Fst7zQpT3zoOZXQvOYpEQFLoyMzW
yKrlrKNSDoGP3Nl238iw9kLUgHtD+56qR+rftHVm1gKYP44wFO4OGXrfw8K0vTPz8uDbsB4r0FV8
c44bOpAd99nsWK+YnkRI/J2/RTNw6vqBh8t7wAqloSMjMP+OWXewvLY6ocAC/qnKJQahQjhyPfqn
2exeAlhSMXmJQdjAwPJnEez9yXf3RVCXtDoBFqjc4GwN1N3SqjeILRDebXnJVm8iaqY8Wln7Z7QJ
HOy0qdsz3UA0kNHUnVTi0lpR49coNID7GLye0De6HAmQXlEsV/YbFqDyzeuNnvLL1A4DtIt3AoRw
qXtOG3X9BFrLq4anAdy6jGwFiMWeUgMYREmHWhoOcIzKTO+ZhHfTGrjoZmjwIZ6o6dxwzf8Ga5Xv
IQjmoatn67ly3LfWq+XeMsvqB3lg91porhm3Kqt/u8pyjxNEl62H7SFaTWSKgBbJW4NLFVnEsXLm
WMW2cevioy3z4FNa1fhtergXssz5zc1RZ6UE5ELhU91qOVgz3WdskiJgCadUb/Y9sYA7b+HWAScj
jzro060orSJWlVI/BRy3HclXsIZXOcPKKTX5zE8zRX0ZwPATpFjqq7tMm3Ek+VwnvfoFulAbAgVJ
n6AxWM8D0X5dRJJWtR+mxduu41LzyyDqYIUy3q2plXe6cf/cgFgI9WDwToS0rpsSrvIGMiTRzPli
EDrbU4CwvIu0lIV2DULm/279A2Qy/XXyjeyCzk1EleYVl9zMHiEipMIINOgw9EjS7ojB+SBBZDoP
S7AebL3RD6vuvGREv4I9zDZQ26YtzCXJuwNsLqwXaGVjbd7MzuPCnubFjlGmYQnW2c9GslXzj+21
ckcJUyMo0ElWBPfxPKZw3/Tqksxje9VL6cdWU/BkJt6ym5vB+NeKjim0kXP9A2kBxlFgVqXHX/ry
ZSmXH9hwCtJ0m7yUvQVlZ8XZEQWJ+DQ0E/gU3Kg5YgkDOCZ1WxYrGurRulmZEfaMYBYxe9fVblAx
FMmnmSHVCDNvwtraZpdA8xCcggjuwgZYG0mFEGoSshQ5oSTfm52Bh5VAK4X+I5y1CU2+nhP1Zhqu
tsq+B1m+pGL91ObuHAhhMDgitA9cdI9kZz0i9lOR3nsWpehkQBVqE3VkJ+XtJy/X3/1Cswi7XgxI
jh18o0M7lwkJAT4cLUGSWWTAQosQeWWXYdJ92Fdj+W5B28ahVRl8Y4Y6dTzcJzGk2a1I7OU5Q+r1
7pf6jdjAB6FECg7mlmAMzmmdkSQauVhzJM5SKUyEHGriKVTr1fEKuDjkZzw1TVsddYUe2E40a5sG
JneiE+Q2L8Twy5RGRMpY1NHWUnNPkF0X5dp8coms2+mtadzWyrv6lKEEL24tC9RQsxAyKuvmv4Yy
LRIjdQKQ7gKKY5A6u06ZeQxqRgOCM87Uaj2ptsYDBveYTqPGstqNqQHuX3oh4zUAD+EsPZPQJtsV
tZPNm4zI5zNClK3oXMFKHhaixb8ZTxbK7tLetIGV8RrI5aWEZXwmKdzcjppIDsos5y1UuvLTzXtI
DRZyCgJETtW8UkbZzh1VzRVAb/kqnZ5+SWaMT+TsH1ynpPBcPOsi3NY6mbbg+lx6/TgM63LJymy9
NSuFJE2ouTMloMbcTBh+2t1+1NSwAhj2to7w+IGr6RtL9D+xMplL2eMUNXhqvf00MObtZeDyNi2P
qPjUYC7Rw7jb5RMivbKAQmrZ6ddiOqAPXzUDxpY6JjPWMGSoYKBzZTxB+DmQrK62TbGwxG+DYEd0
VUOl1z4BWGEsPdxat77ogJ1ndkIEFSWx3ZJbbzNqCdjmcG7JMXar8Q+PNL1j6jwRyTqEItA/aMyO
JLXGEBIijptp1/hZ8x8zjKgPYF5UXkLd2ib/xCNs1i/dLTG4QagUmNCZI/wdE81xmOxn3ZHgOO3i
vzSl8mPmXv95IL9CqMJt5CoDGJW1/Bh1jkFgLp4Bp02g88T8Dtq/uA5mq2PnKnucF1USgdD6RI8W
zdJ+JgSUpdex0chg0/gigzL4rzWbLbORjVYoc6OPrkkGWX8C0tDR1svp6g6GGyFpro5ESkNPc85+
2qGwJVVy047ry6qMIV6T9cPugCPTWfxndP22KXWxy/DxnMvVDFNt9ncz4+h9ltftaZG1hrc6Pa5k
yV7Wvpr3iEw4U0jcPhWBB1ByFv9MppyzUG8Gs+3XxIVCyA1qGae56n9ozY2wzJkT9IXHXbJmxrZ1
1k1D/Quoe8rseycC/muS6VIZWYSkQjof9aJjeJvLv7TB0H0sb8hueqY4crrVsHqgr3qz7aduHUOQ
nR6DuGKEZr2C96l+XP/BtW2qvAHU1oxkma8W4mD+OFZmBtIoIgH1ZoqQRkejK5gFqccK+Pk/dwjs
a5MnWnEUwKLHWOBT/CTSpJfglo3mLwjIwI9as8t+hrxejmafEJWsGdDKYMDQ05NP/Wd1HgoBtXxh
voU6qgfvuteMmAU44Y6+Zj075GhQJ6VopcCp5tgrzjqtyUvtAXC2F0vfFfhNeVeH4IoZq3qZ6yI9
qSqDN66BHo+1VOjRJKZxY2k225u6yMn2albvHhi0eb6epCddDvlOgvQ6AM+InDQHva1l9tOoNBIR
7S/yW3Bk+oqQhyAIpeXtVu/fYPMqLTg4Bn39HbO8eh8ZKd+83iZxEwINP3/tbeXQ1cgX6nYXrOaD
36cFG2KpGaql0t+sEvwcULmvOXCeBmPKDwoaRZysc/IcaGyg2HCFjsYxpNWqeBMC/JOQg0eQJCHS
VGCcrkiSFMFvZLMfO0yqx6mg0zMSoMhkikcoydfYEGW+W0z2HGXFhDsfMBw6eftskDuQF+mTsejB
3+nhvO9XLb9mivsPND3k6lXlTezWvHLmPCj8XbUAWzWu9wpsBKTHR7FSuNd16ObYblC+cuiVM7Wc
ubMylR6QQ73R37zxkJqbzgD3aOlIiEXs+ckrrO8H6+qpTmfrP4ZeLT+ZY+iR3vIGpcBI41GreCyE
072yGfcOOH/+JfPKyGgCbxfOVr5vbESPpdBN4kDlNV+cX7A/ij3aaN06Vjy2C1F7ljoDaKF0ioKV
J3r0HfXF1B3AxFKvPNvFGGGEhtdvanXkjikrm8Jw9uhMosYFf5LaChsnMeWdBuS5F+yKAppmjnvC
yKdqiuVC+HelkPZos8oq+Lu+ex+qedxAlxy37pQkn0zBiw2q2WJrL577EWiNyxmji//ILSR0tq+0
D71bsSChJEcYaHhZ/Vy0Y/nB2q2O8DWXtMj1pV+y/xTcShZ2fw0J78ry6+xTL/MvRvPjTjb1P5+n
m2s9NHMtVK17KE2gntRbTbuHZW5fB6jiO1r/V3QQI9NuSp8m8/9x/ZVxJgWAAZBGvqgvoDzXE9P3
Je70vnux3cK8PH7BwYPP7XSWHUJFf0ZmQY5cq+wQxD5y6VKYYaLBtiAmhYpEqFuVy3ongTZEHlCq
WCXToXeBDDZV8Rftzxt47eMMHJkwu32C5QHHA4xt1PXlFq33H5/tUFzwZVMy5+3WCgS72Va7e3ZT
kQUj7epmLuCqM5HtnapfQ7CWMBE7f/7qZ917MaxB/zPnuRsmQ+tFJg3Cc13hFl0KWHyMzvPYNsEP
s2pMISnkHRq1zH9CVTISJdF4UTMFUJGaYIsQ3oCHoGtMe5QsX3sKxahqRRAtVaAd/CFAwO3n/Zbn
bhxCC0HrBuzBuq3AG5FJYFqRPrvFKQGuEFHY/uW2NHdtPnO/k29vh75k/BE0Yje02Yvla+7Jqpyt
5nbFWabw3QDwUc+W/Z9EPaZvJqk/bvtrGsPBKFGUr1Um37rUvwx6b0V+Q/1C2LcptagRyOMd83tE
Xh53C0DIPDGuJiGgf2tndMLRs7Bmo6omHZBeENREc+BhrK8+DNKTWLnwpd6FdpU8Cz74EXrvZi0e
O6y+L01owrDsJ1XbpwDCEJc0Jk2Zvw8t8RYY57m/rAGYsWYfW7ed97IBsr4M9Stt4UPVbr5qA2GE
0mnutdE3sZ+xHkiC3tmAkbXgu7OtSlXJs4pbzrIEs90K/W5OKcsVI+iRtOWvO5po5Wo4hk9uI5ZQ
EsK9g7f6WbjaP2zmFf+0HLPdiOwsz9vgQqJmq5ijmzY74na52C17XHed/wzj+Es8bwHzkh4dzyD/
r+aDLPGVa59JrFla/T1VWCK69BiIOR56EU+9kUYVI2PsqeZrm2IJH/ITDmiAmYBr1FOicvfKpd/E
yuygwusySov53PYGmhuD81R0pKUOVXLAuisiCNQp/kX2EZ3GlBs002GYyJOux6dggk5DqOoZiP41
ad3skuEkZStaFXUoW6Ye81yxCPbsN9zv2T6ZtfwmII9HXpczutWKjqlobfnHYWGmHNAeLdn6WbGy
SHhDD3xDN3+GGOz5NZNd3dpkJsC/4LH6s1nS7Ode2Dsjzcd/az7QTi/J8FwESj5Qc86K8HphYmqK
IXaAKkG1MaCaZsr7chgInox+YmA9uNse2vrCI8Ng29qkGdWH33T2i9+kOdvrRe7hDLrhnNT1yScV
/dpmxkCFhNNBaeBAq7U2Qr1l9jsYKtnLyrhjA+pO48p9lTrQrYKsxBMGd8KPvNoefhwDB1iQu5/z
46grRIm0ED3fZnbZN1a1WR1sAFkxFqDkJLzuCDlf2wEmievC/+zloPhUKTdrPhGkLcYYprcWgqu0
LrMqOf/TfZICsTY9vhGidZd2lw/ls+eCxJxIcyXGylxfSSNBVs6613BlJOSHwQ+UKZwyeXlx/BL6
pkEeCvNkv33RHKYo2crzqUG8dJj+DkDbzTnfzibT1dbcQfQK3cm4AuSct81EII4JCYbX9Tjrwwtg
4PbBrz4UvctAbYph4EfVVMc571FNXIA0h91CPAivP8vgEjg5SNptUVlMErjHeskprQDstJV5kAEg
XM34wadG9h+bFnjApAjzfELthDoWtwYDU8UnT4cWM0ZGWzltat860A4wXtCOKWQg9s8Vs30WhKLc
GRSaB9XYxs2sHqj3EbvZW+MtRTjimonLssGOhlse8qi/KwqE8+kgYnPGk5Q7bIcYK/Ed6vqbmrVd
2iz1Hasx/t3R57gi2+Zmjm0TyQCfA9qbNTKHUd9Dd833BWPFizGbX54HeFNrjOLAu2EX5yyp2ruF
mGEzZLk4DO1I5d9wm+l9/7O4jrbjaCReIDMjjaUo97b9NvgsTmSWlh/cFogE6kZt6GQCAtiLz6Zn
Jyhb/D9kqarI6/Vfv7bXW/Zw2WVYhmgeM1zJxgiZfPLcd1WNvMAlez1m6e2q79wGHW/u0YJbnxYt
CrzcXYAGD8JnWPsMIKxZRmPrsVcH3lpwLMZOY+yF10a26/J1+Nk/+pa4a5sdZOhgjw3iaEivjbG5
qyjJxolgAoG1xbUwHFnMxT6C1ThYmclmeo7yZqSD8mUQkewb211xb7LHuZj/rm2wJVgKJT169k5k
aqN06+IRb+ULCiLS0V5QoWDJhCJOnkA2XbCbbh1StYLGfPYMzcDPycrZnvznovQ/NLuYNyVCRMa6
VBgG65rcoWQFtX7nl9Bukkbh0zJ6Gm0M1f5utGsUN3afmdeZec9jC8NSfow8FF/yP4u2jhVitfj7
adLJbVtX+1Dk+mZ0Uib/S5A1jwXwG5vwU5+wxDcNrrWcgPo4Lf3kHGjlSzCL6jQKBy2x69MrjWh+
cwHom6AaxhfliYiHqMnFRs/dOyrOG0juZ6Vlf6Q27WDi7/zOvWe290zWF/RXhn4bfeqzKDGCl8SE
ZpsMkxsbeVCxYUvVqbZbdE46v1e4OIS9gPXKpxAIcvduNGkV60ZqBRsc/flbbXCX7eDdYjpgET0G
18pn6q1a66qz6GNI7T1hL9uItd9WcmQgY3DrBTo/4oy7r4kpQQkpSR2dIbRHqoMdEi+f7vyJNzJS
ZquIY+/WOsIoBPh4SvS3JVvyPKLPd4KIP87r7DTCx9OC6RB5v9ySidI8FaSeH6kkkZ4F1mOGpXMu
TYaR/JJiglxP+IDQVdQMpXmgKS2jqbWr2ANDejDQGGyalYJIs6er04MT6XXj5jUdh6jkVa01PWoC
8VLIR3r5Yg2b3jaTg5cm3SVF7Rh7WbAyR8rf0calUekO78jHaAmsUR2arkqe1pKr2WfrADk2Rtz1
q/dtpGaTIC7NX2OrbxnyKwtrVDDJ2HdzbWP2Ut9VhvO6NukdX9R1GeannAduk4ruKMvmqi/mzSua
t8f8c9t7RnOwgTdgh9HLLZ4ZgdF1YMfVZMHbuixdRGzBtStMDgUyXqKRTR4L9O4ZmRnrTBUvjNsf
kVFbO1GwsJKNch+r4UlZUWNYz4a2xoxFPbQ25WtRI1fQnealIQ2XLbEXxB707tC0WkZctOwddzgD
s6rttavsh3SnpcGohcDQU3Dh60+lLXlEmFWwwQlMLlLKZC0f2vMETCuqyZqIkx4N4uytzTP15EMD
r4/cPrV2Nire7tL8/ys1JVtpt+a2IaBwMwbLCwnTLLZ0Js3+soDz1iEbpBPCPpNJvdQSduDTIyFq
nFE8GaO+8axMRqWyzO2aLUfqkvYkZaPtuqIZznwjHtGyZfWZjKm58ZQkzDSj4mvl/CFda97ntk4y
puibSE9mZIKqUzu2df4169vfiWVCWMtkjkERZndt6s3Q4XyO2b/HfSD+VvVITZcmUY1sa69Nwbyt
pkflalOVMaAhOlyfv1i89ns0nVyfnkZoCjE/UV3ryR5YP7N5NSf3kXlshEvdiYqRfYtobP2KmK7b
uKZcXnuqliN/6y2zMidS6arditXHxcAUSdyVZnexk3M+dMTeb11vKl6p9JfNyug4NBnr3Ls0657a
piy52CmF6D7sn6Qj6cjRTXUJ5JKojTuWWRz4wjnYrqQ0CsZylxtEoziyyp8wwZonHHPzRaLShOaP
vsVld+4Nke+2YPnxmj4R2DP8mytH0j+TdfrqTOadMlL5wLGngtSIbGBJqifsRsgb6pYhLhC2ERy0
whfUWAqzrmAHGpEvvjxIVnm4Wl39X0OYRvslhU/2Woko+D+wag6HGlKuMAUVb9AE2Ch503QxTr3V
N9RHsr90Awj37QDGHEsiD6kfZgCF74XZqCdp1oxlyGujGGuWJCCRs00lQO/ARU1rmRmFTKYq3X8c
0WhXuzaWlvS2vM9dNAbqr3RWkpRUOoVd5aHZwHJTPoMo7/eOS4qO8u9mXW5Tj34lG1XwNLpGHyF8
1U92x34stpHhW4fCng2cYT56EI35XhQUy0lY5qskHO6WzpRDkMrPMySmJ2Myx21ejt+AbG62RoeT
22yJK9/EqlhU2n4RrKnxLFLrJYzNUtIkOY28z6FRxsUYskOikVeHreVukTC3nxpswLV3q31G7970
kVLTimCMYShu+2E66fw6Wd5+N0Hyjp1yo0MkipgEnIUbHJaxjLFrcYGtDDLyhWQMgHjFduR2xC3p
WsmR3MJp4y0OvAUmRCeFVSfKh9TeUQX5hGTM1inJQZYQBsRLNc3TF2kcW9noQoVq9rYG9JoHxB5n
DDvA47QkznObsgANm1QY3z3GeHQNUkx/iFfyLnMt8u+hyOmP1iFwI4IoyFGx9HEzUNymSEY6cTZK
OXxQgD1ZfkvUIjoQf68lPSgROpeQHOWcm23Mf90qI+Hblc+NZS+0wOstNfVf3PtsorUD4RFnMma2
PKTXlhDGfu5Q8dlnreleRO38gDDgisaxRg0C+mSb+kLbLkBi31yT3TBUE3Ut8oxwo5ZMHXus8l1e
ObGcFi5tRPauGY3+UvrfZeexGLAGq8PUX1vfUC2rz2WgskuTzCZBDVwUTR4xXnPtxKZZL/em/h9z
57Uct9Gm4VvZG4ALqdHAKQeYQFKkMiWdoCRZQs4ZV78PaNcuB8Q/U9qjPXG5rJJ7utHhC2/QHruh
7gbXoQJ5bw2Unm9I7oOv4bzs0rSwPieDwOFjzNMTFZOCGNQgHuZNlEP7mIWq/ilLUgL7MALsU3Xh
HTYgJs0F5PgMRdG/UmZ9r9ILupUpx4MEQfk764QC8jkqnE8Z9CU3KabsVi/t+IgLHb6zmTF/CSOd
sgc9418gKIo3iODHHyPgsrQlFOWU62jg66X2vUcioXSIfu0IJwXdz792MOLfkK5MT6qu+0cg1PW7
CfDPAS8AmvvkCKeurKpHVS3Nt6Dr9TvdiuP7hsV95Famd4GdDhVsvmRS58NJxknyo61R9slAZjij
FvMNqPIZMAvvc30OHzJlyrwgq93JCmKvrjUHHxlHfYKr/iMO+/auH6g3Wymo7pEFf4gFhnRiNN9l
uBsPx6RKjW9B3iAiFBXhB87rji5pTmZpqSfQ0fdJNvzOxXCCmNfeTWqPEReq3RP6D2Xde3hC/Bog
/GOXNeUUmaZ94Xe1K7rpb0X2rddEZfHO6fDtKhJUArpZS9/JfqK2qNra3sdJnIp1NVkf4oL/MbZr
1i5Vi8bVZfIEVFN8a80kmdyyid2mtbu/UUFgZ8wAkEmlOV4U+SlSwUAtD5HEKLkcCFw1I/5RBDBe
68G0b62w+dWkWFwdKUBle7yr5AcyMN3TrKDfFzGrE0Xlt7inxTgoEccGcSO3zKZPxaIq4lAewmFQ
nHTFLh6oB5mwnCli2svZxxz+qwwBZNI8dhoqLfkHqSU8BQ3mZcdmsL6FnePcY3E6URnN809ZCklv
DiANzD0fNU+AnkgZcH9H/a/CMqZdr2efKZ1SBJ5zFcH6VgWK1U0gRwy/jTBkUeY9NHtQ91mYymOL
lVF0M6IM6YEWy45GD5eqKzS6U3KWX8k96Bi31kkzuru20sFZlb7ZHS1V+HdaUpkH2SrJKSKRpfqh
+acpg5iNayHOpk58h86h/YAJqk19osx2eKUcmtxG70WlrCMSDNKsOLTf+nOrATORyoETMdOCmqFI
p4Qcue20t3YIrJJwIT3OM7KVgwR0rRJwfQcDCBJSp9YrqaoT92nTfQVeyhN1yCsYaE+9j/m2oTug
eQeqjNzbavCNmgmBkVWrHzKa97tAwS26sawGiw7nFpNv3Cii8U0hw5/RXHaYquTxPc1QZ6clg+HF
oCVwfcrJdwxZW0c76mevBBax68fkp0iHz2VEHtwFCTC5qjs1whmPrWIipjULbV8000dLs6fPWJk+
gsCmIC2dT12k5zdxoX7tnZlni9hgF6kLeLhyTlaeP+Sp+QHLoAY8U5O7vIANMpvdTG1dfEIfPzjk
ua96fVW813mm32ES1hwyiGYeepnx0VCsQr3BfcnCQzAd8HAp34E2EDt8shtQs0sHdqIaq8aTg4Vd
8kALwRsg0X6snjcHBurvDVAb2FLhaVuERGq6TgXKiak03rS2rezmCXtEtVZ3ikr6GtWW63QYkqPu
2p7AcEZHYm2uHQsKKkwsk7esopxXYPpTDch3Olj2gTWM4JEoijiKOhb38HRzzw6gF4C4bfHck7WR
/wQ/I49RYn5FxYOUqUjeqEqkPnQdaidhZfqsiz4dMHa19o4KxaIQRDTAQkjLIaF7AgjuaFSJG8A+
Z5eS46J0chPGWvl20CvjEaGKBa030bpX2rH7DGx8ONZ9Od4TeqEUNCo/5z5cakOasWNTYwVcEetM
cUZdaYm1gmw8OLMx3FtNPP1j3fBHJL/H8lf+oa1//WrffC/PGXnP7LL/ZfH9RzGvM1bf/xMaHwzT
CzQ+pLWj7/+FQNd/HX/V86+g6KP8+xmtlb//L6vV+Qu5Dw3pS22RMDAWMb1/Wa3ir4W1ZziQzVGO
RVD5f1h9pvgLfVxkuuC0cn2oC1v9X1afCUsWANqiJEgj4pnwumLxXWL1Gc8y8y9IfcgNQebjf4ie
h4DavSb1jV1eigwRTEo6dcMJHk1fAXKb2m80FdGZGycvm6/svACPARFIKEb13FlkMQEVyZa0Ot7H
CG+jGtp0w/egHbRPTSj72PWnORe0qiEXcdUMoOVaQBDkxJjO5jdCTyv7hHje0OFpMDqjOzYZVa0R
efX6QUAo8V2nmdTf4J+HlL9q+aPX9enixpAo6WdFNEBlBVB9Kncihq7hm45xK3WYDl6E6iCPjhk9
1UGY3CMa71DTSG3xYRhC8Je+QM7vpkAp8uSnZTd4vpCktEWga0cgE3rsUpdWb+3JHuo3rZPZMye4
wYKqH9Dm76mmeIHsgIqaqfNBzRwNVB9kXcvS+N8aud0/DJ1PX3YyFm3AuKcKP2Mbx33ToZ/RJqru
8euTL5jN1XeYXyrKTWVN5Ia4BVIHUOcpooFRaTmFToO+L6Il7W96iZl/l5qsO/hBBTMth6555BoD
zlVe1TeOcZzNRvXvkzrBnHiCIeBpwDCIAS38Xm8k9j3fBkQ0afq20nk0QhRZYMANQO7DPg3eQKS0
vhHm2nBYkHv4WSSq/Il3L+aF2GhWdy1PR+r6NX7fFGdt58awM8wpehhwn8itRc0bDTLY7dUkobKF
0FmjNyptTbuH3ClD3HYJRtqhv4k1Tb+3ktL/ptedT8WcvOSzTtuEYl9ZgqGf0vqYIfBVk2MhxYhK
dN5BGUVm5FOPsSrYUNsuP8UyC37koTVQiPYxl6Xqnc1PiAtoAZS5MlO8xbt2GVoFCp8mgIMpbani
7dyD1HKLUhLukxXIcR+Yte7fWbSk0husxeEL2b6l3cXTNAU3JQgOcVPGMb2EyArbD+Ay+WmVpMxK
eTY+pTVW7KdyqrofaZwND9Kakx+LAenDaGGNiCFtAKtpwK7yphOW/6F16sCiOd80IEj8OO8BSKUR
dDNS3y8DHZncUwiEaT/DTMHPen47ST6iaxCxfGsC2PO7eWzqeWfmGUpCs03dVoFVjB93NNk/I6ik
TxBnJ3ioSq985ydN77BA9/ujmGr60opF4E+DfEjuSh/h9jfG0CP9ZCi+Grt0VPBmHwNL+ywqSXaZ
9E37UR/CDOEagy7tTig9hua1blECqpDUyNw0kXH14Awj7skTkuZ/098Gz+o4yvw2ARL7FI2p/tPx
s/pXjggY6g7UNU6AJxe/5uELqcnwJYUpz7seGtOhR3dp3DUjxqGHgmogrXs0Id5jJgtMxpdaQ+FT
jISZowbsGhckmyQ5ztW2Z7OlAzAqqiU3U5vhXtyCBTa68klp2vln2ACpuenUqIZkhWspxqPGHHx0
RlFFNy1oldu2KWmP2lVu/j2UvOsaQDzDbaLFmVG3oTDs6p7XO6K9bOxgc5IjF0HivGsaQ59oDw04
GdUAJSEwAEUDRoL3ANkZOkIqVxhfxdeBofQ+CBylSnBwS6epbejwthXRopoKzrUsx18zypwIwPlQ
GQTShxaA0ty6B2xDpExkQNYQz8nwk1cCCIQoqnKitqiXdwoRW73jCIAcIhejQ6TY2viEUzTGyI6I
QPS2ODDMN+UwRlD1inAiHxiNJcAgT5a7eFbb7CEL6vwnJHC6nNMwdO986LtAlUUh3uuyUn81Y2Ko
IIFwvnXhn/MWzC0F6BvKM0QyUePUya20UcHdSfQVYRySjYEnIwTS6ZnHxbS4iQlu9MBSjo0caxCD
gtI12XWgf9YcJ5U4aOuWecwBOH1Q0gQtpwwCEM11UPYPbKzM2Vl1GxM7Rr4FgbXhI+20IMBePe/x
0KuCTMQfZihy6W2NVJNCaAq2+F3Ic+Wgp1C1mockDMlA4IigBJymOYrX8WR/cwZpNFDyFkmuREoA
PEqn6A9g0ef3RdFAR3WUsJM7XVrjjy7P4S4B5e6OReHLO9/UUvo8UdP9BAA6PILMs6o7kUtyo955
DNUOKZ1a4TgRwCYBIKMuDL+9iEc2VC0XKv75q27aJsouBurhdALXsmtmPgjucSxEnDZu3maYKsLY
sqQLsDbw9DgXdIac/G6KAYo/j/xHMeF/jPTOVB0uRo7/D2NCSeT2n2PCfZQviq0vg8DlL/wr7aD9
RZAlQZtJgkHMIxB9+FfaQf2LOM8ACaVJMO22iejDv9IOUv2LW4rNSJS32GBp/KV/g0DhIBUhUGdC
GckwCBO1P5F2IM58uVlUFaMjQ+JCZCO2RLaz6Ia/kJ8yjJh8OQd7RzcMWqtI7eEWdbTwk1MY7enF
olzfmIwlUaDFkAEVFdZBWwkOxSJIkxbRVA99WvNH12X0uVPMGdwhwziZlyXHVWiWtNdFniZXJAFX
p+KfwS2LINc0Ebo1WOuXE8ViHWQjQsZeZSrRXa4k8NKcynBNiIZuDTp914JDv7WgQl5Rznt2pnpx
IP8Z2uY6wXmAHq5YqccYTa/AIjcgJhow+GOQwd5UT8oBs9nhAQcJgjJrNHO6mlV4mDLSyyCR+gmU
9+JHMEzXJFK1c70rbAWWD+GoUqNUzFWxFlXDnlhNNBgH8KH9/j41i/B2jkV7ZEvOe3+uit8ZLeuF
ctJReo6SZK8LnjmUAbX7y1tiJX/2/FMkWo06ImNsP1TQzj/L7Gt1RswVeXhhxm/iPLecXRQupQZU
LQjtuCrfKkNjh3sFK/uvDpWG360REUF1RCok4upU31shaFS6OAnw4iu/71x/7p/fhyqRqplUQjhx
K6280aF/PVlT7FX2EL03IaYvtJOJ1wfeF9j05oAZVn1npHW+bypEJKqgaK64JG59LwgUGrETVuLL
ZXG+SLYSitAHueuFYKrwLS0Rg5vr9AGmmnKSKTC5SQT4uoMkSe6TMEGEYrTy/ru0Utu9vCCv7wuJ
ZqBAiAV5dFuuHRvJJDsHoY7Ey5tY/7tGf54KO8TtNqj9w+Whlk+/OjYvhxKrWZd+6KOyQUNAVyts
sSepdLeV4vvfRDZNbzu0mveXB1yugNWAy+pyVVuSBs2zbuKLuzDSHGTgKM96RojsHDSH/M40EWK5
PMpy2l+NYpFqyUXUzlqbKEHB1hUVcpVXDbQe24SYkbAJcUlcpm9osn2XiSmvfLWV3P7zNuZ0OrqJ
MDc7+Vlm8cXUYmVSojEYY4gDabbvsmR6GwOBw1ZMab+ZNBsQKBlzpGNUh84CvIrdEHCYBrLAt/Qq
9IPWxkhh61CuP6EJAYbo8qK83lZcAFRJVMhrBtKUK3kh7qkUtbci9Zqi1Q85BtXuiHTJwaCMdmWo
19vKRgOai8/gIdDVteFMwUU31IW5fGXYi0oZYd/LD/sYVGnvzhSwr+nsvfrejIfHH+GYZI5imfqL
pc/GYm5QW0SSw2zDfV5Z4uB36niySgj0f76KQuDaSvS3LORqFbuk5hbFDdqzIXGC/YEyb8Rhuh+H
8ZpLp/Z6G9sqj8ci8m4YGkpT59NKzEZGaggqTU/IoHaZqUy3BQw0gcmGb0Mnwqzrxu4CvNVRZL3v
ErN8EyhtiAG7D+kj07qnqDOdtxXKAV/SRi+9giKn5UH2M644s279VIhBFIR4+XQur/OfKgddc1Tf
Tzy/1Ir90FoUg7sg3XO9AfG1WnXf5vpwRWV1e1AWCMU6lU9PAPfys8+ItmDoPiUe0E96YUaW2O8E
h+pYK3P+u5xkiBG4ofz48x1gYVrx76j26s6sbH2myLFY3juteRfZ/Tv06K2jMsM2ujzS68uSCwWo
AbsMp1YUy87nZ9Ou13z+AXUwNnkEHRNu3mxfkebcuLjOh1ktI/IBSDTZID8Sv0pvUWqCCG0E0VEL
VA0l8Jj6UEVivJvsTnkqcYNZyphj1t1IFPZvVYjT75SlnlgMXXkvBsD2l5dh6zbBwIeHyrJtgRDJ
+TL0MrInavDo1BDcQiMZIcu0tvWhC53iaUDX/Hh5vI2AiQURljAkpxxnpdVmLuC/WHOuwX6lQPOj
VR3119RL0In92NJxHBpn+NL2Yf6WNNB+Z7dmN55CLaLhlDrJTAcb14DvA/Lv6o0VmaK58tJsrQdu
IiTKy9VAvHK+HkOAmJsdwsMXXTvAzRqob1KhUD5z2SZ3OWIXf/yc2oSxFOu4Wkn+13F9N8DeHWDk
eUDkaXxAqdUP0dJybSX/1sbOiJ5/D3Pl8ndY9t35K27TMFoMHjWmqS1J3cvjjciQNkxZi9wQm+7G
Vibfq2Dt7NXaLh6Fhrf9rGvpDiEF6JaB1K5sg433kuHJJZ6vNXMdRCCoU2VNVqDNY4OqR+y5dmnp
4+5kQGK4PNOtoXQMQoSBYDkbbvniL94vwKk29Gzq8I0sFLcp+uYubuH2ZeVAoevyWBuXpmbgJkfV
SDexIlkunRdjyc6HUGtBJnJQKLixc83ewxcFeUXmQIHUHw8Q56657WxMUJD5ShOfa5OXeDVobzSz
j1xG4IV1F75vfOm70TBPd12i1vvL81t2/2rXWJpgLfHgwsfWXN0WiS0CYMxB4PldbJxGDccBKOEd
NDbQwSlZjovif3aaw+T3nw8slgGJexZB3tfbdaCkjbyDbgXjl1QDNJyHeojkViiQUOp0L7bt5NMS
/V5LoTZuBCIFVS4GuhRR1dXypqZZo3QAIV4xnfARG83fkMCtfTdREoMvMlyJgbaGYzSKGtwGhPKr
JSbNJkeB9eIGqRO+CbRJPiXzXH6uwjx9j5mefmVlN8dzVF3V0OKUvPXnW7YCw2HoyqC45dg29zmP
1U2DILwX9DPCkPRB/vRDOnxHlLkZbPmey895cUJiKYI+7PrQmwGcLNlve9smCMjOKShPJazfJqH6
IQ8Bul0e99lv/HzrMrAEJOFAsdExADgfOIKtMnaOGnoN7JfetdKse0zG0hoPMh6dd4UBJMQbA071
DU14qo9JQxPjjjbLCPKHEHDXCDVEUmMMOoBRav13Cs0J7Qkjdj5LVN0eu2AupxspzAENxaCd4O9U
uSogfgn17TQ4cPuorsKLiQJD/aZRWrYXvxbb00onMK/cRBuBBz4NlmpwxQqdRu1qoWuzE8Dgh8ir
WtjMaTmWnoZ6n5uO4G/RQKe7P7c92jsqiGgsyPhvoHSUwkz3tDc16MzZdBcqmgX2V7nmerdREeC3
sccFTWCgbHL163QoV9HghBFoD+C1rZj194VGRybRoUKCOqdfRgMAVp5j7nRq+Ac0LcAeJJi+XN4X
ry9Px6KeRzHJgtCvrxPLzNBQccJKx7O0Qe6CEctjcI/BKetL88qbt/VJLOS8SJkJOAU1mfMt2Dht
Cu+WNnIz9cDeNDCqtz3gUEQFIqHdOCj0fBLNqDo3VRX0PxUlNNqbYRxsurMz4KkKEdMUbOm+l0Lu
4+C6XdLr94sCL9VUSU9fkM6uDkkPzTCE9RB6acxngVqWuD0I4PtSoLGBZgIcsay+FgtsDrqsCtG4
pIq2GjQAJqKagx943cjZpGRWhsdEdRBEAryYfBmWVsCMpv2VL7/c26sLgSLu/w67utctRR1QQUm4
5OKBdp5toJRY59P+8v7ampxhasR2Gi8midr5Nw9MvQAezLUDhNg6iTmpd10y9HRoQ7pxNDO8cVTL
a4d/ubTXc1sM07BhJcMBGng+KljEOdUKM/QQiC92aQ4Z2IBv6Vro1L53+ojccQntE7CmYC5pgFHR
kNe2+/LdXv8IyvOGpEVgqKsf4ZQ+icvyIwrIKI+mOQZHRL7rBytt23d82v5J1jgFCW4arMiC7FSk
orgfkly5BfOhvxG0kpsrK/M67HV4dKhnEHALQ6xfV80iw6wlhSMC8dJrxjqn6SiHfTTakiZ5CfI/
zrJDGw2211GWdS/vho1SOuOjaM2dxyNI7fr8w3TaGPSKz/iNVTX7ngR7n6Hcfu/gOQbRUB/voKOM
6i7Q0vhHY6NgisqYrN3Zh/NdKKVx5Tneuv5MHkV+kKZR01tdSYDBqr6q8ZnC6mE6an037ME2f7YD
5FIuT31z5XHpfq5MGrxL5zMnw8uMSR05CAgYLwJi5teeStqhdKYGxT4lARPeodClofD34Pej/vXy
+K9DV1Z+MXRFiRxP12droxeBhwbbwwpTAo/UpPo3Vf4vA8+YjzRvu6PEMeWEjwWAyLoOvl8eeOue
AQ1F70TiEU3Kcz5xiJqjHGaWGEbeALjQSe8kNPIrO2tZvvVhoxdnc3fTpYNGfD6KVdCusjXEIxHD
Ub1IzQHyN1AOnEIGH+FCZFcKG1v3mlhOEoV0Df/15c9fLKeCwiNiBIw3R/p0K+ZapUPuV3Toy8pR
PhHbQEXKMKK7so22xsXHwDJAxcKBW6/mmNDij0PkQVA3jg49zhmhMqmP1hD9NpRIO1aW8fvy99va
OLwSdKQpFzLu6gYPFenbASG/V5toojpz1RKjTrJze7pBT5oFXKnLUudtk9VXD83W8UTzkumakOzo
hp+vcgQlOpFojnt2nGcuhFUYWUUdHg2JIMrlaW5toJdDrZ5DcACoGnQZWk42zX3bAtLaG5DKAKC3
+wZ84JUNu/khSWVwwCDikOrqWFBkUSIHowkPvRAbmoJtv0E/yth1I1J2UYJCLJZ+w+HyJLfWk6Ho
jRB6soVW16+JKgQCF0xyNhcF1xp9zMCwjT05+nBlo24de65V7lRjsfgQq/VMujhxCJtoDFJi2+sB
nUkUWGLv8oRWXlhLY4RmDy7VhG1cbtQBzndI0iZVi9lG7Mksqm8nvfb3dK5poClRVR4XXmmvxvVX
sOPleyQstL1Tle3vtpphAjdVdSQIHFyjLw0vUTT6U7ofuaaRDaBLRHnlCt765PQB6dRLHXtmsdrN
csasDBeb2JttNdopFUiOshYoRKjAlvuyQOExs4wPV1ZoIxYCGqBjEEvFi3O0SnDRckFYoa4jD6ef
/F7XuyejjebPk48EnALeCwI3ovg1FsE7e25PvaUPV5rEG/OmVQ1owDSAPNAIPf9GgLfSoM3pn+tR
3iE8Dw3aHOvo6BiK6WqmjA7qXIxXFnsrxaJIo1NhA6xgYSR6PmpjFAKBALKNsrfrQ1jSBnN7Gcod
5deW7lSf7GfNzGB4tf2DouWoTc5VFO8jWrXGlcOwce74LVjVUlXlLltnPh1e3yM+AJAsrEDdm9zd
j7IPDNcwpv5Ku2rZ8KuHkB6VSYkZ4DKnY3XEgyDVHbB5gae1CcZeGUJ2X40MLzCvosdyyAHV/ooN
2aB97zgZ9Pm6Pl3ecVufmxIgH44QD/O89c1mlgGY4yL0aD2Zd3lXGKfB6qITJIrflSIMVCH7bn95
zI3bm6oY0ybR10FCrz62NpIex2FCt0aLkoMRI3qDwbV9kqqFJnaZhJ8vj7fxKDq8/qoNmHvp6a+P
MkjrMhc544Ff8IIiyvdWqwGVc5ufXWmO98ms5ldejI1NxFvBAaIsRhC9NjFyBBi/MaeVwmM87Spz
gAyMbu4e+F/y7vL0Xi0nCQteNoIOt4CqtB4KJdViJouHy/dMNhnV5qAW3Ja5iVAWQNPqytReH1a2
Kg8TFlLUb8G8rcI3TU11XFESxQ3NrjlRixB45zpov5ZqUn2IEm06tQvXOrCwkEu6vPiIsl3mgRlO
r5yfjanTyNZVnkfM1YF2ra6NQVS92lKlKtS53JkqxBHs6rGoRC4l219e5ldv5DJr/BAcHmNKQfbq
pMQVt1agMhaGZfhbaFY2WeiUlcjQXB5oc1Lgl54Hgs6w/PmLaDVoERmBPoM6cKIgBxD4eOPlSI75
Wg9+fLKS3eXxXj/LZDhsVTapAyKDcuP5gAW2sd1Ez9ZFGbA8iNou3Xqoozcg48JfVUMHN9Zj825U
x/EruLH20QxH82umIvcMrVTfy9xBUyiIgmNV2fnXKpf1fYLXx6++R6H/8o99dZaX30pARDucTpC+
vq8cPAMR24kU14+QxtIVI/wx92r3VUsCCAqlqOuvxZQjTlBn19wjXx3pZWhM2+3ltiZJWm17kaH4
AYfNd1V0Lk99jJZRg5Levnbia+/hxl4DbUhEpjt0gSj8nH+RcXYSazCVpZM6BbddipESVfbo8+W1
3BqFbtZzLw/XqzUjBe37AsRNrEDA0guMoarurivLa735jVFoMtGAASzPAXKWN/DFdo413ygoMPsI
gZnGXQXh40bvxbUCztYoz1UrsnZUI9a1isgBQWNLNOudoLWPeaXEe7vP6yt5x8YWILUiPwa4TBP6
uW7/Yi5gkztqWO3Ss4oyhLdaY9+jTOTWJWTQyx/n1VCUw8EvLl0OAaJhsdt7uWxWKe2MmpBA73es
vdE0oqcknJFKjrPg5+WhXp0pixoT50mlimrQMlsNNZil2qTBwFA1dkG1Bn2whrFCQI4af4PCyePk
i4/Z0Oru5YE35rj4lUtC3QXZYq4CgbrtkjYGFuniLBk9pkibumbZ2V486/aVOGdjKIsAS5D9c7KI
68+XswzUwA4aDQazOgKYafuipBE4ybvOiZPJuzyvjQWlv0fjD+ieLbg1zgfrLasKRDg4LtTdFvpK
bI93tQ+G50ZpGvm9y5vySQQJfFkzDdIr1/nWTCkbqTYRIp2jdUyZ+EaO4Ffiu3Vrf4t8ipZZkE2c
cfApfz5NFKkp7PEIW69ixxnT5oELCjDoCEPlpkEyzaVIF743uxmtmgzpx1szg5MS+GX89fLYW7PE
NRcQCMVAkpXlz1+cxEj0SozYG8JLGQlAVkvpGX0rXEMLr+H5Xl0tlkrKT+pKZ5++vLMKH32Ap0ae
omTYDI52GtW5v+0Uq7kyoVev/tJiAnYKcZC8A+bh+YTsEUejDLAHTkhZfmul+O6Mk5E/gNbSj8HY
WH++TSRBPyjiRUJEXyPzBIiCuqh15A4j7A1Q2Yk9uuXK0SmwIbj8rbamBuIelBxd4tdIuWTAcUhV
OttVqDXftkWcHWOatWie6sTsrjm08IQvD/kMbz/LrFhOh/iAz8YTyr+fL2eXUxxbQIKubCkHYe1d
ZKhoTqnmFVPQv880a0BYJp1md6oMG1N4HExuofRou8TActGx0ISFIBx9uvy7NrYtP8sBurTwUAli
zn9Wr9QIt8QZPqZ4E35TeeJ7N8B2+zDZ4/z2j8cCA7CsO7VkzFxXYZ0oTB9FcxhmUYKITlMY0s1g
Nt6ERqbvLw+1ceEBlCJ4JAPhky0s2pensUa8KsgW8VwMEbI9pGrUyYDk4Ham5skuNOr+s93N7xqs
FX9dHnljQRmZVwtn5ee79nzkDlH10p6Y5BwjJVD1fnWEZovWCjJ21/bUsmCrPWWrxON8OhJmez1L
zGFNoQcWRzQDZFmZjXaqzWw44FSpnSy7yvaT0fuHygSMqct42geOmf/5O4ZtKTcR2Q61tDXAFVnz
kKanZrvTBOypnwfzNs01tJnz3vxyeWm3PirwGep05HkWYO3zpQ0GZ2inqLJdqNPKYw/fEZGqSOxh
lwauGseC3Bb1AhOlkT9GKFPtRNAY+o62HJM1UabWW4BmTo1mT1b+Qj14OARoQu1ptMxXyl1b+4dY
niorQCGgo8vl/+IdwfO8moKutQk8cBKZLRqNaDj9sAbczC4v5+tbEBSAtlRzuW4BMK6CggFg3kij
zHbjDABhEUnYhEONsC1qNfft1KdXxns9M8YzJVgZcmOHmun5zDqrSCb82KSLgc6v2rfTY99Fj2Nl
jofLE9saiMIKKHswHNBKVldtQb4n2lJYrgYS5qgG3KnofqluJa89JJsjkXs9H3aVTsP5lPLJMcYh
RaHeSjV05iMhjkGVjUtdTPk/TIo3i5RfEi4isXE+FLIQ8aSlyFlA2CbZA8QPvLHPcFtwuj9+iWnz
kSCx03mPKeKcDwUpa6mLlpZrLCa4SWOGu1FREA3GCtL7408FqYBsTCcYph222hOlUlF2nnHUEhX9
BIw6fe2ISFjx2E1i+HF5rI39vhTd6Ogv0wKSdj6tTvVFA0fIcstefgE6Oz7Cze7cWUFklRhdHC8P
9zpKAx0K1o95La1LsdobWPIEVa4N6I9IJIdjtcdFS6bRnxacuPj5VP8gszhZq0k5pLC4RqDS62Pd
tUP6bsGc1M3JX8R+gQPSy7g8rSUFOn9zzgdcTQtKTMN3ZB9qyYQPADqMHkWO6kZpZ/MhGozIaxCO
uLKWy4ldDwoEQsLO4W2FGnn+6ebR90f08y23yzPrjeOMiochZXpEFjHC/rPMMbBFdR4WknnKcmSh
L895a+dA1KTuQSiBlvjqTiYN7Ko4MmFij7O/GzS09AuzzfYZX/UI5le7Aq5ZPtqr6drwdSgckAVb
65u56Dl5xsQBVGvxNfZbxbpRqkHcoliH/cPlyW0O5kAEteBGwOpa7SAsidXEaJgc0mT0dIZgROiz
mI7AKOM/bXuzWTkTaJ+A8V0IruefMZfdkIUzVgaDGrWwjwx9CRgaV4XF/54HPH6LG/L/4Zlb6DfL
w8O7Q7n0fNA2QD8SXVbLrdDZONIrajE0DBr+UWu7vkUP88/XE/gX+EHalpSjV3vVtLmb9YhJlm2G
650lK7CPJj7nahFeyXdfF76XBV2IUxSAqc6s75jcqFLqomwUy1ScEd3WDn+dup/9WxNI84OUlfJp
RMLIU4FtHEetbheDYfMwkWFcmfbWdcfm4ecAfrMJKs6XmXw18fveYNrlFNOxFYOLcJVxJTraun0E
Z2LBPZK2OKuToVRNCFqih8QuA9slo0qwPjR6fKWnfm/5At+vKJdXnt7lEVofR0onVC6Itqnsr3aQ
Wdk1MH+LXL4cs4MZIwWL3oW1n2N6Ni2+Y26Q9P3JCZNrl+3WxbNkEhKkHajEdc93wt4hrStDuMIO
s8cE3VEEq6aIug1d5r69sagyJlfug60PSYpK05dcDeGa1WVXmJOSNcYkXBBHwX7SC2WHHaF6hZW1
deu8HGV16/ggs6M6QjAiyFXsAZSmv2mRHMNjvb8G7tkaivI8QAICDZ3+3vnORHREtecIjVe1NcCC
oXa3Q8iRbmqJSubls6+9zshoXPLW88XgWmprYM88pmlgI0Tk1lbYqe44JrqNn5lvf8ESMo9PeLjo
h6zTHFxqTKrBvjWA3BjwK3Av/5Ktr0gjDL79IhRAiHA+6Sg3kM7TKKEKA8pE37byTYigztPlUbbe
5SVEpHkKTJrQ9HyUOvP9wFEDDFHbUsefA62mO2h2KCoN7aCEO7MKux9jXqU54iJ+czs6+I5diYC2
rgTigoXUD8XeWXO0eRfTMpkTy00d9FDydpwXLd6hxokXt65G16LfwsqN7Mox2Tqa4IT+kTQAj7xa
YCMWRRvYlMPHcVYXZZhup4UOCqSyN8Z9qfvKNSWBrRGBpoErRlGSW2F1w+aFPkZ4lVhuXqjWW+SV
VCx8uMcDdDS9NoL6eWWKW3togRXDIhNcPs+b/UUqqig9CpgRAjSkufFuMoPiYcAL+IpgydbxtJeb
hkoGlDG5um+qNDDlZPBeAmo0dqhc2V6fZhmqmInz8fJ23VpBKpYOoHUoQ8Sx59vV0IvM6Acuciv0
YeQKRYeHq8SLLI3h1mM2XXkTXwNWuT5fDrh6rgo91CbYZ8JtK2wlNLtyXKMzs53V2ajUVJWzM50h
2ataY7+pygQz0dryLAcxSavtoivP2Nav4X2mEA+Shmrkokf3srRgIWSL0DLJ1lzl1bcIlCy+a3WJ
13SkiOxXMRhYY4RWgPPgnGiZwi6OsntkK/AKwl6jHI/T3DZ/jG6hwQO6h6h+iUG1Z5m6F7usaDBQ
tEdi+wlqI2rq1ELb2rqfxkJeuZ039vPZSKsDVMWmjpQWI2mK9lTWSX4YZ8W6kqpsbGcGIURZ2sFM
aPXaaBPmVUY6kpDVIj2a9US4iTmeiz/vtZBrcyjwjTokY7JofXVy8Jor+q7DRXLO8clJ6LLclkn1
cTbG8krYtXFwuOBprcglVSdNON85Q+zgximoCMjabPfpoMu9CuztaGOP4RkC3d/LB3XjTgeOQ4uD
e47Wurn6Ul2s2KWB74w7SEg30WLYOWm5esTvDXV8TKGTT1INQd5fHnZzmjDHkGYkNYbgeT5NbXBa
ic0Y1Yhitu+Bt0xvKU+QXCaz//DfnJ3HjtxGu4aviABz2LLZYYJGo2hLG0LJzDnz6v+ndICDaU6h
CcmwtRHg6ipW+MIbzNZad06k5Pmk3UjrXlR0YOZtPmDaLG2JawCpF65D1Fiq9Wi1A0I8nAh8Ocqh
OLfR4r6ZsM04xKif7IwvXeYX44sN9uLo4VzZ1ysXIq735nrR8ec74hCF1VALqN8AS36wlnSPRCCJ
pmnrwqogOqHtsI0ZsPGbS6T58EipuvqCDwQ+KJUKnqDx4guOmuhqoyN/qHC23Tn/sukSExHHc9Xw
AIi/fzHdJa1bBP8wCYMcHp95iULfGBIck5aqfVqzobkMRfPHuCuuN8ITCmb0P/nYmycAAEfGI80h
TV0KgyQLRdDn6Phyke4pmMjuA0okEEbYwjrp/PX8ChS3jXGh7rnaqO6vo9UfFvR7TqPqqjtLKTsp
L4fa3HLLaGujlTsEfitL6WJ4fcHMVcPnAIF0i0DodPtkvmZ/CRgAi/X7OaUKurmBcLHDBby0SS/D
UPnVTLZ572Ut9hlNSDUmXOOiPqht5+DTvYzjQ2Uo8L6yJYmCMUUoHo/I9p8sQvjeGNL1gzEpzr+3
f6HkcWFbqQa1YAo28BSvF981liZHfsEJoiIcHomMf0xR09zdHkTyhXlWeMJ/V6Go2V8PYqrNUDvT
4AThBL8vtBTMIrMah47E2SMrv5YaoFD6cqxN1pss2FAPuFcG9tI6yMm1q6MFil0uP/TY634lzdxr
byENOMURjH32xZ46ExHsCIXSQ4bWqus7tBecYzEPLja9GOP98UsrdIhoBlGn5gHcXiSOp6hDCCom
wPalv5+Udj7kbaId46lxd7LV1x+X7IIXCcoTVR1i/ut1V4Y1U900t4JRsbAvSu31rvbWfuf5eX0z
UmUmahDZvghUNuGpYuMgtyopiSpB2smd6+qOaIy6Dm5aC7THuvzYTRMq6HQc/hRHRPpEBkf4RWuW
VuLmeLU9PBU6eVYQ9rwEnYZbIdj4GUfiPAv+dA8zFM0yrn+yNpKL67UMG9zb0XG1Ascr8zdZnKqX
NRwKPLyUz38xEhmFoCy5YtDrkQQee0Z/ha/mKT3gaZz6YEsT1s4oZt8e6vXTwv+f+IiYgYjlFZEA
YwZg5HloBk5YppeoS75wn/UnR1gwGVAW/bzJ9tgLr+/gqzHNzTdrFgVND9z9gglV1kB1MU4Fft9g
VFbHJ/SEi505yg7Bizlut+c6e/1EL4fx0LM7ro7enKLY8HZOtXRWvNKi0k7euVWnW1tnNcrQAto/
TriVeY0L/Xq0/Spb5wv+utH59peTjketBm4bcS0Mu+tNMk25PSLLZAbo0yMRsHTuydXRMWoKKpiR
1e3VDaSHnLYkNRliTNDY1+MNfZEn1EnZKVhvnVSrQ4AqXua3cMyxS9EHDIQVOz9jO5nuPB6ymQr6
JjEXHbBXmYmNZeXUpZ4ZWFkfXdp0Jg9V+vLSzmp7py3Kl9sLK6mFwV2lZc6TzY1CMnQ906YddSw5
qIXpsRLeAbep7kM8xzD0nFCmsnKMqNE89Hm7le+uUeIepO6V/mRTBrQqCDO2UD/b3Nu8pAtyuDP5
d+1kx8ZKnchPENK/6xCguFsU/BxvT/r1A82cNQBg+G3xjbfZ31BjekNH2wqGjpO/unC+e7tejnib
frs9knRqDEY1SMgPbVMkRKPtoampZSAsVh9VZOr90UHoa7Dn/AHXjGhn90h6DYxGnu5S2dQt9C6u
P6eht/NUIaPCvS2gWdGonorCRtc7Qgtb95L6Dm9k+6Atk/kWwTNsH7xYPRh25u08IGKg63I8P4T6
lygYqQC0xD31IozXAYf2dBstImonJAWN+KNXtWBsBMCngdV9gb2j9DvDyvezKO66IKYIRjebKc+G
PIv0gW/bouIdrG2nv58sI7/rKZP8wO1R+Wkt6CzkTmI+6w4Oz/OkjHtFOekOA90gqHEoLmyZuHbS
GfMa1dQdvWy4FFUWfwnz4UOUr9rp9g6TjiTKCwCpXNgMmw8OQ5VqQEg4UvSu8T5cBu9xMJUOi1DV
2Flb2VAE9eKEUm6kW379SRvVjhZ8YrkqFnO5JMgJHJwhbfGWy/deaulQ4vYFJEqgvuXVR7VidlPC
rZSShR1imNX/rlmGaYE9Jj9uL6DYiNuNKgAoxB4AX5D6vZ5Vnvc4JliaGcCVar/pQ8L7YsZ7VFDJ
RYCsDmhX4KACo7RZu3bVem2gJx+kU9we7aF1vmBdPj4qtv6+H6JlZ1KS9UMOSiB5IaRRsd0Mp+fT
PGqKaeIeV0MIy5CW5hi63xS8AffaX9KxIIEA6GXIV4JQEE4nsygTtgU8EDjLunPfW+Z3XHmyT7c/
leRV5j0mfSNBF8jEzafqS/qHjkMshRkU3mGDZUTvbC3KgGgOa2ugUewmwBY95R5u77Sz+2U3iwk8
W1Rl+Yw0c683Smdlet0txAST6uAXnJrtmy7pzUBxlf5jnuVIKjgp1oYR99J9mWJ1CTE9++f2EsgW
WxwKdhG6SfRXr3/EXIWLi2c3b6Vi9qj760l9n7qQTEAh1N3O3SLbtEJr9f+qe9RJrwejMa1PaliQ
6mQeYVZKb8GfrKk/tcM4ZoG1Nsqyk11J5/diSLEFXjwbc7yMbr90VuCZY3/XacV87LXYfRtqyZ48
pnQ3wfBDKhePFcKf66HQxFfjvCFdxKcMMVXSreY8w1M6WpnrKLgT2NmncHbaz4o9aTthl2xslAxc
0SASD/ZmmnQ4JqzPuA6qItEePQ+1lEjXioNnt8aR2uZ0xF79WxLV+c4nla0vm4eniT4r1TXvetIz
LgAj9VkzKFtHPTtYLPtjbpjnasaq6c+3KsRyqGG/Kcn2Zn1LE9WT1aYcbVf9z9LJrOfCzrszxBdr
Z1KyfWpqFNcJ1T2EYzc5FtYmKQp4FSboXK7B2I3m8zi3sBgXVSjuON9vT0wWZIGQodEPz5vW7bbA
MwMdTnOBkHGbMP6Wc+3dxU1qPcyhXn73KNZ+XGDpBUoF4SzBufNdsdA6zqqk2+mqSso/sG+5DkXJ
X0x+cx0k3qgPdkt86ZIt+EqrLI/YYzqEPdqXul4xTcAD+KEx2+iuDAF1emqhssnsmhpnhkJYlNMQ
tYw9bKK4GDZvKlckbARISIDrtkS0sLKsIZx4vjMFtRVAIk6gqpHhdxExwzhDTkOCck+CW/KQXw26
ua0wDR4RBmRQuDrjoXL07hyCPN95BmR7TaB4DA14C/gh8SteXFBF6IUJ3qN2kNT658FJrPPagxOw
1PRRC9Xy3e2tJo7jdiGpV4hKOANS3rkebVH0CYqcZgdqWGmYWEc6lqr29JRoeO9Faj0foxS3eSOm
9oevdvJ8e3jZbWFZbAAwQ3A9tmBgy0tHB/wMqKwECcuwSzp/aPXoYCVxef6boYBBABknbtnmCytK
X50pQLp1Fc8XxNTLIxl/8zbVzL3gXPoJYZVQcfJ+8zKvF9XCUadAc5Re9pTQ0Ckj/W0zTFqAUB/y
UXW1h9WRruKL8TYbE/nGuptQqMd2VMlPK+yTAyncevQUd69tI50anXMhu0THcZv9uC4+zx0FvSBC
BOSBOkU++2lT55Gfl834xjKTP5YeReuAYhpMPK4hKDNi8i/Og11QsIt7Sv5wu51DgTOh34Q2PpZp
+MdU6s1QYvIvhmo6LxmYEkiHdbL9RBuGoGvKcaeKLDtyFJjovlNFpiqyOeBdN2ptyoEKDAW3Q6Qq
XTxmQs27z/VIPVsxAWBee+FDhdvjN92bu3UnBJL+AAGGFHVelEg3r1kXYi+PuD3miz1OH36aAbgw
xtH7VVSmgh0E5902RuWkKFEeaG6yJwwg265YcNAM4ylFk2fzplQmusgEeOKGG8rF9+q6mHw3do0P
85qk4eH2uZfOVjCNWG3ULLbgSKijeWmFjKZ32uw74TS8XZHWDOIe0Sobvy2kGpXo0ak1+81qzXu9
GlkgRqeAUjd9KwpCmz1FO1ArB4vrXPPiIvXVCU9dNVU+aFbYn/SJj5uNdX9oi67bufCk+YSQ+6fy
RfIE/vx6O89ON6jtDFIIC6r1x2jO/YlCfHVxq9G7NKioPTq4Jvui1AE2FcoH1ZR6r5shezSFyQFf
mm9ub4lBhtJBjF9oLlPDetvkIfqYUbhvZyK7l2h5ovkqRC2gl17PNU/RCklV8OiW2v1n5p12ius6
9efc7I9UKvY499JZ/X5IgEfSq9lu4TJ3MeAFHdmZbYoVG50ne132Si+yrSsiAGptELsJBq8nhTk2
luQDiW+jR/iqKX27vGlzdC5PC2Joid91elQfOejorZIia1ifO/n8F2hGnmfw7jRpkABC0uP6ZyAK
jO2JRqUt1NboX5WXxh+nqbxXKgeT22h2MBoZ6pPqVoZvFnl1Meoh3MHCy77vy9+wvTTVtEmyDvRm
stBpVta4fdS6Qr9kg4ZXMYD4y+1bQ/aBuaEcKG3wlF6xle1hNm0nomRsVtV0qaxev3iYFHy4PYrs
JqTUgJYvNBvG2ZzQCWvwkIajFUy4bfwI+8bEervIx8T3xnDcw7XIriLsz6nFw7JB1Wizhtrg9Eu5
Er/iKdnCMrU8/b5OpjzGN9bAhqnX8GjzS7tPI79HQHqvYiudLXED8qRcBmgYXu8js53GXOlaSgvW
5J7qolswUC5T6AzztJO3iIXbhrVsS0EnQhcDRNn1UNm02OVK7yZYLbWIfC3rheHbUgY9WM5jgjJr
kC3FHodCOurvzrBOf+XVpmlKRIsK0bnN7Ly6q+zsYwXr7KwiyvCgTMgHlhEn9c+3EEU4CsG/ASbb
9ndlkoz+Lo7F1Ty8aSN1/aSNSX+BcbrrGSU7FCKgpexuaNThth9Qh+YWOcI7rk2rU4WszptJq6Kd
oyfbpiJjAwsFOsjdzmjMW3NAUNgK4ko3/rNKDCKDFvH585KUZgCvMLnv0V4DLpRPO8wU2Q7lqgVk
z38cvM1jbQ6RHlsQ34J5iMe7Ls7xhGY17qM22pMfkQ8FhYEICI2trdiUpzXg9iLKwGjJFcfF6b91
czgeEUbodwIgyUjkk9hGod3PS7y9ZNppxlMqA+/pDIl5QCsmvB8n18p90x6M8x/vRnTX6X7DBKZ4
uL1iukgbZ7xA7KBfoiToTU1BpNVd3sQZ2eXtoSQvAkOBcWKL0GfbcnFtE0IU3rhkItWg/Epxe/AN
XY+/Dm3jAKot9gCqkseYdpe4P9G8JawS2/ZFcuBoU5aoNleKVrml8nYqFPVjHSKT5udTV0/3aVLn
7ml2WxPW4urgsTpPy7+35yw5gL+tkaiEgw4hA7v+DW4eGQTLVH4G004/jd6wHjtomr9ujyLbMBT2
oXdSWKGlsHnv25XsFQ1EghstxCWvn5IfzaBgA08YspMLyYaCJ0TdgVyZO2yzqHnldZgPzmbgenF7
MdzGfi4jIhtb3VV3kw7Fi+DSNaSLta1kLSrV5RmCWOCM9XqMvDC+ywao3IMTJTvBiuQziT6Fh2Q8
BwH01PVnsu12gE6Kr9BoJPMpTrAyTRyqGrc/k+QAEIxx9dPBEqo/mzTOHFwgJeK1IUXuj5o+1P/g
T1388JTuu6sn/U5RUrJ+QpODex8tfCa1+VSt6+RhRWkVZZOufotXEjq8HtbZujbtBSqy9UNyRLSy
8MzStjAkHp/e0laaS0mLIbfbjMOxiTJzZ/3ko5gwcz1iEvLR668UNllf08I1iQSq8kJIoj+6MOcu
t7+SdNno+gHxgHJAGng9Sub1uK019FMiXNZOSjKuZPej+mZ00m9/PhLEFy55nmfE8TfzKdW26lGd
ofLemeaTWi76ZV7i5JDZdDhvDyW5C20E/dAlQBmdpGszVFGW9HI6IslSyzXfiGrD10Ilviix86+h
5LHp46eiXtphRl7Y6ohnb48vW1TUBZHX4S4WrenrRSXGgnhVEp3DA1bPUDg/VSbm7UiIrMvn20PJ
dgljYMEKUYjq4aZAqoZlVhRIBgRm03ZCbB6LYrPxcAm/PY5sSV+Oo19PKav1qYEIx2leuuGLg73l
3bq4DQzHND81ztqfx6K2jrFShf48dXvWHtIVFbkOCGXqztvLBBdle+o77vx1KvNHHR+LD466Lr4V
ah9vT1Q2EhaaIoyEe/JKrm5eV7omiU4DbsiyC1a43vu4I0tHNNfeWVNJPM58kAkhlhTQP/FtXzzZ
szfjgd7R60NxIv/pDaZ6b/Vq9i0C0HCPulnxZM3G+BcHnqYE/VuPBoW1bYB1wCTyFDnNYEkzw497
miJjGfYXD6RBcHspxZW7yXLE+yIqKwg/skU38zO0ul0NmJJNP5PMZOHQn5Oqyh9iwwlPbW/VzyjG
K/95arZX1pE9PrxuNIYAVUE93gzd6no9KnFMbzPToTJWNHxKZ80ws0egCPP2diewlE2VMI9ahiCh
wS6+nqqS2P1iE5wD2tetuxFlH1+fwzbAHLwTvUXdr/qyPSZxPxxvL7LsAoDcSBdE6LShv3s98ggf
oVk5egHjNRilz3Hhq17Z7NzesmGIZUWtjoLbKzWvpjDTpKhF3z0rzG8V/grnOteWnchEdiIIGYQm
K90JZnQ9mTaGSBKF6JGtZvNcFZl1rrtCOTu1UoLWtupDGirVzoGQzozniH2KWM8ra62+NjrdTJgZ
XcE8mHTY5+Pq/bz9lWQT4zFC7w2Nd+px269UKbFHJwlVGV2l5VJNvY9IZ3cgPu/8JC9qf6iSYed+
kcxMPH4C7Qvx/pWAL8LXaqUuCvQHaxhG30nV+qGdk3kHlS0fRsCJCflBFG7mlsQR1tE59Xq8CZRf
9WLln7Ta2eumS0ehawzum+sEzML11ogLg6ZEBnPfqW3lYkfKkvrNMJg7O1DyzqHjLdz6qKoBJ9tM
xizGSk0H2nCWk5pPpaZ8D9HyRbbeuM9BZL3t2/GrOuPvoI/uXn1G8vSg6UgvScjWI0W4maJWA4oo
wkiIr0XeQ9k1KMqamT37rTabzs7mkA6GHK/gdfEGbTurDWrVrZmINk+xeM9q2DtH3SpoF6tDXc3H
29tfOhirydeDqUsEeP3xxi6KFjCWTlA19S8ux+YD3qOYHazJHrtItk1gszIfAlqAQpuRzE4pkUYI
6WcUTXtCk2Ra/QXPrr2epkQpDwgtRSZB1OXi2JIt8kmldtfwsdQWxcp60ePHsS67Y7I44yWv4O8F
+bQaQWMneCzOY6Q/jwj0nxJq89GhnfIGMqSNindwe6mlGxgsMYUUrF4oKVwvtYbiv7IOMHx0ntav
WRsP96TI9eA38xCeWA/XQ5oGLTq/MdQsOdhZUTc78bfsc1NiBGUjKrnQ3a9/Q5U20N2zFrgFicAb
qP3DY9ra86md9N1YW3KzgsNHNwVcJnWxbaytJVY4GBQ0qNrG7l3VV8p5sYb2YLPl/kEtcD7oUdL9
xX4mRxcgNCL5V1obamp3jlIAKsw6e/msTzjXelo+fC1IaP7inFKPpgLn4t0GVOp6LVtAzjnq0VwK
OurcfqiHzn+ZnhfleWha1Tzd3j2y44NAL4RWYaADGOF6tBHLjDSK2D0x4OzsOXdr1KrNxln+gqZB
wokWAwAiNsj2RhiQf1HIoOCIrfVbp9XcHw3yPv/dno34tZsAFJczeEpoD4r682Y2UW97bRhyx6nU
gh+QsteeQ+iAhzjRB4zD52QvS5JtfJO6oqg/UKvZ6lzh3xx5gAYRP/Ba+2QUwOjSrB9OQxnuyY9L
h6KEQ2BNA5T6wPWXojU9ajhpwOBWMB3reiO7tGMzHis33kMzya4UGtT/P9TmOBut6VRt4yHqZsBP
6G36FPbcf+lx00TRefb8adXWY2y2vV+kTr3TK5FtScB6aKGBB+TC3STTVZ9aukW7KzA703qXwTg5
FVPR70SBsuUkFyNUonTJJxTXzMtcLCeHnlKwFdkStZclXLBdB6L4iJz4dLq9K6VPB6RiQaL7ndJu
Pl0aVWDmmwhUUaOF1l2bk8UedHVsPV9BlBPZ1Sbifp4jysdP9hrhnIK1RtX49mJrX0D0z2e9bKaf
U28q1c6Pk602nHbAAPCayKA237qDxJRrhqj7m0X9aanAeADy/QvQDAYelNCAOon80Lhe7SiuQzfT
YM4PrRYeHbP7VqmNcom09W+uT0GJJHAEgUR5/HokIvLZmnSgkegPY2VhFy0CB7mqYUyaUUPaUQSQ
7iJKdZqGsBZZmfj7F7tIH8u51jIhO2c18VePMuElzVX9Yxbm9k5pWvbuCbkTKgcIECCtej2UCq8i
7guBkoFJetTJeIPSnahP60vkT8403yt2rHy6vXXF/3R7oQqZJxxBhNnftiapLWVsQqThLLZ9/Dhb
teNztdal33idGtTduIeKkw5INELi9BsislnQEIMFt6hmNO0wU0cARPO+Nw7EnrEz4n/iythrEElX
9bfyMTtDjHu9qgjkKN6i0mGLMDB8yo3e+qQpxXAaVyNH86RJ1EOP6N1eNCk9dS+G3dwIFszWHs8m
bthJ1Q9tktc0wuo9Up98MXmbgLvQ1NjW/QvDVvRYCDmUJBpknJaGf62FxvQBagsWZ+SG6J/f3jGy
EyHUsrXfORs3yvWCZm3WjaB8aFnGpv3ULYVxjCbTeZO5brITdcoWESwotAACJXqzm6EiFYORmfZT
YA1JFvuFCo7LRythN0+TbRLqWpguEb9CBtoMtNBtKrUCfns3Vrh8VHa/nkJtaurjrJcYreeee/SG
pv/39lLKnmEHDCwhDYApMtTrpRzA9EQZuVUQQ2U5p27ff1vbFCxGnBgPlqHYJxvcxAFN+Rbeq+nt
XDgy1DddZ+42eJnUS15l4FWuTSsIHDqMDbJ2EGyqZyvGqs/HZV1rg3Ydp8ferHFFN4cJ4OUENH7y
68E1kQlxm2qvRy37DoDQuY5EkIfN3PWCoJTNx81FtFXlxiN47uhEypwFXq+Wqb86jRagClTtrIN0
VLAb/MMNCMj0elRY9uM09ASVqaGKimJl/EqzOX1AwHF9qhLKb9Ar96RFpYvPuyKk7lRBbNx8fDpR
uEqhqRfEIL5OqLR1h65s42fUX5xDDHb4iwdG77HkscMHQrWJFcLkH7dDfuv2LpSdMkE/YicAuTK3
AYLuxPaIyw6LPsbhmVwBiTrV2Msg5aNAvUdDmHLqlumkzDnQ3YE03p7W9M7Qp/zRTi1l53IS1+r2
OROCNuwhGuZgOq4/5ZwqhtGK/MCb8o6qi22f0zmbz1Oqr3f94FR+FSJ9b6e1er69ihKVK9Eih0RF
bgJEb5u2OoOGEm2duYyaDc+6q6iHMC+Wz+jBT8NRge09nLPM0Gt/tNzpEWfTDA038cGL2Xo2Gy3d
g91KF4OOByJnKtKYWwHCKmyQdegch9glXL4bs6ongL1cHFr0Gmnbe1OL0MBpDfMRSdI9jSHZ00Qe
SGmUKja9/c1RxilYM6JVeB2ExZA+KXWXB3GpK28jM2vGL2ocmXvzlZ1jkVXoKhUcYRd5/fGJrRKr
m5jvFIae9UbvHeedjl+h+k6fG/05W/r22FmNsZPOSGYKwJ8LC9CtIOiKnf8iROR6XFI4ZSinO1r6
Ntc5vtpaFD+7VvlntcZyZzjJo4GbAeko/hiaUAa+Hm7JqqyhAMU+Gwz7OV9aDIUgln61w9JYDsvo
mQ8o1mgfvVJ4xK/Knr60bLqUZn4TDdjmW53OJW8jRc9NV7Riw9pXRmQL/IwC6te1HTwRUrnrz52z
JTLCzbEm+0biQsibWa/OVlssCK60vRPMXR1/7ppRPztTFj3DvrF/JtlQ+Ivd15WfWMp3YzH6AGl+
feealJwmfgNgHMR8QXdvu92dneKuMC9UPJ1yPbd2jbYAfLRLuDqFb9tQ72CjO8Upa4t051aThFyk
b/T04c2QZG0VMIbCsgFKM/RSJMv7pq/dzzBX3Ttt9dz/dpZa7NZXSw12mo6G6NdsATKFQckjRtwk
GL06fSIM8H45eK/OBy/WsZgNU02viAay9smZIqX2F7VU9VMS8fv8Uk276pjQVEJQsStirrpWr/c+
hPwXshMoHfBwbjvHtjLExZAlyPCGzpJjedMXj1SPjcvtlZANQ7lMIEL4F6+C63PWWFWhVgl7Tgvj
uAqWpAIt1+Rr/uH2OLLzxGqD8AJdQJq5iT6soUp7z0CXDLhXFh20IW0+qp0e+j3JCrou0fvb40nn
BbUFBQdsrbkvr+elGVm5uC5BdeIu5b+gDdSfjj3sYV2ksxLAJ8DGzGmrft3VpakuDipOxbpOT2aV
0vNAgjtoFKd/h1zF3hGR3P1oE5icS8ocwCY2d3/l0vNL09kJ6mlQ8oOK5kZ5Mqy4jw7xOhTRudIA
rx8xg47/ub2e0pGpU5PPOuKPzUNn1661eB25g6tk6cfFDKOPvBVsTL22efcLjYphpSzB7VFlrwB9
HiEdQx/wVbFwbAjClZSgvR49YwAYtXZv6kyP3kLgg3WrpYbSnJLEiH/FbeLFB1qvy19UYpClBnYg
ZHjBt23W3F61EqFvauZmpzU0m9Qy+uKVmbf45tzssWpkG4oyFhAgkLKYKGyOSedZA0Ec4VWfx9kJ
v83MD+2leSyj8PtKQr+zvrKviroXhWZCJ7pPm1fWNaZJp6nrwnE1HtfQaC/loL61lrI5ewug9XZo
9vCe8iHJdZEDIB/YElfCXLELCoR4ByEvBr5pamDD9+6CSuPqfa3stHjAIcnaQSDLRhWqQEAqWFbO
6vV1oOcutm+xSnfJoDxRKLFyVKyov4vW1Ptu42ZywBdqV9RF9jVfjLoNlm0khREzoyuhLJ367KEA
dpoLdfm6lGatHgh9Jt0fBp06hp3YT4o+mKcG3cZA66fVRpgJlKMdq8YnlrH7EKXV8oSJQP98+4zJ
bkq0tYTTEXaAvPnXS2MoS9RVNCGCeI7Wc+WV4VM3zPX59iiyxx3dbnGYXZ6abWLULqGaWfSAAhwQ
QDAXpXlQM1sNiOH6058PBRuDCiPtNeri4qu8iFQ1FZcmrydS1bwRM2klNf2UCtgZ8alk5/zI1g6I
gkA6Imj6yjmjsAnSyswF0pvm2Qk7KuWU6864s3llaycIWL+BmyAIxK94MaE5zTDENkSVrVh+AciL
Lnq7fqUWvAcpkQ1EOklUpQuL4a3LXq1qQ503oNWUlsZZmBnTwSzRc8oiov0//kiYFMFGoGVH2rRt
cZVrluajgDpWkEIfUMTPjjq48wNUxXYnpJXMihiP8IYlJHPZ6hmYembCYQc8vyZJiC79kJ0qSuvf
V/Tj/2IoMnIwcTQhaBNsvlQ0ohowQeQlynHqM4X9+OgkqBp0qbZX8ZV1Y8j/BA9HYFcQwrneFeRB
sZaltRPkqVqdNb1RDgn2ksdljAa/pMZ8mDOnOXbuuPjhEkGnK7TmHK9z6cfqsNx1pZXvIGok9x0N
L1xMhQQ4zd/Nc7K4Zd7qJdNXh6QJenuEgVVpxMe6nRysadiTnJWOhwYIPVIbcvQ2eOXJxiCtAZ4R
T4oCflSz1uPSzsbnxQiNSxi3+k4UK9tKHjUGEzdzWNpbg4yhM5A9HImClKmefqVpFd1NRALHqfCa
HUDP7w7PJkWhiGSKorAmMuHNYmZTHgLa48lStGq0D1XP0j4pWtuhwkVv/R120fZ/id61Q6BwnYb+
SmSN2guaVQ18wXQe/cUiYQzwS4F6PHVO/Z5YWHOO8doWqt9Z3vpcT2AcD/Wqj59SWBClv0Y5DHf4
OnHr58Ty8aEwlfIpzYXiiKoOve5HETYhPyttVi0fR/vBPsUE9RGE22akptc07bt8rYdf+tzmit/X
NjJmy1KqzUFt+2o5GHGTvZvWaqjPSOkZ6jGtO10J7LZoP6Spbv1Ym8p+HxeR976Nw3YNOuTG9noK
ryNL0cPDiQtfBfreWzaUOSA+Ymkj8ARXr//tmgXHnMTqz41llWfPQZez9ohu+zTUeA7Vj7dvv9cb
V4zO60QIJIRWNk/UgOVRWGfi7HZh9Abfhr7zSUetN7Y1duZhinX351+MCLIIEzDUi3mBr2+LbGHf
aA6kZZcL+ckGBXJYbKN61py4PnZ17+7chK8DLuqsJCqoxzJTihrX41WeFevLSJuvx98NDZO4Pxm6
2x8qvAHIoLXllMKb2lnW18eTQekQoTAOvReYxvWgXpZGhcGtF9idnX/u10SnFjlaTyHI4Z03Wdzk
16eTodD/ofBIMRnk5/VQUToo0xKSX8YcxkORKOHbKFWtnZq9bJ+8HEX8ihcvf7IYc1LaVM/rVXHu
86YcHp3MyA/xqFqpb6B/9DefjR4UcD6INjyb1wOGrpYrEzc8GWzfHyt9zQ8Ay+dznrbgPWG53qU4
Uf5xLMBaChCmAL+JHtH1oLA3DQtKD32pPu7e22YS+kM4Fs9Ts0tOke0QpMDgWCBJSjVik8xVzdB3
isWxH8wStRJzbA5oSdo+6jB7qsayE4BTshBGQUmJp/p6VmQWQvgCgFfU45lcjpZ3oCkXfkKivX5j
r5Pl226xR22XbZjfrHKqpnQHtmFVsjZGu+osZQJ4cDrPWtK+G3NXP6IV0PSHxijRI7h9s0jnKVRE
eBVR5HLF37/Yoyp6Hn3nAihsmkS/wwF2DOAqNo/FAunHwIDjjC5Bdf6bQUnJBUGXWunm+Jm9m6CB
BOyly9UK8n7/dfCIu2NF6Q/Kkk2HrNT2JrpdW1jPghhDaAfTm2t7s3cQmYGhmGXrkUpsGXRZhH15
WMaHuqjnQC+8dac0t32ifo9H0AoVgPuT2PV6YcOs89RlTNbjlPXtO9FzOqfZNHzNwqW5Bzvonus0
Ut95TRUedK1B4+f2Gsvmy5R5HYXizqvb1KkHOhn2zHyd+KuTtvO7BFq5b5vTXWHE06/bo8lmS5EH
P0zub8DEm9WtSU3XmObSMQp1vI6WJr5P61ItT3W3NB9UpYaLpy3tl3CY88d+dvWvt8eXzpYeMfxa
qHFE8NerjfWfMrbduB4pULhIT1hZYMZ9/sYeNM1XlmGPovlKRkR8XgQB0SOjkEdbXvygF+dmwmZx
DE04k1lfapd1Wp2fIik7d0OvHc2lmAKlVvTjsDTqg6ll8YcYzNpOVLC9DvkNnB0HQAAyt8BQNw/m
TFej4yOvRzP3lmACRnFIrTQ/pHCUjrfXVzoUO4n8AIQWdfvr6a5TVOgVTZMj2ijDkxnn6qkv1frT
OJd7PEfJUBwXDin5JR3nLZpx7RPL7TrsPoA12u9toyA1mLL0ociUnfXb3n2sHxUTFKl4S8AVbW1j
xyhVgG9E6lHP7ThQ1BX9v3lRvkeE9U8pUpOGX5pFtxMVyOZnk6QTmvIPz+b1UhpUQPUSu7Gj06nO
IUSFxg/pgt416a7voGyXgijiXICegJO4nWHYM0VLU9bj6Am2x+zMC4WB1L4UND6+LEaW/1jdxUGM
19JP2lq7KmI4KDLu3EWShRZ6qIKWC0bmFVcD54/BbXtFPfbZ9FmJTOXeooaGKGu5nOJ1pEHTw9na
GVSyzsSvooiEECJ8FPH3L07oWli5ruaRdiQ90c5aFCmn2JqT9zOZ7857Jrn9SKboIwAZoPa7pdQV
JZV3zc60Y6g17tHlj7OrITqdFPpybIx6ePRcJBIx4iiDapizncT99UyFsAasQRzNxT2wOZyGUs2q
YpXascXbJJiLKP438vI2WKJ1vbt9D7y+ZwXbmaRLuEpQt9hce0nRpi0eItqxAI50cIp8uB9Ufb2v
a6/2jbbrP90e7/XKaioGBWDCuQ8ER+X6I7puC5sQofTjDA/Mb9VpvHRO/8MY6uzZ0qr6Qek87V7l
S/trXebB7dElCyvkLYk24eJT7t68anqYh1FljtMRZfjyQUni/wqriZ6dLlNPt0eSzJPoBDUqqhxY
fm1VqRZ7WNzF5SqaW30+Vp6evUd8f7mLrJKC99J3D1WEs6Wip1VgppO3U674zc94mRDRAOOuRZyF
nQpmdYtJGRo68105Lkc702PjbNhhpvpkfDqi5XYUv+koRngHbLr0H26tddNJtATTQ6L26bv/cXZl
PXbi3PYXITEPrwxnqCGVypx+sZJOYgwYMLYx8OvvIp+ulEOhQmm11P2Q7vbBw/b23mto8HTiTwPc
OKu0dGnSZypg8PNZ2SbzvUKu3t/rkCvUsCBWxa6NrMiQChGj0lVHmpwbbtr+YOlehhw0J9AhRhsL
34Zuxe3GQXdcOFR1OP0k7s7+EE+F09vr5KFu0tCeIRqSLvz5+jLuj4oT6K5yii8MjfjQQNPaxqiM
a/cMlp05q1lPb5K5Vb+GCc92Prblt9cH3dmlwBrHq+YnlLRRmLj91NBYbTLDTaEIGqJSGGp41yho
p2KScXiwTXeHitBKiyE7aKNyeTsU8H3eEKrILpjs/XMPBHSGGGxl0JHkBwu4Bq3tjkT2jDcJxgE2
ZzMUhJZ525W1XfAwrjOPVfM5JDFLbSsOnxKSWEXIhnvU74fi76cT+RyyO+DsgC7YZFUGLmpzD9xf
YU+gE4YuVtMpI5i6OQE9OHY79zNOGy7o9YpC/2brwdAjogM8UyEDAanmCnjd13lJhhNv0euo7Ulc
1KCGu8kDKj5th0pkwFuqg+/dCek48Xi9AxOPd9E2xLKIhqBRDtg+NjyuK831HRur8t8BkLCHTkDc
5eBi3hlwVVFZhXwBEAJI/nYTeTGlrifEXGh/6j7QrkKFm9L2yuAEV1h4gh6M9/JQrsxGNJSQuaBX
uvXaqEPU49B5t4s4ZPTeamMNOJtHIMdQhvLUNdP4YZaR++H1bfRy/yLZWc3yIuQ96FyuEf+P9MPX
yovLDtOqATjK1sIWHOit9lPZDu09SCXf224FngXWQUPw5RFFLECXCZOL5cTz83Zcr0ZSNw+4Md1A
Js+1qtGgrVlzx+qmPDiiOxN7M9TmiNJJ+1XdIRokccUBaINKZUOD+MkePHNaSN9njreogwxk9/sA
M7LB1l4FxTbQELuDH2rZYzWdzq++AHnNf0QB7hNT8uTgZLwcCu9JBLlVFw5c5m32bPqQBkrOQ6GR
92UzCkWPi1u+8/vI+uu4CnwEtguQ3TiGUDa8XTQIaLBQDgugf2RoMg5lzlMnYz+NmGW9e31fvsw0
VigGYg3O/CprsbktegZJRPDWMFTk6mtvRpVa0cBPzlShGIL9mM4tzPGgmQPy+/z3RqvQGrJ9aNai
8gMYDNh4t59qNF86WFrLwl6YuKp2Cj+VY+SlKBY5bzpXtRmSJHlpm14/4xJdTgpEynwE3KDJ6ISO
x0F02FtkYNudNa9dYd2baBRD2HkgUEgveL8YCLZw+yOaI+h6OfGRKdvL8xI7uDfxpEVQQMl0s3VD
OEBzbyFtQQOvzSBk+cOEfXJXjUoW3egt78pZHaHVX4ahdUxklmv+uuaXt9NtNxERDZK7orYIXW2g
3TS0xvlxrhuds9UJUMyze0pkeeQo+zLMQwcDMvtYbVDb0MC9HXkBxpHy1u2KrikDZK6Oc+2reDpb
Gl6ICxKl59c39t7s4nmJWI+UYcW53o7XVC3plON3RcBNXDA7qjNIgbEiXqR/qYb6M6qZRy33vW9E
URHk8lUSE4H3dswaSTtSPrsrSDe5WRWJEjijEofJnqqMdnH418EPJ+eP8TZxwgSRTDrmdMXk9yx1
RR89drNqz3bchwe5ye6nocgFjwZcnHgb3H5aZ9WyJ9J0hS/8MYXoJ4oIbW891RDLgDpx8vcVPHwa
nj8Q5UUiArrQ7XhzJ5sSbxRM5VTTS1x3P8e6gwvxAGnKQQfJwUzunYvfqAJYQSBv3kZc6YaDV8e6
LSB0Fnyi6PhnScRY3sH7K5fCiR4DOdRZXXn84FZZP+Q2sUWTDhr9+BgIvKG1cPuhPnjOTQPKTlGS
Uj6Bmz4/hHysD6pMLwAGiLN/DANEyO0wtO+92ZmDtkBbn0HNWdHc8wf5EBP6TGBNfFdGvCxKgKSz
gYKXVVaYbd9o8wAfOYW0fvIPaIp7Owr9IaR+6L1BWn+zwkPc462tIijML7MpRKVEsUiYmdtiMae4
VEc1y93xEqQIIEavpdLNDpY6hJUpSDnF4Mb1D26P0ZfedY2djbPkdVqybvz39RC0PyIeLbjB18Li
JgSFlVR4pmNpJyH9dEBtr9CMiJPjzxRQ9PiIzr5zd0FkKFjLapANwTP3do3V7AP/G/pt4fDYzWGC
HGfxkrTXvhfqYD/tRde1TIrLBM0i8K1uh4p1N0GIJMbixWXy6JvZ5KLtovdEcvMA+S/EvFkD/Pb6
hO6MCt0ttKWgrLqKOW0mdEQxMppGryugkiuv3TRaFz4CLtsh4c90FzpZhW7VwaDrAdwc0FXHAjqF
vztUW6XHCujcakkaUSgnGlHR8Mlj3fo/gtHTOWxUzF0ZuPS3Uc29NE5zcEp2PhlCTig44TbBi36r
ZimhRrQYD1JmjiE6awV4AyahEER3x/pDFA5Oxnz3yOjxBdELtzRUiFAE8lYN2xcT3baorIVeH+cA
CvdhgU7KAllgMQbfkRv7V6o8Mhcc1nFPfAJu+H6uFPmSdJT1+RRa1sHds52D9des0RHyUoAAwsjt
drPNPtqdvHbj1WNyvlZS62IZRFUEapDop0HFlHT8iJa1jcsYFLk3HFFRuQEkYCsfAjVYKyjrhuRR
WbafMNvt53k4ZIZvN9fvUQBAAmIXJdQXID2HJKiBjZxAAId7D65l+V95ksiceFRfp2FsTtLrg1Qx
1t23Y3wQoLYBYx0dFc21RuyvugPrxP/xKPW0DmAN7yc51f3yULbenUft8a43KFa/fnL3RkJGhLoN
gAgrIeZ2pGnoPANRCmC/8eoxadCiJJWCjim+2u3SHsA5dgcDFmclT/8mOW0GE0lglsUFvD1Yapn5
JBwyg85olXnuMn94/cv29slKv/3/wTb3t0wWPVsaiPJB9T0gz/FwjgCTOf+HUdbXIJojSIu2LYU2
nD2HjCviFsyak8tkcCljFb17fZTdiQMgBB1q3BPY/7cTF5ke/qrAzeeQOeTPxNCPwMPp0wxH3oPv
eVHqWrfeKo4JbA8eoC9aUVC6iNyq90BgBUoVBVGv+Uf4bZLhEtH3/VA6mSBQzYYMrTx7wxi/RaL0
t+j137/hN54D2CbUTDcZgekFZ7EEPh96kexucmsntR0RXiFsPecOtZY7S/nm4ObcJgUYFNkXCB8A
sCOkbwnUKqz80mYVglnY65zbgzRZ1SKSEuIOZwtP2oNF3RsQKfTaXEThFCoNt4sKWgthNVSf0IEm
4DsJUEsx3W4eL6F151SHnqM7mwijAUYFIVCkWlt5hpE2faX9BKLByukuUc/Hu9Kfw1OErP1gLneH
wg2F6g9CC5w3bz+tJWOTtCaOc+KaNne83k4FytEn4YPl99dHA/XQVbB75ZkBqnk7lJxCvAKaEV9V
CXMte/q9Bxng2ZF4CL0+0s6VAGIzlG6gJgW1oG2SoyprdOD9AgWBoQmf59EdPqMfzEBmC9oPeMaG
9y1ZaGZTQ1DzNvRg+L05hcUz7iNAGoHm3sQAMswCsG0gVTkqaydHDuJs4lrmwzx9f/1DdyInimko
waLuBA37LUikhDdRNE2IaQkHv1n4VvLVrZP+4DLY2/6AouHMgdK7ootuF64P2zAYIMmSq8Hw92rg
5ZXRasx8qeOLg9Zd9vpX7S0fUKBrlwK8aqh33I6nYTAaLQEar40c9XnuqfWDz2HzbDutX8HBp5Tn
cIzbRxJq8bmNJD2yXXnx1FsjzKqPufJdcQBflJqZSUIUepMcFHybnkwwkIwI3XwHtNz+OJR9e6oc
amSu+tCfYGgjVQGzw+Q92rkc7j8Jiz6xhI7/YWNFeFrDOGB9D70QSiBo8Kl2SaD5ungn8GfmNPag
PCTQETw4rDsJ4yrqBWbdqvv9AuzkUzuuoEqR5IuA9gAiXZ88z6WOnTSggX7TV9IrtAiONvTuzAPu
BJzz2voHouN27RFnvViCdJ03Xck+VsItLxCt6p9EScMzXkadSb3JXb3Se5um1A7aj0zBrR2o/3FB
edfW3Xc74OQIQ7MzHzhoKGoCH4TbZ1vdaKjfaE1EkseD06UK83ZZJAYsZxQ6e0d1LB3g6np6/STs
RBLEZjiMrAXOtYpzOxtBL2pao5ufg1W54LXgqcIEwQgj4WnJXx9q59CheAJ0RwifGOz/9af8kcia
AGh1h+OOM8waCthsA/cQyh7k6lplCs+Ea9i0H33Bm4Iv0LJ8ffSdQIZtBhol4hgeptsOVkelqsKk
THIAFr3LAA93vBVNeRBY9qYTJp4Q+1jVZfAuuP1GfwwXj9S4V0Gd/9YGLf1IsQfvYZN6RITaCZkA
XK0wwVUDF4na7UiCCTq1HHM4ArmWdQIKNh3UVbNokauXt6gur8/f3nggyuMCx1MTdNTN3WozwQfb
kwmwKoqDq15/kHC7P1uia7O+aY5ayb87fH++6LFBYPe6dgAh04/C0+b75EhrLNKQ5Lot2xMr2QhJ
5khmwnX7u1lay6UU8ZgOsJNMV5vflEE097HxsG0TI8OLDsIfENhzsylEER3ee+ZgQvaWGuEjwtnB
CqAvc7sArgY2NUmaBLRK5mE70/B54H6TArhIitfn/miozVw0uDUlbzGUaWx+rZyIo2nnsbcBpCgO
DunOMUGuj5QXtEH0e7dRqKSlrgyUP3Lh1/TsLy1avovVHRyTnc2ENxKUIyE/ALWuraIGBeRX9TAI
hcqrhXVtl5imEZVO0fsGvCUVh79en8Ft6XgNN8A//C642YBCbB6A6LwuJAyhWUXgtPvRiVGPikjz
aPVs/jKj/PcGYgsqbRfWHHzpztIhS0OZ7zdCB7SizS7pQu4mJsCXrg4GMbQO0gTN9Dc+FfygCrX7
javeEgZcDQLXSf8jvpbzjNKpS0k+QnTnJwgYUFsrLbsVUJEW1Zc5oO6baLDIdRBqOL0+v7ufCUPh
lRoHlMmW7LKa23gRNEKQ5FfuJzEDZzTHAWnSpBuPiER7YyHureALaB8Dy3v7nV0VeXM4hYgMMXdT
OKHGd1Vd38UL6E1//1UovKwvQfSUkardjgRjhglvzZ5ABo0Jq0C5B9BEPfJOZ2U9svngitp7bwP0
sPqEQPFnVXC6Hc8OGIyI45LkZuxQrkx4oL6GbqXh+BXbqbXUoPSQ8NOiRAMzFu5nbSv7gw27EwDw
G1bIBSjqayH+9jeUhPoggrX4ZnjmfIbys/go8L44+NSdZAfVfbSHUbz7ze27HQUXp9WFXYTC3cjt
qoh52YFZB4aN0E7uQ1woOFmOdP7WFxVhAEUT7FGUNJBxblUXbbera+bbJF+cIfga2Cb8UBn64a93
zc0gm1VMqrJdegeDTJ4koJzgsLldSU9cGPPr9aH2klmMtXJsodwO4cNNeKklJ3XkaQIR8pnf1XRK
hlRHqvnouvXyzbFCdjdbU30Wxqs+UbeaMkDs+vJOxkPHU2UDDD+Oc3e0idZP3FzeSBRQPUEhGJjw
bZPDMqWn/cUhuS6d6owS7nSCSd5qvERE2ogjSZW93bQqjOGNunbqt6+WeHbGABYDGM6lJanTAZQj
naJMtoxXdMzit9OIatUbQCjkUZ6yE4wA4EPijvOCys2LbnLrTwmYGlYeEx/AJEjfv2eiETDNqmf/
7zOO331ySIivuJNt5c+yosYYT8GtvXG6TNbCRjmYicI4nF1f31h7C7i25P9/qE0UcECujztpLEhr
cS9vpkSfIE86nhJLq6zFI+1gvL1pDKBwBpwJxDGAP7yNB04iiBHBbEEOR6BTThz/h8umz9zR4afX
v2z3yKyldIjq4tp/gTEfo5Iqx8WKzUk3f1s86IOmnj180wLSxJMbuu/XZzs0fZsyhXBGdIXmiZ8K
G+hYiUoS6pC+yF//TXuzvQJeUYvzQFPdmod7RFlNZNlWLqMEFC4wD8cnAXe2tIW+wxW0Xf233uxr
IIxWTA9em3jvb4Eec9MLy547CwXxWiGTjuR3X499ATesN0sS8P8QElHtgAoRirioJm2Wl2mChoJT
Yc7jll8qruEnE4P/wlb/69fncm8nRWD54EwCRfyi6YmUvK5NhYgI0jj52FTdFwBYkpMT0f+yZ4HB
BDkCXTjkW5vY6yTVwlk4WfkyudGXeSyfB38wOWPuEXl5/T9twynQFQDTAxUE7On6zX9kdnNU1v2c
YH/UkyvzvvZlSqzpaOb2diFKwaAmYeLiF/rxeGIuqPLgDPrhPJxjacxnwANJajWqPtEahOnXV2r3
q1ATBgUDoOFo+yK37EjPZpVq1HVn51NUiWc9VwCkvz7Myw2BhwzQBIA0gcz1oq5iL1ArbCFpVARl
2H1uBgCIs76du+e6XHp5kD3tDIasCUQoXEb4x3ZPTMqdYLvZ0WJx+JJ5KknOdkCibIxcc5Dur8nn
7aaARBncFwDOWPXWt2CRHnIDYGD4OFPGi76DvUbPbW9smcI3Ul9L4Hgvjgh0kC6Bn0wp8WZzcKpf
LiB+wUqeAYflN6vtdlvC8sQtjUis3JlMcz8p7txVLUTzX1+/l9tyHWWl2K7c9he8dm9Us6yGhgJ7
QyFAZTH+FbKiTVWUorc+WE7L3Pz1EXcXEXkp5I9XTMi2UEXmHrZMtaIoQw3JtVoYgRaE8IsSPY6/
vtLxcX8MtX78Hydbz9R0iT/QYujqJldBqx56gmeTS0Py7vWv2l2tEJL12DQu8ohNEQEWA25clZoW
cophPO1I+d6mCf8PH4TO0hrr16LIltekhZ+0YQmp144NybkM+n8pp+OJRTCEfv179lYJBWS0Wdfc
9wXoYiDe4nkToeBrMnoNHWK/a3vGu9RmKOH+/VhA+q+UXNyauMNul8mJWWVPyrJyEdo6LwGqu8hZ
TkUIZN9ft8ugrLI+OrFGkAPYykH63OvL2VLlWgrhl4V69DI4AnZTwXQEmtnbEbiQAer9XaDYGsDY
oaFOp92yACVVFUpOzqpmJ05/P3ervMFa5wdgektD9Wkb+YSJsjBDHYH2H6o0hKfB1RP0KPruhIoV
RooSM2rMK1P0dpnGKSkNOvysQLufPii46pw8y0SF4Lw5A5UUvn3903YmEEQQVLLQBAQXYwvUBQC9
dkIRlAC5+OYJNjr0DbycvYMA+PJ1s3KTYGkBKt0K5NoUGn3LosIbElZ0DvEyPXhjFgI0DMJ9Zb11
K8oKhvT54HbZmcqbQTfRgtZc0LGMWBEOXQdwQTu+rad6uI/4Yr7H/aQO+JA7Uwl9ZfAucJ2hHb31
7tDGla5LEdW5lF6GlUyuEHc8sjzaqbCsqnurdQdU6bDtNzuk6lbZCWhwF4u9WAVJYplN0UCKDtEk
CyvLvY5tS88K7NA7LDhcs93aFK/vmp3ABfI33h4RdFdXf9PbXZr8zx6P1sUc9GXeLN14jpVF0HFs
ky9/PxRe14jFuJ8BZ9isYiPRfgM/oCqIzYdrP1ksXZx+yeQQxwe7NMav3qQjq2UXap1gmaJzuP75
HzcZSH0u78oGxhljPN9hmwzPMCKpzwq36ZOw19LD2DUMeR6HesLrn7mzWTE2wEH4C8ZH21WFeG7k
0IDXhUWtsPCWqUshK+9knsAl7vbmSBR0bwX/HG89sX98q6CEz4GP8UAYlllcmS6LqT/cu9prDh7G
O4cf1Z0VhgJoI9I593ao2HBlN15SFe5S2t8mjib/5DfVs2B+1KYNKoH/4HXHz69P6O4H4oGItiCC
zgsSrcaZDypIbxQiAHYS/15zAWDEuUuELg8+cG8ohM9VswgdZzyjbj/QlutjRCRYO8NMTmjFPrkW
8AwD5JcPhtqbS+Q+YF2jOA6c1hqD/li2buDNINFtLGD00IIpK7oTtWGJUs6j/7SYujuHICscpF17
e/PPQdfv/2PQSAWeBUcQnIvI7u9CRZ2sZ01312nN7uJR/a0IDk76iudZ31Mg0IO6fzueX0LSpyZl
U4Co98i5wZ2uyzPSr/BMwFHOuiQ+yiP25hXXE9rp65WB19ztkKM726FIDCtmoI1hp4HXGIxcA5KD
hx2UaYcQdGZD/Pe9Vgg1gwMEIMXq2bM99WFtUytxZ1aoVupiHGDqYCWRelA6+PH3xwEgzJUbuGo2
b12iraoDLpHYrABtPrhUELLO2OTprO8s+R9OHtTtAQQDNOQlBtPVZBgjIVnRDIw+BbRtrsCSz5d5
9I5a/y+vXLwfAStFTrZimMLNsukqRk98iaoCgLT2LaCv3YOvxJG178v9j1nzUNUDmM5f8Ra3mwP6
EiPRK4HKg+ctxAD0KYw1aOmd/V3MzMtfX6k1Eb+9hdAwhpI6niAoPUPH+3Y06SxtwnogsaO25Gex
NPEJ4J6nQNcijcrRXGSiGmjoKXL2/OmogfPyIAARhiI8VAJXkuW2Gl9qw7UzgRlWExJAzG+c7+BF
0b33E62gKiwkkJPJ8Pz6J78MoNCkdFHyAj4ZylfbRnlcV5Hfxoks8AQas7qW8gybZCuDm9zfWsCj
3wYyCB5BGA/4/q3A1kSScrSSkRcgRcImttIUcuJUtkmXumFUHSDKX2YUGO03F2RVBEC83qxlgkAW
DjX0NYkn7gxgZ/kCbYfMjQAa4nH7jhPPuwKocnl9QvfGBfh5dQUACQ7+XLfjtgO4nMoFCsWrePQ4
2k31ZEJ4IVFjvS+5q85tBal6d8ZWfn3gnZUE8mrlvkBkC82czcDMhi8OJrYp6DCYqzPWy9WNtAYg
LW7sI3eW3a+MUVgBkRJ67VsJOOVNItRyagoJ3gS6FdqRaSS5far1/FQLIz60CZ+zegyPsG97n4lO
yf+cVHBRbdbVn0YX5XerLvrARj7IR+8syDJd28HmB1todygQM0AMQfzCEbldShgCIooyuc5o7KET
Bu5YYA30yRd9e3AM9+YT4CIQgQGTBM5gG3lElTSV1TVFHYMrCRqhPPfW2IEd7DqfRq93z7Mb6ByU
kCOf9vW1ie+4DXu49FdCLCplyKW2esVyNJLWZIJ1AbyFRi/F28OBt1sPN7lUlg6HWBuxSZkRb5oR
hLAbRK6p6Pzcmio3p/DCmlJPLVOYisoS7x30Iwg0nD3RpcYY/8qBnhdZC15qn0Zg8vwaLNy/RTv7
9PscgWOURcmU8FR2iRCgrMKjJO39SMGGFI6WJpvZjJvF5SXDOKyczAVkhrZHfqm8f8amFvw6jSQ2
uau0pzLd49/EQDU0ZksOpHJqhr6+2EHNZcZ76n5hkO0ecqXK+Q00JWh11lRb/wRzkFzakNYydSbG
4jPFVxeuZmDMqW7SboZqVCkLf40teQLHzby3KglypBwcQIYwhVdbdpSnUDqBKKJJoJmSSqiGPUpW
+r8qqK4Omapg3QDy3dgLbFrXKdNYWFaVNsxe7kdWWh5UdqrKvlrA0gDvMeLFl84dSpdnMsfN+5E6
UEFklEbn2lfw+5Rxn/zwXUv+C5BVvRYDVXOnKxX5972IWZkaNxxNRnxrvNa9J5w38RzaD3VoG+++
nBb6Ca8B93lcmPnWctZ8hWT18A1Qmn5MLRnbCbotXv2QdOhpFUQGgGyRwAq/OREeFdkQxYae7AHv
C+nY8xOumaE/43Jmz7YEAzmrySguPnSoIE6tWNhkoztykY8CStWpDUmEMl34YP0rrLbSaal64gLj
Z5ar6L1mSBNIG/SZpW33rfKALbosC2lMphrtRcXkRS06ADDUhJ2BPwH2J6EdFKdQ0lGfnFKSN85c
K5YPva++VKU1rdjXOqJZPI3No8A75adbIQtMWQ+WwGUEvPO7rU1ZZ6KbPO/R1bSC9RZtINwZxHWr
c4d1/DMcNEmXzcky3g2Sqj6HJkF3Hb029FPLJiDq9otuPzYjhbCWFGRSGVECK0EbAacyACf8n6hs
NcAMgUs8pKGm0+eQiJrccQz2L3g0Hs/gDwGgEd7KyAaAvJm/G8g73detCH9AXgu3WJ2QpS84h8pg
UUM1qS68SHdvZeJZUSrtZLBTGqryJFHmjtKKBPqXi6rnj9JOzJ0JSN2cbWtxP6iIw3LJ6tpQYk6I
jcwUVmonbGKoy1Q+ZXMW9U1CoX1vMXmi5TgNueHcYafZHtsOksNuzTNInHXz88KqJSwaQ0MOua8u
fBgao+MUdSj7GzV2i/464LVX47k1rsG+rv8dBTw605lz6770RvodSi/z+0C5qKn41TQ7WYPS/oOU
gABkYPAy/187Ykn0dq6h/tejBj/mfiQUqPx+P4lsIYtXtflUd315misoI2M18OTOWjoCAqN1CK9o
AGWSr35vOf4zcScPNiBSASWYqsiY5jq6Tg/9PkuKUqVgqwTfuIZt06mPwqb7BcgQoL0DhC7sokdu
/6SdSttt5jcl8TP8CNLdUQg/1ymLVGne0NpZxhSoGPMQDbXlQ2K5A8TQWMNQfQksHwCLyWlbg6Nk
RVfo6gxjqh1byixqCJEfxsn35nM3UF2nxlqCn/D7pI9Q5AtLD+LOzvyW1kiBMmGkRdO4NxNFutrw
+lsCUtmQQk9aV08KRhjxkHYiKp13dYxSQLaEFfvYa8dK0shnYw2HP2cE8gHKQtAz6i0DgKScVJeX
tPG8NJ7LmZ0Tb9Sfg4CSMI1qGruXabGQweHOj8oTn9nknJYF6hqnGXr37sMMHR/+c1wcSt57Q9nK
dx3p/PcL4Okwdkh81b0JKtdljyqGVuaPxiJOew+Bg6R8E9lT436BoJ0bP8ZjXzs5KmzWu74v+wYB
gfohgJ0S6rpeOLle5s91xc7SDuufSRPph8DURl2Eg3BzinpoyF6SqBNI65kuBaSqRLdkbViFWERm
SThbhEadvZKY6hTUPRQoOIn0z9JhtvdoQs5/TawLFlBsQiUQ1FrtPlZ8aT721qTIXUjBdc77kMXv
Im07vEAvjQ+n2dfdr1BHbQgAVjl/tJQem0wjGWQPpWJTeErwe7x80Qn85/zZ6emdHZIxTqdGWOzS
WD7k9nUMxR5ILkl57/ksoN9mNXZVPrTBsuR+0/R9aitZu++kYG35FhtQ1FmovMYSGbex3d5EyMQg
Os8iUE2auXGTc9jXoUirwfcUeMs0it4B12DZIgul5uTUKWZN+QglWIiQyXqY5anBx4jHXlIgYm2m
a8Uz6FgYL2WDDu9RLh35JRmXKDkxm88Im9akUUUjcNjzi5gKpn4wb6FflRdUMqOtiKOi04H3sYls
MzxU1I0ZIH8wcHoPiHdY5a0fwioGMsbaA38hdku9TJArSuSC7CQucZs+jlHPLVAN4LmdUIjxlVPy
y/Ga0n5qGscePzvEomVRNQs42RPajYF3Clu+xKdBhqZZwanhUECaFSIZUlGAK06GO7P4YlMIfFpp
CShSfbKkNULSq/VhN39WVVX3qQ+8ffUTSSO0T3E/o6otYKgnzmhGG/UhtOxhzmQvSkRFSIY6uYna
Dij5cqlx53mzTnDknc47VbGOBKB6w9CnHfBYJo2WqLf/SVhcdemqV+VBXXzqE9QJQTPPEL1ak9LY
m/psgh8CCtDwm4oy260RAZQNT661hKLmB9BgINEzj6R80mPI56LUZC4f3anv7geraaqcDaJ5cJLa
4hcObW87c0xDv48V1hAyb3HdAFsPQFRWMeGiTNIonaQAgAZzXmqeTHfKR5BLF5eaJZuaSX6ZIWny
NLZzAsT0EE0k0y3TdkrAY7pOlBofIrxMIbiNrvqsxzLRsBMJqZdWk5qf2lEFFh6ftkuzGSH1U2IG
+DPBV6d5guo5Qi4HPqrMHYSCOg2077K3zFZ42jh+zXlaU8WSHBQJHQjEMOX62eC7Cz8paXd1rizT
uqeZNHhM19AQa3LPm+cnObWDlzkop7G0K8PJh9i5asYMNefQxWZcRvqGgipT/pC8UlOTdSOpgVlH
Va7NgiZGQuxU0NZMcSDi6tR0UzA/9HEg/av0S8+9NO3EpksgHdWfqUUUfjugJXyGdcbAk/CD6OdQ
1EiBtCQJQOoioqlfBW3yKPyuUY99Vfoav60HvTV1o2X243T2I0t8Qboq+s+R6DvyRHhCEQNt5PGG
plZQ6/5+NO6CUrY7KXVxSMjfUEA3aB6JulRXn8SSDjn+ZrGfQ0l5gMp3K8d8hKRkW4QWHBjTqoqR
nSE4cD+lg4MGOkRBJEvnhEPJbxp13F1QmOmtHNr7nnkHC2X/o4P/23JegM2g6WS5w1BwnIP+5Npz
/K0Ll56kcOTuoouQFB4FeEoyWXgJIeO98RP5IVpQ5iz8yERg0bQUzgdVINXw1KvGstMpjH6j9RW8
aCIEiDKtmkAiEllQ7X6ckD5DkhBXy5g7A2H/BlMUzzgvVfCPa0ggMhMl9FkiJ3FzoDD8ixXaUCOb
mwSNNzxvSgXXEYe4sDnz5QP2H7HOXgUWa5qgQfEkvaSbzq3En7Vx6dd5Dcz0L3ijwMOyR6/0HfPN
9FUZXr0RjYcyMavBnX+o+8ZH/iEIDVDPNFpcSltSkEk6MFNdUpIxD53aKwuokvlNkfSj8zGoy2hI
lT8D0QaSePsEqw7wSK3GH5IMBAb3rZjAcEjBtErUGU8w8WNZFL9PdBz3l4k35gtUApPHak5gqKNH
YNiRPTj4L8IxmeWF1dFJ1p711PqtRgguvfiq4Uf6o4aja/scG+0+YWN6w/9xdl7NcSvnuv4rrnUP
b+Swa9sXwGCYgyRS6QYlUlzIjdRohF9/Hsje52iGLM5ZvrFrFSk20OjwhTeQOKTaJ/AOXkaIV5WX
QB6SR7vW6iEsySY+JmWS6js775sHXsvOrrxMpAyT+/rdrC2BEQnNkDeBO+smAe+wJlduM9tfBp0o
lldJFnleLG5j7QbLQayD7G39gmMGO94KxsU+G3rsJC86v6u8cK75Pju/Sfq7Yul6LyzHIkU1oVHM
ts5dd6VPpv4s7LTknkWP8QlPLvOn1qSIQi4yKG5m2XGz+aPS87BSHD8xW8H+WlSdFHEHOd6Pauk4
VZST8Tjhkhdw/GxfrqGR5saF35tbFWnyUwTPrGqIgllXZmTZcvTi0lLGdZOzRpHddpI6LIZqrSOK
sok4DybbFmgNoJwdO2ahXZJPaOnebXr3ORs1cD6r6uucfHqtSm6YljtktUQw3BKJjSJMxeAY+4Eb
AI49TYgXuTQzToMKIaSz0imTJ7mOBbnCWFhODF7fdcPGBKpkkeemMH0yc0unNHf5ZA2+QbyJ2MZV
aw78bVBveoX2sRBuVK5LdbaOyTSHIq+t4uOoDP0ZU0Z3jNLOK8W+dmb2f08qXbB/ETLjXnCN59IL
qnTXOAZBfpm4wiChd0BTNNQt50i6lVntChy1y9CAPDeF2SyUHVUNOGOKR4oiqztNANQ1YUPD6Qb3
h8rGfo65ttOBi7nqjNAI9M4+awrHLGMxd4WKR8dD/yRvZBBpQiULH5gyy3lWuE0RGn0/+pFrp1l/
OydVe1ujjyVDtHIC/yYh2T1XVW19AZSVjGEzDc2Ao0pgfSoy0M1Ue/J1l1Xb3WCNJj6mut4T1psF
dbFoHr3xo2sPZhaObmYXl6KjwRhC/rYfcGUclvOhLYIvEG2t66JPje/6UInqes1RH+NOXbs2mkRl
fTAFfun3hXDbH4WtVWK/EtW+zCuXcVTxiH82EGo4SZbVu5lqOk4hUaLMzxezGZlPS8ubEFCzKVHv
aPIgHPxNqsDMbSIWsbrfWzGr9LIaBDaO7uTbKoJn59Ass53aQ9dpHlimmH5zhblDFdyOYlo8yjmU
W+6Qby3HEKrB8MFM62TdT/rcvNTlvKjId+aAaGpOHGpChp09bRkJlxsn9rQn3VU/uQiMHMFDkSMx
V41MiOvP+d7pZhzFqQesuzpttODKlpl5B/jZ+CTaQM8iXS3jBR3NjKzJ84oPwnYWFbYmMmahi260
HfpONTwaiZ0/mVZvv8hZBvSmk7Y5myUaZBEpG6m4TfbrsAWD7rL0VzWEUvgoauZNWyWc58bywtnv
N5gNj9N3q9G1irkfU5q+svTv6k1bEihVVj839iSnM7sOhm7HnOKI4qau+TFZG9MI53m16lBr0H0/
sypigZA57n+0eiHGsFDuOIfAMpoHz2/ktQNhoAkFK+Gub4rqS44U20ueOck5kaw2oVBbF8Qeg3tR
Tmv3dVIQRcK2CygSCKurqZfjhErn1pNaTcBYGpcyr/L8zKrNlNpaT4k7xNxxRkYrSDnmiqmf8gsX
9/I2oi8EjqaROpmAXjfmray9BcOfbFQ9L24b50yGSLHvsew25m+oT7jZ0YIraqsrd+kyNaz6IOtn
wgDZPlFw8XRikXT+WBC8C2yFUCcKi8nVfzq0ttMwa4vKh7FUDU81jDA3bPuenHXuZ/+27/sGLdm6
MD5Zmm58D6psMqJZ9uazrILmQ8GCXyOnM9Wlv6StF2mSCOTCHVEkpjbpNJd41AV+pBXS3mcLeS2m
r7o3haXhz27stcmkEaBN9cLh1OZfUfCpvnSBUX4dCp3Sw6AvqbOXSTs9DSprPgZFQ/1yCNzB3Dmt
435Lsrli0ig2rTSWLf0pt0vregIGN0V6pmGTtXoq/elPDfHgSO7EOWA6+jfXylpKWqlKCZ2mbrh2
kW/TSNTL9RoX5jWLVLCCyzKDxn0whsK+MEtVfhUOolxxNjjuC+HWwm7UOvfT4KFMuMv0pfxCCbd4
MipnGWGDNeqHAcvVpKywEgO5+NFnEDJGUF44mTdPiwFCO5QymD8D4KxlhDaLyyrFR8iM07YxiJ6S
mtytHWZ1Vid46aLa59jnnZeneliVzUJNxB+1bFcm/XZi46V711XGnFIrc/znOeuGFwUzbAiF7+P7
YkmK5ZGHUtFHSKxeFS1D1z3rA6duzLJyXhaO5c/AxJvPuTOYVB9yhwgi0RoO0Krq2j7y8lKb4tUy
cI9qvIKnLvtB9ylC0K1DTzBQ2m4O3G67Cv32olUTR8E0WvldoKVoWbqenHalQjkyUnbOJTSREL0Y
kiAKVqdwLuqxxveXNMf+LAuAO7dOSWIYcWFLj+0haxTUZVbNiLeiUHmh5/ls3gvbYw2tCsPJKJsm
5462J1pU1pjl/nlPtZfsrnHt7NKiyFjFMiuqy9aaldrXuiaD0Kh1Z45GV7VG5OOLQeditl0VmoPr
/QB80fNZlmQ0KdkIZPAMSsxnQWFMVpTS10BIp8zKqwqDNO3GKsjyd8oKtDb0pUXdJkgdG7RDaRlE
5cpvqIkPRfdpUnqZ78bGnmUo62DM7qjdp9+liVo3DJpS3svaMYDSrcK9q0VbpRcVt/zHpskUbIWM
4D+G2t6M4QCLbYDNPhOuCqOx+wj7AONMDmNRxd2i6k+99EhVx9kjmE+IOnqQOm5w06CAjZ6olNMt
hD7qRAF84zU0R5d7zakcryN4ttYyrIepa0ODauMnU0xadh4MRfGNeIg8UEtaD0HxgKIMDM964ECi
J/0hFVbzLfft5HFc5sndqsgIw0v6En40FWQ00ToMzqUnylZFddrRFAtQzG7CmQCtPptrx58vGip1
3/BJsj+kmlfmUcdtH4Qpe7/a6ZNhjPhJJ+NNas0e6lcUX4wQzREqbMJ3tG8z6cVdtjryoVNLed+U
LcGV8Bv/gW3FR2r9pLxqpoTsHoaUb37UA03LL/DCtcDnylZseYWr+B1NXQ0p/ZbFqJBqGKRNTmiT
RBSKKG5xyCp3ia9A7OES3BYRfSLnzE6VicmTKO2GK9JtPnB6iPtGVHPBrQCBatcnjhFbTics6ljK
uCF8U2wlCFWOf9231Eive3I2NAGR9Dp3pll9cCZj+T6KUeaXgRw4BtNxMM+H2s28aNqsT6ImcfwX
rXOMu5Sjhi3cprKMK28OHhHaMajD5sL7tiQdIMMpkD4LLBm9T+XQiwIXCheGnqj71gvzAL2a0C9b
LzvLJ3M09rpPPYDbrUsBXIqqTqjnOWkZWr03DlsY659VDeW73Vx0xsNo29Wjk472LXa0C85avU7l
t0nn5Qxcgk0fyhJFixqoFqCsFWTZ116OyXAOHjbFFSeonpccUkTYrR4JEVwCvd77fVLpsSsC507I
kc2RzQVNHDe1ZwqbxJr6TrlZ+8GjLfanbXaqQIGYQIiTnTpr6Kc1wIRqTZ2nypbFE0Z2XYpFQTGe
p3g4lteNGMk0Ta4AUhfXmy8pvaG03afekH8Q1kZwc0TfnACZvgZQBEAVN1oUQS9t8COAVKJ3fYek
N+3o0Sb0CjJ93+qDgblk5jwU6TA/vt+FfgMjyYA2Bg7+JrOJ9thh03SoJKID2HBgpCmWWysZ5qgc
ODrTAVetxCgpp5FUXNTVMO0yTQX7sS5OiSu/IW7HQ4CN3ADrm/DaETiFxS7h92c16O6kv1pZI5/G
QJY/87X1ZIyuOpFklqKSHao14/6B79WlOwcBvksUVajQvj8pr7EyNFgBVOFjRkUQfu7hnEjTaOqs
w+sTfrW4JoVvHjqrzk+Abl+3cWkLAZv3Nw4JutLHM7/YA32RtY71FCk5upYTB4DrXKVizc7+6guB
/IHlbwPOIQo+XlUZzdGuSgMRB5UKwjFrpyu6HPqJ/vsbgJiNlYo+AWAcrBe3tf0b+K2p5Wr5c80L
DT1nQO1VL83a9Q9O4sJEXfG167Vu/vT+q701izQ4HAOQ7+ZFsP38t0GpR0/gpvw6XrNuihp/ts7t
oEn2Q9aIE4jCN/cKcLuNiA5y4xUJQcMQbQVBL2I7Sz+3I1BeS6khopMnrjHiSM5NBBP3iF4Onxtr
7aOqMptTiqKv1yaL8rdnOFqbqaml1iQD3ndGPIhwqhLXmVaZfx3gsHmxo9YM0AARlaNzSPewRF6o
hcSMRVli0Isn6sSYzq7KfqIZQzhQlCr7BqbmlITyW0cgE7wp+GH8jBDt4ReFFLlyHhUiFpU9Xude
B4ZyyXpQBaj5SY0G8vsr6M3xkOFxwU0jr2JuWI/fVlDews3Xqh4VWr1aYir1U+RopbtXDs24cZPl
fX+8NzipfEI0aTZvVI+jd/vEvw0IQzPVF6cScVJXbXZRLowUNaaTXC+TW9z2syU/DgPtOYG3Db7N
E11jq9RWNzRt5cdpUzuX9ViaX95/rjdXFupmyHoiRu4ey+CNwrHyBJ3JGIPl8rs2QinXkHoO3x/l
zdnGZBv0NsAZcvLDl8/GWZIBmqDKVmoAeaA1d6Ux0Zkmy7vpiSpOnOVvHEo4vXDQIvJEgfgYFJ+5
XecoUoIYU9TgwhxHuaet6VA1A/OlJ9L5sHp9o/7qW26+B6j7odeDjrJ5LFW6dqVhE7WKeBBt8uI5
RfkZUtRy2xrzerHYEHJPvObrs+nXiHCqcUMCGHjMGs1qxADyJWtiz5EFQryO/WBXAaUzf/WiHIx3
JCqW97JIynaGB4SiBg/z/rd9hYrangHFVBf0LLjIY8i17JVdFIvGwtY9Fymr1b8s7Y3ppqi3iyo1
977e+lHRVeNflZRjZBgaTDk6DzzA0aqijWbJpBjQJsd1+3yUXRoDRBnCdpnwhlL2KYnwV6t4Gw/C
Frb0nFOvoiZu0CVd1rrB+8YsfviZ21Y7jzTqaUVvtYvMtT/lqvFqHTPiRj3eLFLAcx2LLMx1QBMQ
lDc0FoUfnecOdyoDnJJjw3MFtMG7BT/hnTgSXl2u26DA4D10mcDZHvtx56MSPmJwTTy2vgiDYIUb
SecSnGB1KkR56/2265tRNrzCa9F1zbTpkog49/SqCx2t7upzZMMMP7RWXZ6ROJTfBZN79v6a/bUx
DtB0vCOSwkDo2ajIBh0tnUYBJAEO1MYalLGPkjSWmliAI3hVTBYiaejVfqbWV8Rdm/pfwCMLuk0q
Sa8zsFi0JAB2xRl4jk9ZZiR+WJk0PP+D0wSq1BYj0oZ4Rf4l9rRU5iZN7LeNONcopsXgjtszP6D2
k62Lunt/Tt5a3dRTwdoTzm3X8OEZnQadrG2y/LiduiVylirbz1pmX6FZV6J9VZzixf5avMffgNtw
I7xBaOD/Dgds3ZpOaC3bOJlsys56st4TXKTzVYKB1Z23uKuM+yWzvknN9G4LXdT3rqn6JKz71f7Q
DoDe//qUo7TJ8c1NFSBcsy3X3+5oJdtODSJpY1xw6zgYmvacuksWI8xl7D3QDifO7zd2moH8BiYV
GALBajqKt6hWWCLVJ6a8sPLzsZdPzuKmsY9izv79j/vqmiecgxdPmoWwG1SAo5FWO8ns1KRbUhAs
D6Gr59YLSnmnBA5f3wXb+kGFi0+6wZuPspt0wrcF768uLkWr70H4IC5tWdqlv1ZILjrgM7rEsy7I
GE6pU73OJjeaCOBcThLoYch+Hn47HNCDxpusLrboRJI+l2AyPC/bSfSsVNyOtnshm2mMzYw4x5ZB
e5d14/CVDOmU6e7rr4o5ogWg3XAMdtKxxnY5kUbq4DEQCPCTc22e5j8DGDv3k3S68cSKfXMs4kqS
eAr+KDwevjU9Rx/8M2P5nS7DarYQ3TWKNZyXpYzfX0JvDQWpMsBM3ACCfKyvJkanbVbf6WJ9Gewd
S6y6MJP6sTS64sTp/HqxbrsQ6iVawghWHp9EtEoscK4Bn3Iu1yGkKgwkNBvSNj0xe6+oJKwZNOUN
pg83MO6Dw9mDLdZN9ljgJNUvnwfpPmiwH3arKobYcfGfXi3KT96GPei0rjyxJd+aT16R0semwcOF
ezj40OjWkq285aRVwb6nQ3MBGCk/L/u1PTHU62v2lysgzuXsf2KJo/eEdWC0oGP62Cscua9a3b1f
iJxi3UtacDXkSA6ttqA/Uet4c0969M3+d9wjGoDpdpleYrEKgowzYepUelHXvrE3RTvsBW6UO4QO
+4u6CAJuGNl/Wu3e/yHwrD51sr8x2SR6VIiICSmGHDNoVjtFcLgUPRYgoxuBSNcvvRpqbtcHp6hy
b6xelizLF91ml097NNk15ggZ+XkfLzRVd1Sb5FVDefv7X96Nm/rCRhxlIOouh6sHDVKD+7HrYzy7
xFmrlizGuc4MZ2HMJ26p14EB5GIyGrI3GGQcsYdDNSjnpX5nsku6qo/9Co/OdLDEy8ymCv0ZhZwT
2/LNAbGA1nkHE8Lx0TWc+bMBHsTr6TIh5zjBpt5VpfMTNAHsA6esTuyOt9YGhyeqYsjHAGs+uhtx
Y87wgGkGNBJSK8qFo4fIGurRwqSe2BFvrQ0HG1eYhtwOaAAfTiVwaW+uAtwyemb7gzHhALYL3AJS
1/ur461xiKrJG1BtcdESOxwHf7g2K8sUCV7p+3GQyFuIIKd8096at18umWwrD4Lh0SAjCa2WJlMf
T1mAXCzNgn3qjevOEezz99/njQMMK6/Ns4LQghc7OkgGw5Gqn1vc4Gxrs/1Fai/JBzAuKp9v0J53
ozFXf1kakmUPr4j64laB9Y6dy7DaylpVTENs1GTuQT/159BU7ttlME5ceG/MJOeA7m9WysRPx3IB
BqxCMQViiP0C24+pxOKugDYcTT5Nt/dn8o2VwTSiDORt2gQQCg9XxrBRvomfhrjCzOWeLpQX2tJR
J9b5GzuYa80gMKFqGjjH3p6uQPRrXm3WeVUucZE12bmg94bXAm0/Ssn/QRgEIZRyMKqyHIbHDFQz
GSyjWkYZNxmM7xGL2LAThIFFnc3/Kjr81/P83+lLc/+vBGX45//w389Nu9APz+TRf/7zJn/um6H5
U/7P9s/+768d/qN/3rUv4pPsX17kzY/2+DcP/iF//9/j737IHwf/EQuZy+XD+NIvH18GCo+/BuFJ
t9/8//3h315+/ZWHpX35xx/PzSjk9tdoMIg//v2ji5//+CMgmv+v3//8v392+6Pmn53xIs8vx7//
8mOQ//jDDP5OikqwS7RLvYIy0B9/m162nxjB30lrNlUYxCk8foWlL5peZv/4wzb+DnV9EwQgWQhQ
IuTcHZpx+5Fl/52TmIMy4ExGyJPU8X+f6+AD/b8P9jcx1vdNLuTAmNua/i3R3Orvm0wRyTTbmL28
hYG/pXVTpXKhuVhoJmAyLpPZXe8AqGWE5oFEdKEfbwGyqg9tamlnEpDxea4a5/y3yfr3Q/3+EEdb
/NczeJz5bAaaFhSeD59hxiHCqvtuQ02D4WlWvbv1DK2/ahfb370/1NEW/zUU88rbor5MafDo+pxr
bXAUnewwHZt655ZioundDeUp1bVfZ8XBvKJWQRfRpaC7xYjHnqGlhM3n67xTA74MmH4zn9MZ6PKz
Sir3doIgZ3OTdoXFZsx9GelL7WoXHZpwz46zFDf9MjkPCRyDZWe5PWcsVijBQ7kYs3E+KeHgPTNJ
aw3TBpZYKBM1uKHrqbKMda2jQYEqGqC/rnTbb3NuOnHTeiKP58qwhjiFa/QTRocXD/OUilAV5dBE
GSLtGKgv4L/j1R8TBVzUba96Ie1132s1VrkQy7ws7vW1tS89OCenStOvvg5UewpdDtW8jUt6nInP
lonGuaanEZWOZ7ebucmUdtJm8Hi5sQ/ZjXiHWIT8aIpsT/Hbku861HZyDTDhJrl9rqX2dLUksx0t
rJ7HQFl9bGjOIkNfa4rzIDWMu8mv0yjvkVsuDYkhDmJIkcRUPpwUi+nELXR0P0Aup/5GMknhFoeO
V6rLvVlKCDE83jpgJ9YOEE3DVkN8tOuwZs5g2T68vyfM4zOAEQm5tj4HYmykAUf33lzPTo5Zmhaa
jcofjRrERpTpa32eNlX3DDerXUHWqvqLZ2YtpA5fjU+ULN08NoocswRvcrJLE5BLvVdl7TpR1dta
ERVVu/zwE/yHz1qzhE8DIwyIhN62nf/X52yTv4WcT9xIS/doW4+rKGS5ChaOXj+ufSXPclh/uPvY
N60Z/Hx/vl6vH3Q84f9T2dxUDo41zbW8h/RoeVoInC65SezVPqMIBv9DS6wTscKv4O33Y4RPQ8Od
OIGrmx7ycb05E0mpuUCJQqFyPFtpjwX5XrHBY6c0tOW88wGooCoGDC9cHDt9WZ0+uJ9TnJ8jynMG
ZJ0KDucex7vCvzCyrHwcgtm7dwsvcyKn7CwT5pUqnZ1ug/ff6fAgbgHA+mMknTzAgsar8zmacqXu
G2dDriprRl1FmabUoiUBhBhNteq0sEmFeQ/2Jwnu+KH7YVoX52nGfLAhiNLay0bQ6wbtN3BQwZ5Y
MZvNM/12YJFk5yrrsulE4PjLu+N47tC5ghiOaxy6YUf7vPSDzlxdmNh21gCSM8y27kPfnOFTwp51
HkVT9V/hjQR4+1LgOFsVpElQY15w1wdL8XOuBgzgILf1T30TJF/xIHDv3a5w7z1X4QcDFLY06Z3J
4HNPhC/DDh7oj/fXmrGt3OOXYAVsNguIvqNUcHhYyaqnteCAOAODXtR7ZxHqytKSZpcGA+GiyLwq
3KAzZxTQ5G6wDQhHcPxJoroEOL4oqhAlM/cS5v74aLmttZs0rp1dLUuI2+8/7Dahr54V8T5UHDi/
nGN58QTnFhveTRoVpTXtjCKpImdAYOX9UY7qqJyPNGPJPgjSCWcRij+ckRbOYZp0TRoZLYwDoXvz
tQE12QrrtqGKQ4kxbK0UfLvw3f7+/bFfhUu/Bkc7maYeu5L2zOHglE+Vyqo2jWSdLU+da+U7h9bX
re1k6WOTUtuA9WxBBp4q8Fyapc35jjR0PPEcr+8InoDUlROb/jQlzsPH8Dr466NNGKNl67jPQExe
Ow35kL2IEhaJMP6iCumvSd9EXakEUAggKj0ccF6FUhaUn8jcGEbIx7rn0u1g484DAHLpnVJMfr2U
KHBy6tF9wgngVZ9NsmyycYE9PlWd2rWGEhHY+1NX7ZujbDUAVEjRbDvuaaDrHUCk4q0wWrHPh0nv
d3TivBPh7ZujUBjGH5XAADDB4dxNvoDCFfAuQbA1j7Sy22nwMHbvL823RqFhRC6ub6plx4ixOuGI
BjSMXEGnwant1iR2JIit/2AUZKA4wfEOB6Z1+C5OWqNwuRE7vHasVEixsDqf5Dh/fH+Y13vcIsfx
uPI2KWbn19H+W4imm3PuuDUfBgr0tG+s2dq3/OpZWZTuBdt6+QwnbIyMUlgnXvC488ZKxzAYC1cu
durfdLMP37Cd6ZP0CYcYih1WrMu1eYBvNe6rbBFxswZL1JRyjVY5iv1oP0M4eSAIwr0syU/ZxGxn
++F5SsoOcIFC31aTOG6WOLO5qW6M+TbZ7Q/0SmAIwGw4D+zl35n7QeL+ewr2a6kfjkWyQibKXBsE
UO5RDOgi7DHrNvyMBnTpZ3Z7AC6+GJUXkTnYduSKfPL2+aTrl05f5l7oV0Vyjb1uAvE8HbPPrZy8
5K7mr3yc7RGPNopvjravR+ivu7EfVw7FNYdyHVhDIUJbLQrgqlEmQzgAxU1hOukK6RO7YR6rIsCM
TO+BrvkKPuj7q+v1vG7yVHQVgcUSFhzrls59m01LYoLWVYTVIrWMSEvleL5aSD68P9Trg5rwAbU9
qsP0UF5XrxChmm1DoiJet/rL1CzyWpMpZF4z+LPphDwR87x+MzThbOrC5A40x/3t57/tG5Tra2ud
GG4BahIWWjuLUKLXggwKXZAT03jcwmCr8FLk69zBYELxvTkcrYYUaJdDkdDi79ew1T1xKf2hvVyh
J+2TVej7qbK8z3UFenwcgv5Ct0p9VxpOeaIE+vq4QPvHJHX8Ve1/pa9vKT9XGKcloaeW9gt87uEs
n3u/CcEOW2M4Wsl6UVW6g2Bl7ZwI0V9P+Xaubw1qktbXOWu52EaNuEaCKAYkkmIlrx8gpkdotZya
8OMjHs1U9M1+CbyBPsG68XC+x4Q2zaDhh4Mk0DNWjdou8U76av+6yn8/CUg0wBBsoApejDbt0Roq
SqeBKay3UbvWKoNxEyRnSJBRIlLLDJ3DtUrHgnW46PmFBpmfiMcS2rKb1Ww4u7TwgxydnMzdmP2l
jkpgL7rrDq/HFjWCWXkfOAxQggKW5OiRFFr+ZXNIBWmOiXhzn45d2cJCr9GgeX8rHn8o3osUF/lC
6sibBO5RCINzSmt0I8pDhbeWt+laqP0yZ9o1LIXmxDZ8/aFw1sDkj+SddjeeAocfCgJlm9arhurP
UMvzWdPwv1JGdeKFXiU4hL+b9zdoDAfJWWr/h8MsGTWcseplRFeh+zZXWVGgGzBpBemeM92pwql9
Kspq/CQHATFUKI2jIKuy4Ws9yBFeK5pXlHxcLBtg4TZaH2lZLquos6capw9Ri2nXIslohZNlCRl6
IpVZNK5Fciq+fBVY8y4UHiga0PGl+3MMlUY+U65dUaAuVRUPBnoSP4ZpdAloc+/SHmyu3tkxP85t
nT8kmequXbO1ToB8Xn+1TZSYo4zq/yYfah5O51hXnqoStJomPHv3eQLWxcjXU2DXN0YhDPyF5AWf
B0b7cJRUob8xNUJGRkfO0lK5v1CJ0uP3F/uvItbhLrYJBcFvgD/EnsM5Wu0Zfpn5iEBTVKNj0QN6
nJD5kl7Zf7IV5BxvGtRdD9zlY+vl8GyLcn5sZ9eazvo2aGEIA3KAEqIRCKEUqyMcqfy2PVP0x//s
1NrfJIhYufsS9ad03xeq/o5w5zRHWWXiCxZojlNGBsn5I/VrJXdLm7S3eqqLIFR9l9zkmSG/NNDF
8nBKMPiEXDHPN2vZI1SWz+B8omFS1bdiyGd54cz6XEeJ6NRT3VrrMxIVeRMaoFaysFcBMlVpibNy
WkNaf38WX91wm7o+HckNDMf/ojx3+LHKVZH4GHMfEYpNXzqvDv4cc686z7vEf8D3sNz15tDMcZAH
2VMC6W4nuCLQQxnX8VR36hglDQhqiyG8rclH9kewdvgw6NghsSOg4lnmxzIJIwj9CoY1keqp194u
7sPFQyWNAjn9czT/WUOHI7ULIKtUQ0TECxpnvF5tZ61Dl+Yv36UHI4Sii0oFck82/ogtjLhi544Y
LNzrY2o+nPgG20o9eBjOUfxgyQYwOgDqefQw85AlybJJx6B/gcZU4tCxYL1MQQC1KR//HDxnmM+4
oKp2l+u5eUX7wqDihUahzxWk55/pf9gW97M2nrj7X68Pns3aSnTEQeDyg6M8vDa6CZ5q2UTpbM/j
3ljyJJ6RxPnTaVHCv8i7oDLhs+lNsF+XBbKUr3w5xjaqPlfooSAb8P5k/SvCO5gtUEjccta2bJG2
Pda1HOvRkGlaI7ZkFmgOmcnqUDwMqtXYz9XkIFIMVOqDJZKihw3oT98KKSRqB6WnfavzRX+UY2N+
sdGV+lSXC5iQQFSP1Wiu1Q7zq+kLsl7zA3Wq5AEkYl3urH4xbswqs3A3Y37yEK0v7cFOUPK6bwYY
E+FUa27DlWIV/iU0PecGIQ7re5kb2p+11VddpExn4zf6SfJ5E4Tg8GmFdzEYMngmevZbriZ7xmLU
X1GOSevGsiI/yDysgYmX6HpAwX4ipPEvE5ojSKGYGAXARXW0l9zsJpS6pJ3ENoJI0K47p2lRYJzl
1ymY0nUvkPr43jmcNtSljWwKR72i2m26vaf2Rrc4zx2aEBxgvp+PmFW7vQs4Z0EHpGyCyt5JIIN6
NDhoJ13PaKXmFz7a6N8deLZbXS4Tn206GJxTqUv3OkiRegyVOU05xHqo22emyvzivIAfL8JZlSij
1Cb1gl0CWeJxENgRneWot3wcraZ/TNCsRGiH/lyPqhB0y7BJxvK2nHP52eISaXcKEcCX1pzkdz9b
imtEHLIpguroZzu3XsWzPrsiNuulXi5A/eR4LI6Ni2960fVXAUodsJKaRnvpJLSkqM/F+lkroNKE
qNrhDTBguIqEp6hUEppD5ed7VLwQmSJc8J6QFps/LFMSfHC8EYw5JFtTUSEexx/SYP2EDdi7NLJk
X/2oHQF4rCjW9UYgabmeqVGXtxSUxNcMwscXFIFKpDqW3uijdqRnt8eUxCTfd7UmQ0eAsvIV3ewi
kp6V1Ddg1YJ5N8+mO1LAThRU1LGub4O6G/x4FRbRg141Y387jla9gJepULGEsozInuPJGRExv+tk
1CcDr6q7a2DEJo7C+q6xAm6Wehg9eFuORjW8MSfchlFfwlHIHV0XbRmK73dYcnq06CxRe2cYp6Nb
Mi8a5Dyn6zF3XugO7LqyQGJWwmwxgM1J2w7LCjLv3qwM82LjKmyTJ1bkDQyp7wpHX71QX/Kp3NkC
2TQNn5xur9WlN+/nOpEPaL4pOjZ1kX3Fvhv697Su6nud4PAUud7cZXtUNJKbCZFg8zpZi+wR0aqs
/zwqfUFXwMIWIA5Ke8RSuC5TlGoyX4xQYdtiwneN/BuPT4Nqh8JqtL+i1t0+5jlu7hF6dBZ7cjXb
D4jukL4Toy0vs/LxeW4HszrzxKQeylr0Q6S1hPo8Ti2+SWVkaShnb7hOEfghPFC1dmHkjvetwnX3
69yiCRZuMRiSDE4h2diGdGrkxILyYdQX174qF1eaYSt9ca2mNsjOqpJYNMrRcRiRcbAXmhaDjkWY
MY/zt8bBEjb0gH/d5/P/4ew8luNGum77RIiAN1OYMiSLXqKkCUKUgTeJhH/6f0F30iwyWPHdSU+6
mygAiTTn7L22qUKYc7rBvGrbUlev8FNV/bWaJGS7O/lg7JrZNXIfjkH9mOlu3BwnsHh2yBfsGdd4
rx0yDlQXy2wMk0sLhey9fa8AcPQrKAvTTtpzSSwqxuEupI3QnJaSxJxgnnJv4fQ9YLLPYKjv0Ytp
zi7N22kJXICEv2EdrklUu7HcKbZwrvDvKje6QcEwWHCPv3K2crgquoL7Mhlb8tFt5u4AAKL+K0lN
0wmMVlHcsCaH2fE1ujMn4KFuBFxyNgKmidyLyNSpZzqddR7vBtdJ26Oa9mB6e3es2oOqVtmXvtfN
FHlSRYvHiQ0UwkzhE/Zlj4wFf/RmzFYLuBlIrimKhtDs4XjuTK+zt4lfGPSW20H+zjx1gwvpk9H5
GK979TCLQhWRMKz60VnF8qesnazcOX1vfDP7BZDhkBgsHpPMPFhKs46Rr7CJeSibbh3DqloamFmj
A4qkX0E8hqjfzPUeEmT6OjilO91YHoveoXdVOSJenOjxZB5HV6AfWwweYMsmLGAiYYcesvXv2tjT
06yjPIaMYiUePC46VNqyhoni7sd8EE+rmlu7VGgnKlHgk8B6OZ2kllCpt9Wc4YpIXpXWea2AvdWE
iUZ5PIcVn7uv2DOxRYpfFcNznTn3c18/uyNjhv6kv9Z3mcCvbxZHTo3RVBR/1CwHKmYerVENiCqE
IGPfxmDBht4rQzgKYcVYdi0gBvbs7Z3UfspF9SJZ3M1WXi9anD81eXY7LeO1ZZevuaP5VtecVu17
MzwXCY4y4xfwCL/SnKPJX5BLtiuJVsK+vGNldXaQi4swMzuNp2oDRjA6y09JT57hU8TGjyRl5apb
KtdtrN4NCunb+O/T4TEm5iz1KVHMB3oN11RS+W8NmJ24UsEzSLW6T2JnDlUh9pkjn8kM3qnA2rSh
ak7xVDLtggchDufBnMtjDyKSO6zQC3Uv7DeepUJSkgt59IdaO91BXZx9s6w/7NSKhPROiW5d8/4f
Db36YinNwcrGxS96/dFtkweM6Uer+OImJ8OChjHg48ETkSXXjLIe+8bfQiRXDrt3gHMb07T/orUb
i1RvgfhN695Y06OcDZfu5PRUoWabRkXbWM7HTjW+xDL/qXV1IHrdCktUdfWk78giBG8H9wgJ2zeA
cfdaSu0tpTujNuqTnvWh58UQ91yL+rUSOtzmBtPU932TPhkpyODcNUJlhEUFOCwSSpnwM+7tyvo2
atMLoDwDsEyi5L/yvvwtYxpcs6xPej7fAPeNvCllP1TdxeU8BKWiHfNEM364GS9+XuqABKj5Skvr
MImX6wn+ZLrm4aSrvxsGUCTKFablj4ke/WQtd1NivZR8T/5gZyGQkEMyWOJxghQ/UtCym4RvfYpU
t/ltasVhmcdbSgJ7C0ehbyQ5xYK++w7HudkUj/dl1h0ai1GRJ2qgrsMrH/5dA07u2Cw1DiqHKQ5K
8eOAe5Z8vv5XMRTQWzMFLjXQEbg//uxsMI76NPWtetOpsUOUsHBfUoaOeVQn64SM4gDC8KDG2Jzd
trspRprMjnsjLMgSPRBQvzSUWzsvsIjZBm1UWIYx+5h9KovfHHtTQALdn1yvnidX++50KTGn8ucI
9r31Zds66nFKZk5bVk9uMpS2Jr4poId9tWtD+aGjDvld6WWyBKQ8LoOvsgcB8yhz1AGllngPntvq
uW9xVGQPyQbLC3u5iEcgRMI7YnzQG5Bcy+IEqdQ1jNNI6zLk/GVmBIXer9/I2NTiYOPW1uEYt54M
unQsbh1X2Fq0AFh9KY1tbZEw3fh5jmn/8abYhoSeN9OIMLNRAX4mJg2LViFaWmrZXexZmRlA6YXn
nKK3cYLB3SRIIDuL15me9quqNgLKryFXuKfVuFCob8gghOGowVRb6lRTgkk3xMjJohJXC4TnJVLX
rtd8yr4koShu0Rg+d639rFSzfgDFMj+a9jTmuwL6MljAOu+mQCtJikAWsk4uanPX/Z0OefqjN0ew
zbPRiAdn5OMKBWm8WOXh6zJ99YoVTC3EU3+kLnTVw7UAwgP6sQzbJWfbCBySEM3MWeOG/XHRiECW
JSUQsxMC/iOLy+OGJl1ZByF1KSRHrEU2aT7aT6UNB2GPSH+mAQeyZs5sQ6xZ63610pz5TyrXfvRg
kpAdjcAY7izLyYynkvRCas+ttoCQaifTr/Cj/l1i+Bh8at1o+Yko4dK0BLQMoTHBj2UZmdjdEusA
myel6DVeC2dFDkaYs/FowFJvbgUTbBGo7NEAhU9Gcu3lHexAQ50gno3KYP3Na8Hra8SQvJi4XQzf
csr0VfOAO0V20XdflV4bb5oFxjfqhGGh/RgPgttepdr7QIzyk+NWLO123isdBNKN7kTu2NoEkzUl
ImgdQZDn6rXyHmwOhgzwyCuxsgiiQnQX8VfCWupXwDO6DrSz1n4Cg4QhB+28vTMpi5+KxdCqYzWu
FdsygoCsIBNbYy+tBy/fsdkE7QYVhTBcd0jgqZpSoEuggKveUAvp3QMlj6ILEtvLHguSnq8VUTYv
DlycW7gO3DxhgTzlDRW8VZOnyYXZR2ATQg9lE8mttKYAvrM7H4pY/8HkrXtBrK2s7BAU2b6Z1uB5
oK9dqGQibpNjjnD6WzLXxhgqeebAiatspHSzbgyvqpk092qXG3zYSLx9vK7V16koAfXl5dbdRWtj
ocAgp4OuCBSGb7mHUMdfF7eqAyDs03FT4247JLW6znobaK1BIUsLrTzOHpREDl5IRYy+bWbDvI7t
yVv9FbikcbDWbrztjMqFHdzV0yvnDOz4LhTvfteORXPSHJEK36iU9LXlf/hmI2auWINdXYSCVjul
+Kpx2UNIpfEdnnZ/r8Vl/ROaDM2+cVB06KZxc0KGNGgBrCrqaQob718KG+eHjERXTgZOpbn7Spp5
yXnJpTLGtrMdwhhMOU904ii269dBc/zOJLhrpzQIXn0485qM2nW0rEPSIl+8N8y2a0NnWodfFGfU
PnQrosPtZKrv+bPjdxK+OcoXyJGeUtw5HLQ5SBa+K0X/VxN1/CiaXH7vO5uozX/5qH5O0YBDUGum
UAE4ho6nfOrTQ9fVaUnOFQQ2cgVMdrR2jJMS625G2WNZ5NIC6zeV2Qcd2ucRrpLsRYPr+hJ7yF99
uP/8u6UtOvpYdnW3kYcnvv6SDaXSJq3wa0oFjt+S+Lb4Rl9NN1mnpEU0LhhJ4UtzZA+MZOZ7GdkG
HN2EQw1HibZGFyVW9ffkqJkTjoQOvDSt2fTU3MBJB7Y9pFcrlG4zmJWpd0PsSfwckHizRopGZe8r
x7rOZUX9pBthh8EpUK5VTqn0Nyz3VKpDNvDhasOvbCbUz681kKA+Q1BeS5VMPL8cQJAz5GGAB50B
xYk7yedfbr0w97v1RHIEVeHhKztaBZ2/GbPLSlZrZlVJrfR+WerkOVFt+aWR+KyRbFaTGVGxYEwI
shs6uKLUO8AWL06/S7G0YDrUZu/ImCtmosXnFnbQVCyAUSwr1fZW46pXWo8yNIS3AN0zt1NXhtPq
JfepszQy0LHS04XqiwVIJJH3OF68BtL4air9NbIHw4zgLjHa23R0TqqZK0mkacL5LmpU9z5KaPXn
wnym78a2U78Pdrf+0ZexfY0T0uuP6yycUz9Bi/KNKYkfljTz9H25dP2Twk5CBKXMGGJxt3nbc9NJ
xJ5D9FbhMtT8j1YOGoMhFdkSTpLqk4+zd3gtmbhynzlryUJzFl4WymSQuGj6AVh7OXZqMMl1wN5g
D+sSUUZtCQ1RbBI2mrjOHygHmOrVwtLV8Sknq9wDMF3DQprJXU/NGwu0GrO5SZPRUPCS1aXFuGL9
ChtAkPdWB+vuZEtqon7hZUYW5MuKFWpQVtDKaaeV36otMExTWWRYnwaMCINBhKiiUMae9TVb9+Zq
Nz/ywquMyJnHKlhKZRWHAUL6L+qP9gknYn9LIABjqmBPbFNo7Kaf7lSI05h4FJmQE/7TA5iAuj+v
d75rpuB7YZonL5PWHn2Is0abnq9aE+dZEXiyzq/nappPHI4voBQ+ugiheS7mE2zPaKDeVsO10aOL
XHM65eiZ4drgQRVkPV7oYZ/b7pEp0m3AcE+jAU8AoapvL6MrRtpR6mmDLk/a06LBQJ1iab7UM5Uo
PS21a2isxp1RU9am1l5HSlk969BDgoXd8RXJw1a4SMlRz2RT9flzftc7/ffbwDKhzybr/byqPMN+
ryu2w8Gyla/0ukt3VhM/QiOdLzSutPNe/vYYIDNhl3DxTXj/xMr/kTCgkMh1cP6wz+aJrLJFds5f
r4E+bVUN8DhjbEJr2+A1ud3vbMfwgn4oku/4iQkLQTFt+aPTqzfY1ZZomIv6yu1V6l05RYem0+Mv
nz+Yf3KgN/V2fi7HWpTkMMG2JuzbtzbTCy+1cmwCxUyrQ5YLuqSOJ3dzJ/XjkKXdLi2VLMyZcK5s
fjx8jGy4ytT4BQQ5CShsXx4pUSUcbAz15Eog6KDUTTCnrQs7YdYucVE+GM2oyhk9ZCXRCz8XlLIr
BGa9oMMxFU/8kXXpvaat1gefP5cPrqLbBv71jWuDgPlsMKtGV7U5yVNB38fZDYXdPsSicCnC730H
nDY+5bbNuEJXDEfp26fPwQNjO1aewC302m9d3cPBu3S/rUrX6YCk3qmea7DUHZA84Lr2Scxb7b3S
KxNAtTYr4H/HJCxmDba22jsu4SvKek3RL70qS0fu5exaT6a9TBHYQzv8/CG9/6r49f/Mo6S7kWJ3
1tnKGl26tSpq1m72DrwvhXIl6kBpyf9VIL99VRz+sP+riJ5U86wd3BIHCwEYl0e7Ns6uIXwpSLyG
71m38UQR7fj5nX3QGMO7jcZqs40i3zz3Bw4qiWqFNjeBbcXjbc7iHDWmic+5sroj0hxrJ4ZVfZwc
sL6UyprQcMZuT4+6uv/8l5wLsLhx5BE4ShxC+dDrn32fqrZUs0OtOrC0of9D2FWMuWWqdzY1Nsru
tX1B+vH+nZpoSWlUUuyheXquTp5jeMPdwvnJG7r6zjZl/a2yR+dmMov8wrr00aVYLbapeXu15yoT
V0mpK0wUpiljN6aPiAPebEwdHOq55+0+f47vP2gOtDzGLWLRBn9zNoA4JREnxcKEDQazFCgLM0wr
loHPr/LRdIqzjRHKEoCp9bzh3hRT7sL7QDlDJo0VwLKMX1xkZnGkj/WKkaowtCFgLZ3lvbYOxKlp
FsIQkLAKMkOnmBX2gO0obvWVWrnfYUe5A71pP48ylwp7/2odSBgqkq/rqNrThVnvgzeC7Uvf0v2w
xL4zskFpzihepC3Sh9UK9XlWbrNaq29ibbC/fv6k3o9r/ryL3m1D9LBYbu/rP8ukGONOW1zQ/O1U
jIe0IyxRwYt7FAb9yMJoL2U+f3Q9DvQo3HBTwEs/m9DzuInbgTNgQAiLtZ+Im/NpCXSR6lXuXbZi
Grqw5dh0tm8XVotlg+46my6EQeb2rP9zg2OvTY4mWadKtNmcAvT4iRwlcXI6jdw4WVBWG5L+adHc
lbppXZSXevvvhXA2Qh10fVicGYwYFN/+ApMTeI8YtiKIqK5+p7nmXedNDbE7EYplghMvJgUZ7NwR
vVMX6u/OS4jVqFo3IeSPzzANrASga1Qprftia3lNdlvcSYqelUNLxFWbmJTAatGoqucmLYK4K9Nf
DvAlCwkhsTsRKWbSPtLuBHxrLaL4brCZwJScFct8KrKYMjXdepMSa9YCNXfi3t3y4XLVCYeixU5c
QKo/pb0jzGgsJudJG1YEXKjgQGkbS62r17zy7YCKYgnOrK5SI0TskHwdBo9YkCmmoE58ywvg9Wwk
yzCXf2W9AkPnIsMBWcg8hzB8XVKausr+g3NTy3186rMITQ7B3svY9Q2qSL23nMBTG0sP53qIoVnZ
U/a912vxnepHf59wKFRDVvn+azr0FGWXJm+RClPy03eNRBx2sxoLuz49MfEtseHS0hCyGZEJMMDK
b6RlI0NtOsvJqW1x5D5MVJcV7HrpoATZOvbwQ1xCBiHbPSYLErCo1er1+5yj9/eVfq0B+BLfnBJQ
Q9wdvsiRGIuY06S/uLS+/QULJiEL5vRFN5tRoRGc03MUo62J0EHKMPoTShlC1WYFLlipSBjcGC61
W7Os0YQs9TonIZLxMg/GIa2fgO2hx0opUt5wd/nfrB2pA/ZLNSqRBHT7VxkqcURY31ErTeYU0q2x
an5Basd1NpYEl7SEE5B7ZdJw6T1hAmasnfJVkw7ZR5jWnz+fbt5P/wRBsYBqfP9wPs+l6CS1ZF6V
pRh6rFlGtPb1yJ7wjn1+lX/T+9uPnr3iBgbRIdfZhEO9/eQSb6xQc9DTrYhGCSUhmz8Xng8RcDQW
jxzHiXFayzaa4TASR5N14YjwF4VlC82v6Jzr3JXzqWerFbQ0UjNfk4l6gwUOaUTntSGA9P6Kg3ob
CqURYTVSLvn8Fj6YJznFMWWx8XGh051NW21ctyZfWRVUwDJuDWDeYa2L7ioxVFowBkPn8+u98ytg
ysFvxRUZqVz2HDFIGoOauiZbOS1UHteD9a3cVfv4sP4tr6aelu2FV/TBCs31GAC4c1zmnXMyWZPX
46APdRuEP46Pfx6Px70fBYfJDx8m/8IG5/2ge3upsz0H3bNK7UYuNcuXuaEv4l1yAvyDLbwdcG8v
cbaMLgmzqLrdzfXuecet7Pf7v0/XDxdu5INxvV0GbStmfjiu5pmppJnUBMEtlxGR/DLfiGC5Hw/W
dbmD1B80gQznPWqTI43+JFzvlZ33/fNR8n5jwrXxl3MW4ye888xRmukwd7cIsylEktExuke+pXbX
9at74V7fv7T/dwmDAcLp7Nz43saDoXSiz/DP6MmLRIzNpp+Ap//9htiQcpwn3nhDD7+dKHRR0aMF
UME+MSufRVJbj4uZ088sgPh/fqn30mS8Gy7sETCMMHFxkr691mpPMyh3kQUIU4erGbVM0I20MwQS
FBIDDDX5UVbKFOY4QXZ5TcpfmOmtfYEl/dErxBoPQRXQEAf481/RKvQMeJEU3LU+otk4Hc28/uqR
W3vh2X70BmkHMEooqsEpOhusmMbyxs5YSXMlI4dbpOuxnVfj0sS1nbzefnpoOV0MhTBNQCScb/UR
+rj66MhiA8+Ow95ZE3MTl3g9Wh5DGSKCdbTnpi8SUieKSv2etar7VAGmekoTU7+h37NSXrAciVKp
3IQpFn213ic2xdsljej/95IGzAj8ew7THkXoc2yAzGmfoUPayoCSuvLm73Sa9hJ986OngjLV0bDT
8LbPEQiD6kltoa1Em36sbsigch7IlJURlIn8S8f4NJA6zPLC4PrglWNP5HVweuHkcm5RdIWjkB9H
idNKB+voCacNF+JVLgysj76krVjj4STFvQKA6e2XlGklDTojKYK8NnPCqOcin4PEFDlnssqWHuWI
NtWjmAQkXGXNisbYzcvx2msXVV74rD/4nnRMxGiVACdtHru3v0XJCknQH1pmDst56OoUkZGoLntX
79Lw8xnkg0tRHNzAuC6CVMbQ20sZiExnjRzWQJdk8NYdikOUUdd0+/535TauEzAVEI+hTmHeOdtA
YdEdLfb7zFUElbYYwBFmYZNu7xRqPg/5aCZHfU27B0B69hGdOX1GQvZuP7/ff4fPs097K/xxCGau
oh5y9itae0Zx43L+mPvClkRntevJaghaCmQs21Bx07/dnBoRkULqXtGn7IFPy/w9u3OxqU40/iG8
UDaEIDKlmMduxftJqOEk9vFosIKhCZnJ9nZoLedlmUWjuun7KpF/nRetvjBSPvgkgckhhKdvxtrm
nN1NrAk8wcRws+k3QCFiGn2iZzn6BuXvSFMn7wsAhPTCM/xgzOBK1lzU2Cxw7xywZdMjOZ5YdABv
oNsgTvRGDgIhnZuqF066HKrfT8U0UWg9uLBHWFW3H/Ofszat5yKt0lzxZ4G+xre0kSSvNOU8M+Yl
cjN1bOioS1NF3Ibou3jOitWL1MQQD3UqPQQCRriQVXLTEZjK5j2r1JiwnTV/Xom7cmh2lag6h03V
G4l8KuUe269mBmrcGNZVonnOT8K0tZ8t6L7XBpdOFSn9ot+OqNxJTKotG6txTMcRM5kkYHDQGhWl
2jxXX5asqtjWtI1BnLOhK/d9qk15oA1eeYuf1f6mFLVzTbqNhXI6VufbQqzo9UeXFHnk4UkfmiPJ
V4HTi/bPYA8NGTuV3iCwXhy5RUcqbem3Q24/D72lvYzJ3H4zkIsT1tI67fKoOG4d70i20ofQqYRy
1U8tLUk6BvmV56UE0Zk0fB/JgrTJc/MUI0bBMxGQTf1Tse4acOB8B2avF/5oJQhNcO5c0Z1DhimS
RZxSakoiRInTxuGyuJKvyZ0mD+O/yq/eCi8uVhjy0ndVXKHt8yqUUwHLLtI926tp2ZAblqu+iuo7
BgniZHduYlmJLxdJApsnp+V2sJfC2C3KFmBYEqqc+cQg5l+7uEqWkKZ099Mm/gMRO1N3HjklJjHf
Lmv+qlfPqx5iS+9uEEy5SliunUp+b1z3bTAQLZrtCAvhZMvoajH6mu04E13fr/1+7bZweMTtaxNq
dAuuJq+Kl7Bt3fEL/BXEVgp9MhFOc94eSyt2qptqHkFUVfSF/YLK6m9qBCSsCalmZVj0dnoah8xu
ItT8w6kU3qLvJdIsJHCziigaSar7J6XSwrvl1m5IKdbbCIKzx1gliNhCuDiOiCZnQZLkPCkNUgaT
qKtoAdT5m0rRXFx1+tLppD8hw7GGdlFCtOSzFbnKtH5vyZQkJVIdpyzMaAshHqjZMvppnSGh1Wf0
mogMXKoYk+Uld2q/gBZNzdioMUZ2C2IbnS5m1Kh2+YsZhQqbIJlN8ddpe9SEaIz9XsmSvoq0ghTk
3YqdUgAiJ6bsEGMpI6Oe/h+xvMIT666yJ7OlKNCM9mHFlUW5RmoQTUeYozMOLaOiuZY2xvU6KmYf
AhNffnSdFo9Xlt72Q0DgQ+lEcN3pDdUET5IWR3gxRmZRk/LkdKVnBSIlE26/jHNnYwjVmvbWHWo0
kx666vxQVDFhqKiTHT0suoyQy7UdkfcmfL6A7zp3ekoIbzIPrFImkUpdNt00aOpfRhasnym2mi4q
WCQRYlUe4UUIQlstUhJ7MO68oYClRbpZgnkiS35nvVo/E2THNtyRmtXcmHJiouxUki393KbME7mj
OSDi7uL41QT6/5VMBx1G5zQ5fwT7DtxuoyymqEabejNpWaN+H11ar76m0trDURB73xEyxih6xvwe
FrXxRTFm/TGtJk7c6kQuNmpSEsMUt1wRWli9dpUPFTlkhWonvxfM9F/QRTRfP19rP9i5sVXHHoVf
l7q5fXYssHDaWtXKyQ6VvhuQnqHfVopa/P78Ksb7y/C3cRRRDuQ0hP3s7QphuwmO8p7LgPuJ1rAP
26A8GUdQIKER1jtx8m61vfJYHOZDugMMtPP2za6MtKjZWREGE78+LQc3QsNwYZ38oG3+9pdtv/w/
a1fXOgPZpPyywnf8MvwDEi36g5bFfyp2WYih58Ju4IPW1tsLni2WDQ2HKdsuWPmvj/7xexA9PHz+
tN+v/W+vcLbhyJYEzeDMFRSn93VxQ4g0kprd5xf56I3SyjHsDfzHenB2G1pPPsRislq3tCAjR4xM
KKQVX9hbfHArnJXYZ1OhIgHJPLuVXCKTS2ECBQWBMkert9Sdnc/VvWybS2zh9w0Dh93L1tFWLSgI
58fWwqrR1cNzQTjbIC1KOura7Wg3r1O82lfVOGMmAY4gn4XSJdPBImbv0tDYzgxv9714APFocrwB
kq//+4r+MxbRGdInk1MZjGOXk6WtZlUbyEHTGvRmVozlR0lgnSM0+a6QonyljFjw956ZiIgMdKbu
IVmzSx/IBy+a7qADLBzexebmfPuBNKk7dDNIOfRU0vyyoDFBZsUzJMO6JuBNVqb5i9Ck1kARNrJN
sxOt9Hw9mxByDapR/bRSdflm2hnxwcuS1j8/H4cftFlgX24FRU6gW9XhbAbDn7w42oioXiusvL6h
54E2U0oN91i9oJNGQZtZqLfd2Ol8scj+tzXHbhnVrWL1iLVl8VNUbnZP8NS6ab/1pWbL2Lf4xLV1
3Zd6YVRYZi1Ma46AVb4HZF4cbTd2BfmuAkuJGEQrw89v6x24iy4p+hU6gRZ1UlJKzqoo9bomA15J
bKtFQTu/6AvjVMeSUOGlm+7ZVreEfFa6N3DsXNpftWR2hSzYmk9KOts9Ci9jjozJc5WjpRXDY2pT
UfZdAQ+QOPLCMaMLP3hTG5wNXn4lDUWoPhvw/WxCoHImhtmjw1duqhlwfuuTa1RDIEihfJLjsCCp
VbVfa7FmP1KOyjscRvqlLIYPSgTQ5lXKAzrQTBacs7Py0ILfSeDHUCKYPOWazTtypwnk/dfSYO8V
FF65/Jj7prCJcSVdNCKoRPyUa128Xnge27g7ex5okPDQcuBk4TtnqZBYj/udhl9gdT08zrZvfB0+
6nWim/NVbrTOUXOFSppDttz3eTp/YUDgzNEK5c6pY9jcVEAi2rfLgZNUsfO02CbcOTZPPZ36C6Nt
m0bPfys8QrRZTLRbMsDbb1wFBkbNjG8IRUCyG0RcgdxRjB0IgCSIyf258HA+mFM8kCsUioCs0005
e0vjMOVOFc9lYNMWukWw2x5Ev8yHC6/ggyHpOVvJDQoJ4szzJvcqksrLk4wk+6yk4RPPEjSBllhk
mIpZWROUjtKufccmLDEo1bFefIsW/PeE0KEL0+j7J0zMEMMBjSGICLotb5/w6pTzQqAFltPBG74R
iOxGJEUuX63VMq4QaWZfPr/3D6RNTNiIyjRqD5jAzqGc3lDTSjRohdWdK+MdR1u6k32hqH9zd1rJ
Xek8+5dttITvjAji7i0sC3/toupwdNkDXWLHaMwTwIeJXOLYAP+xohRlZm028xXCHfEzKbvkwVwX
57WbbHWOBly+F6vn73cA3AcYlA2wRnzO+Qct4q4xupoyrzN6yp9SwlFgmdYeRE6NQKSleWLTKXA5
mGPY51Z+jF1nCo0Sfyuxwkp1v0KvPgBpojS0xs6FwucH8w1LDxUzXisDGdrW2/e65J1HQjqNTVk0
yFONOFXG00IQa8+K4xh/s0WRj3KYkq8d5UgE8J2in0jSauYLm4cPnpNO8XVT5enMFOfvW+qqzOdF
p6Q9e9ahx22FCas3r6m8X1JzfrA2ocxDNQsHGXHWO3WWbmQL5hPwjHLN7Z06u/1Vvdrlk0WM8JMG
VGbw+fyTPavB4BeuJu9Kw0qupWa3B6fuxiN63Pq28AiHLjLRHBUlXw8a567iQpPg/RxMAYyaNO0X
lU3CeT+4T1En9OAvg8WY1O/GLHt8hCqhETkgLUcS7p3lY3tEsWpeff79ffiMzE314bI3oPtzti0Z
1NjoVoO0ytbpRlIQPcg4uwK9Jx64uWzoILvZfNcTVXod52tP/90R3uuYj9MXTx2lGo2oqV3cbLW8
qbO0rsNVknTsl+OC+MJOOs24sAi8n5SRtzmUXWkEWQ5hP2+HsiPHdSXYtAyMwi1vqGIkoa11y//H
K3FtVItUh4EqnHfePMERfRjxJblJMz4VlYP3loXp98yu5b6XYuYwHMver9mOXwD0vCegID5jL0Wf
i7HAJHF+CkXwXiqTWwQxXaKDBQjoWtr5GPT4sP4iLcyjmaTTeYcdebkrPcRwfh4b4gsWBnufVTJ+
EMXaXaoPf/Sz6LsbJsOFlFwwlG8ffEI6DN25pgyoleRmWGH/eWpIU/SdwjOQbuv5q9lZmH4qnUms
q7XnoVCLOQLP5BxjUbW48RJ5SRv/wYRC/R8cJFw/hMnn+35lRltZkOUerPmwPlXUXyLqhNaxcOmz
ff6xfHApDpF0NyDlAFc/b1rZi2aAZoll0HhAKDqQDaGeZcWpmexLegdnm5DfbnU2iR3JRP8mBCTG
bx92Gg8yFqnZB3NbmssdNkHSyGgl5sdUS9pb3OADDMy0xbilNERZhR1BIqdJesZLkXfUZ5pqTZ8F
AkLNz9QhvTfcJkFe5fAvQ9NRNvdfvoorx8mXl1U3AF6TcY8W0fEq1bl1x96wdz3SlB/oWbUXKCvy
pcSe+VVTtF+616pfsdypPzpbXtHhK3frKIoxWr0xA15Sr8BC4kJMvjLJLtk3uSNV4jp640F6UrWQ
c6loiXrB+Pd7I8N6hP8IzIpSotYOlHakMzcqVTr6c+vFfzRizZV9UXqztkvR6Aw+kH1YN01deaWf
TFvcVdYRdBwsTmH98ZC/fs3iThf4mpL5dbJ5en4+zf2MZnRcX6xlhoKgVVi0/EbNFLYLvU0wF+7D
+W+pM53sTSQtC8ZSu3w2Etu+dIp/32yhSwZ3aMOYbvPLWcEAtzv2LJNiKI8zPnJ2NkOz86ZdW1j6
AW5JgqWR4PbPx+8HMhDWQZUGz0Zt21qTbwdVMc3DKju2Id6Cm85C/nVDApNxv+aqTV12duxQYuRE
hKeMh4neVkgvc9iXRqU/dKq37hCNmccEjxbHOVV4NzX41As70H9S5bORvyU10BjeNABsDc9+ZDup
epZuWjsrb7SQWt9Yhy5D/c8wtS1nY2FafZTOqvG4YIV5Xtwm0xFoegpoEnW2Oh/6zgzRj6/A8xtP
YDU2PQLkfVOqU+0PpBSwEcOqdzK0MXdQzHeKEmoWKAt40i57Spz52RyZYsi8A+a05NHJi/o3HlCi
rN3MM8gn56zmr0WR33WLHf+SfT0Mu8SzlzsILuKKlTA1OUcZyp++x89yadXevv6zZ7SVKDfS37Zt
ON/OGVZcKQOthsABVxA5qleElGvzqEbY8X+Unddy3FqWbX+lo95RDW86uuoBiXT0XuYFQYnU3vDe
fv0dUNXtPpnJYLZ0IqTQoUgkgG3WXmuuMb9HwulvUAu7SDIpzBiE7rcFMeZV2tvjds50uUowOq/P
jK4PhjTVNeTnCyMKZfBRiImgUbihXTUrc1a6oAK690YaSAvqTIR+TLGNqpY8p9c9WZIdpBuIK8j8
oNo2j1f/sInoRYFDsqpTJduHTtxc0KdHNFM65yLX01CJa7k6zD4V1QKpjqOByQ5LWcXSKNbncKTW
4ahUbxQutKcolPF3xeyIJy0BGJ4a6/CIahafCdLV1rXUZ+2t1rVfdt1BIJyM+cmqnOkdeGR7H9fu
/OXMPD8JkdBVIISyDFZBgI+/7+QvCToOAa2DkVy5MhRsBLazaLFI7wa8NjamVk3RtbY4JQalVuYQ
Deo5HAAejANlTreTpEpBOc6rggz/5Hdx1BW3WV8aZ44kv1GHB2OYD0n1nvo95peLNeXhPM+ZGLw9
g6bnyUxeR9JVvyYrQ5/rZXr4xbFmoLw4s04/RRnHL/2sAjyilZtgJ0c9b66ERtveKnXSCkmsNmRi
r/YlHRBDBzhxD4eSSN77fYRs6QbZcn+wS4RZohqGMJP0ARwkt1zrZkoByVVQL249o5jNM+HqaSLd
wRWHXO2CmKPH97ipzHTa3BkSZDRNn5n7PtaouxiVuXGl05NvSd0AIGC/7kgUrWRH7tKjjZb+O4rN
Z4bFSUyxfJKFpon1CLHlcRMX5rWKkdL3ymWyby7FUF+3mq3UlQsRCW2r9+MGrcremeBhVnNGWS09
t3L9Xr2P3jqfwUZdZJkmfx41A4Usn0XjLJ9Bb4abQaAYBIys299sYbqh34hMWyEfIYjADnhD71ga
DKqGQwqqh7tFXhI0Mp/3Qx46u0ZI9dozqUOGnSqv6sHqNlEeVkB1xnGbVgZmJyGpPQpqKm38Sbq2
sUDbMLvFOqtqmuqbttq4OTyEQm3BlReufunWdfvy+YM/XaR0JJGgizj0IvFXjwLnOAZQ2XgWgU3j
hU+zOvbrtuicDWzZ6uHPL8WDXfoKESWikDmcVJBskrqN6KbrzIGCc2qPm7KlDxwJe3EmbfVbLXX4
KjmAIX9kCmOEwNs8vFbrKJOoqpi9NJ/h4lbDRMxGCwtOyG6gJRIabOHl5NvBLfk955yABu4Rcx7S
OoO2AMOUcfJVB6dUNm77u1qm3X4uUlrIh6L6ohto/SOX1+kKzbzLZKbckvzW7oTn4L0SR+XOxE5y
MyZZl4JiyNW9YU/VPsdN5KqaivJMjed3n9rR/UK1p7ZAxQNvvuNmP20qJweSf7ZKMCZ+V2We5gH0
JeUuCdGTbNire2Wbjk1HxzFJtGjHARlspaA+DEJqFOKNwKQyVzxTbTe2nZC+lltWGYyDqe5KzaXL
oBocmQEgSa0XvS2Nn5+PjpMtmtIRfkDsYUw/MiJHWzQhYT3LOQHsE/fRjdaF423ZOcPem/UEraVH
kmSOzi07H16U3CkTYOkvOQYS48PRRibGSuhKh/aOY1wOThCIGOw/++ucjPOT2brlGXnuqV6cWyXO
RfJGjxUY0aPdJSrgHpLno+nQSIod9gfarqyJ6X0UK95FmJjFauY3DhgKHMJp4dkMqgRw0Wk1zQux
ci7lf7on66y+BG2su3TOHW8DhgmAckjhe1oR16oo9W8X0eiZSflBkKIDfF9um53mlNNtiajMPRMK
xwjY/xGkaBb7ahi7Nj6rrOaTHJAsZGMz9RtZzBIObS8XA8CuGp8JKJp8De+mk2ulw4jWn4U7hT7p
RASEnEZRVEhZknD5fFh+9LKWTgJ82JewSv9tD/SXeIVcQ5JQuUQjPtXuVRNl4nnSq3RFM6fct15j
BWGSmTcFYLW7yUQ0CUdmvLLrvtmAmpq+ff5xPliuSfuQ9idJ+dv+6HBd6+ZoGAC5ZSst6uJvdpwB
Bhd2+F3FH708EzSfJmbJYLEb8qaon1EFWCL9v9z6BEqAucGiIrxwXMvIvqC3bkO2eoBZ0eTkhqNv
DEvQTi4EiSzdfn6vHz56G6m8ybK2+PAdLwlpgjwU+MyqmuLsMbYquTah0CD9Zlcs53j4MlHcvsUB
pltrTWlu5yivgWRl+lMzWNOZoPCDScLZAQUGvzFNjjMsSt1XWm7InAMKqhysIq2dBV393CRZHurR
Sk7cu7B/KRnjp3UUyTvmLHXZe9SKOfJieOQ2D/qk1181T1B81JQ2czZqq4B3IXXgQDdUG+k3RpLy
z0w2syRXRUxCOUur9efv44MHwL6N6Y5LjZgY/uh1yM5V0dHyOoRFcrEFvnppJ5W1//wqH4xwrsHz
BUCAOvi4W5j+nMkxI0x8Jhfy09xHWOGlMWJsoAhn5vZHN4Roh5OZiW8A6uDD8e0WHhVij2UPnwTv
khM4slaX5rrHz+/oo8u4dGLgNspQPqnU4T8Bta2lH6mY0cm6jeldQqY557X1wXMj+UminEGzSGWX
re4vk7WQhe62ESnOWBM5BDi1WRuKmVVIdGftzFQ4VfygJ+SEz17BhRB6HEXKtQXwR1I/R+00cDxQ
oK1mtZbf5hkY07TQIAPOxhy4eeFc6wZeikmRK6tQmN4tFUUl6NSecLj22vsR4de5DMQHjwKFOx+Q
Kjalu+PtTCvRLNCnlcMCrcPOp2alvuuzsH8sCg33egqJGfcxrcs3ZWyYxbpN8/6Bn0R902HAhQCc
1KzxXWeEnGLo7Fh+jQD5nFblg3FBo/KiSEd7sUDFj96YiMgZIjtckbOo951OL/5snNvaTzPjFJhc
jnfAqEnZ86MOr4KXi4dEtKux6apB+/cjYNxy7gIdh0BUtVEUOKC8buKikTcFrNw0gHEuv4HK/TJr
ihHY5LDPrXHLxDpa4zCXNBYwgU0gcWzwk/dFjZrVhJtUOMN9abYLgq5KfsFwnjfmMHU7RERrJc7e
MUfo1+bolduBtNCZBe20kY7eA06/yyhBO3pyzFfbUEETqpJeHOjspJj0yxuqYguuKl1T3orvarLD
D7mYW6i8sEnjfprQxA9viavf6wOMHrfuzV+1WsEYQRuztqti3o+tBJVSOs6Z/XB5U4dPjbZvFESk
+fmPKX74JkHdelaZ8xIVBRls2xTuNTxV7zI1RnyQ6C3bKungnin4fHBRwPvMdNom8Fg5tgSfy7xv
rA7yUhPOLPpgsK6h8bTbaiymVRUqeVBQIVx9vmKeJoMx5WWAYG/D9KXl9ShC7qWd6GbXVKuxzppv
kkH0WCCS++qWg3kD7REsGgQ479W2JYBZsi26tsotwFd0J4fpiy1b+aOB8HKDikBfNGfO9K3Tc/vL
mc/5wdNZ1CmobtDrECQtX//Lolshg6hiq6xWZo/2mYUeW79UM+evrl6LjD1Lz36UZjzdaYoYv0yA
6JbWczNzg7BsrXWEVF/fFUWWxeua6PWiDuPkHSJjBt8oHgE7f/55l8d2NIIY7Sh6CB3Jbx1/XKeY
qnLI+bhRatRBrNIQndLOtVFkZjwPeWN8d9oImrREifb5lU+XZHgctqah5CFKUJ2jB5XSQrY0RS41
BXUghBTyRrRkOTpUtWd29Y8uBcplKYRxEKZZ7/CdQPcmL2iQxelpc18DUvT80o17f4Jve+auPnj9
bDIgVohSF6XIUc1CYnQoFJWahVOAB0W8Xrg/ZkMXF4qnTpCAIWGjBTdq9Zwrxgf3yLRYOuAIXMih
Hj1OkF4pwEMVcItWV2vR9F6Qm3nie+ZZb/tTcaCDCAwxCjI6hJ2ESofP081jFD7Au5GgJ7m7KlFk
v+c1jXqL5ymE22Q0OEDr9Cd6m9EJrWHtsDbNuzK1IeorCiBMn4gO21k6ihT4thlVSjtzpVhBxav1
vcDaENy26Kq1J/QqDBT4qd9LO85rv0da7+GSQPR9Zo354N1RKl76thevNcbL4W2VlYeKIgvLVTJa
8oWItLtcGlCvLMwIH1CXqEE2x/H959PgdMsnXELry6GfMw1a2cOLuoLMHn4tIFyqIlyXZCN9Ix7U
Pw/PuAwVASTFNIGBHDq8zKh1A611Hl3b0aTTwjDZ9/Y4051OswrVSIq0e+CadBmaZXVRqlbFgI2x
El6SwBAlQRQRWvlT1IRbbdBJQX/+FJZpcbgMmUiqSFQhe1l4Bkcz1E1Nji+lSmsP/gbf7VTSkACa
KJhsuK5+m9py+/kFP4hXaaNVF4IcZyLe+FGWU8GBY8LloF7p0lV7yNC2F+DpYHkge7TZW8VyoMFA
4i6r+qYwnE2nddUMS69KUwijoSP8vEmd71LNktsobDqAlV16JhX7QajGMFuE4GAeFo7A0XNh2Rd9
q2CrmhWVsYYyZ290FW1FDHHkO9GyjGmtrV0sn83qwkrHYVM3WDACmRcPCF3tS0rT50RwpzA46mW8
Kd4SkR7H36OlJlNyDf6wDrgHc5+S/knX+ZmUMv4mrXJ+LxIKwhuPFE24TkqaUNZ90XWPJK6yYhOG
Lg4KKaUU6BFwK78odWu8IXlvzMBtZk1djTNaYo0CxM8zL/w0wiSuJG/AOMOvDanC4QwYKkRuaq0q
AFN63Eb6JqXINFnjXq+mZI3c16StUY4brbaHm8pzWivo1dJ4A4lsbz7/LKdr9bJuoif7HSFQoDv8
KCVIXmJwYJSNKF9p8tUuvc74OYxVeyaveLq4cKEFeUHylNqau3z9L8GIIp0owzaUC9VDuNK0JKbq
S93i89v56CoonBilkHmWGvjhVRo9jGXVchhKGsmg6HN3PRbwnz+/yulDozOdYgF9h4w9dvLDq+h9
ARPC1pJVJIt6tQgmN5AwxUWjW2+fX+n0fqgP2AaLw2JbTlR0eKWKc/OCnscaNsnzS8+0yOnjhLD+
/CofrEAIqk3yiEsURFh7tPK32FEZWhXSjzsk3nVUjsO7QCgS1A3YpoGh+UWkbezTk4trcjf3q1Tr
+gD6arUSeU3FE7rOZSoiuPBJ5/xxzgVRl0YkC8ME4stxEYi6ghaGaUrzqVm9hUmqA8BsjIfYTdrv
Z57D6cSEgbHQ7yj0oV0+npgG9B+WkETxQRO2TL9ZS/xY05sLxJ/xeohH3OkV9rQValg9CG3ZPHXI
dF4InfU/pixQ6aP5HNGJBicP3djhq49zDoYDhSK2uwifO3Ue97YuknOn3eXVHm53RIcex3Ck/Yuf
8tFYFko3oTcCxJjrdfLsEQT4kUt9BvQyIhZTjclQgMxP2r57MzhdBmAw+h+fP/fT+YQymuYbKmHU
tSH8HN4qbcz0O7Jl0e9gRxs5cVgkudHB6K/OPdUPtjHukRMROxltF1z08Fo4+LHmZngYurLADsgq
0iVbH6WtdtkXVg6sV1rWr7SYnchfgpjraWJ7XoWqiXjKxJkWvy61pxwyN27snAn7Pvp0PIYlav6t
1D9+6flkhIPWZBlZl47wq4fIuNXp/X1qUVs+gXWvL2K1V6OVMOhectNIbOF0P7i5SwvJxEFiLwyg
BWc+1ukqhAYYjT0FBkIiZsbhM8N4IpVKm2TYr3Qp2jYz29vguP90K0JjjawZJTu/LwPi8CraGLcq
5a18RV1K+VGmUXFJKX2m3G+pZ5JwJzfEpZaeyGURJ2V+fEPwr8wydxGkeAOWfH1siC2n9j/O4FKc
QAdrLxgJiI/HqKc8VLAqHIC506FQ7lBcwe6uXSf4fPIsk+NgAhOvL2QXBg0z+CTxHaXOPIawb1ep
m4/PVRIZzwZMshfHaNQ9OmjbF7Za70bw7DAu5+LP35pp2OjwWDt+nzYP31oU9l6R25yxEKssyVYv
35Zuh0FMgZHT53d6cihCDMJJlteGg93idHt4KTIGmVQaOBy6XgCuyvxc17CoupBEykZ7joiKMOn0
yXL4ojGRX4RIx2Igd2CRdys8QTib4xsxdED3VmTTVCQouT54KysZ8ZAYM0Pc2l2Gid2Euvs1rcmQ
+W5hmG+RQBS4lZYYXufWmC6pIXfbChyqvso0W0c7n+VsMaK0Jpr/qX/PSHS8mYZqPUXUOQute0D6
YLd0kFSq9YilRGf6NB8g1CIvivuW1Kb6SYZ6a61MMQCdCNsB0p1TD1N2YTo6Os2cBW9FNzY0NlUo
GDG3Q6/Rx9yaSRRIu9BvGsULY1ggfXPZwUsCgZ9L9z2TU7+zyzFVMDuKZ2D46Epplu7t+mbhOsVQ
DQcMF726M+SKSr7yGjvRcOlJHHFohI8MxoMQWGZ3g6N8L6AkfhFOqFPErqevndMYbyIulO+lGlk5
SB9LFn6nJ47HutspNzjkKvirm0MJMZCIpLrqF9pNUPYthE/iGZB8iTqD8UHrEiv7WZXRdjQB8Gwz
YcvZr/QSBqRblDT74yGnBkqje98z/Aa4QZrFvpaY3pq+2qmYWSkTXVy3rTRZFDQ4iYjxshFbpC6d
bHvdWRVeU2k8w3GGXMtrGnFKjzdUU8tvfVZkOtDzZgbT1cbjU5tWuhk4QAWe8WHI8qDzWgxLUN/W
jl+gRa8Cml4oOVjaBLyooW279Iep7F5m7A2foKFTXY7Lqs03KaNEIAQsx2Lt4aFYXMwl6CIovXlG
PaCDL4tHAcn1oIe83fuMMtsK4CpTnaprG5erMS8By3F41MfAXtrVgsSZ07d4bkYmEVx73Rejq30z
NCQnvvAsXIaQUHUvnZfNKmzBnqiO1G/iYmQ2FG/II7rx0VO76iUxLRNNHzIoRginvisS9Kq2arUG
VXVEwCJRRBn9ndqCXFzl0qmXZnkXEEc2yXKxPE+ASDCfpC/CwXmG8BEXK0N67k051/2VwdPkxzli
MZUzenNez/Q44olbzQNS8nQxKWAgOovWLsHQrCiw1iAvy5L3+cJzusSyMWnaEoUvqbvjnclEBDB3
KcGuVtEQs6KOKzceMsGrKorM+3m0puchLQGV4DboZ2RWzkTAvxl9R2s8i6uNOIlgdzneHK58Dagn
r+xJ12UQLWhn8/KAeZvtK3tw0WHMdqAncb8F9musDBfXMJqXSd64SLM0JCo+cXy0ZonqHz5/MB/s
o6RADfof/8ULPwoMEDLNVOlNsOtq6d4WeTo+No3qnXn8p1ERezVnANJGS2MJwszD2ycRo2eqjLOV
MlD6GOZNaHqYIqtPlrA2Tm69oCW6it0ZKiSmr5OJLKMS6m2d9WdyVyeBKtpqWseRgqM81wiaDz+I
ppduO+h0MYXGFP7wMIUI8mJuLisbf6M/fbRMBeoLuAoQoJMXOrzUYFZDSvy5OBeUzrY00vBX2Th/
bF1AeW8pLpFDpUGF0XV4FdObLKehooRzZptsBlOYT1HUiDNn/w8eG9KaheHmkOKimnh0FXvkjFuS
n6nDPsGro5432Jst1FPnzAnudEAi0loqdyh5PtDD1AYVcgdj7pXlMimSyJk2YYkk9/N3c6r94I1g
i0lxELrgIrc/vKHOamQTR/i3ezBIcEvKydusZjWZ3XUX5mHpF9XYVYBZ8CXwlXgavlSGPRSr0Rri
BTRfdfvO6NL+zET54O6ZJegByeiwTh1XUBpZpWbdDyBG6txe05TorhMN8s+Zuz+Ni9h1iIrIjpIk
PRk0OsXDSC8W86chwtJglMkjXBla7duy2lDItW5IFnr32mhgw51btMjpSivxniitO0dL42eeDe5p
5Ou9JyP1bJ9E+/DnjwKwO3VBb+GREO4fvqFwHuM6TigmeQKrE1VticI9umU+fxQfPHB++u/ULXEp
h6TDqyR61WDOSebWSTUs5bxuuFHTVDsz3D6YPkiMcFXi15J8PZqkVpfY/RBr5WJ4U0PHQWtnZVG1
S0MzP/duTzIgS4/+8nIRTiB0PPEBCIuC/bziNOH06p3EOeYlnr3puYssudPxdL/rOi25F6GIsLDQ
7S9mn1hPVc9p+fNH+/uoe7jn8UnIeqELWNxbjt+gLKF+hxF6PBu2WHQxhbP6VSZd+4OzSITqi575
xh+qIXcvoYIZL9pQxfKit6MpXWVuaz6GVGqetaTAADBPOtVP9aLbT60zynUKrfMnQFY0pTpJ3svU
m8pmM8+D+pa0A7aoxK1k1eMyy3654VDrQSEKEoqROdvPn9/n6cul0IK4kUqDtrRxHw2hNrbHUkNs
uAI1Gwds7Sbc4lj/qtExcuZSp+cn+tJhoXJ4Qr0EgeRwtFqkkGlpabmUYUT6Ra3qs+uXcWHeuAaF
s53DH2jDB6s65ynywZXpNKGwSpaH/MGxANiuqwk8EOZCoz60L3kM/BpzjWZjOJXxXZfJuDHDKnn5
/MmeLlOkz3B04D2yXqm/S4d/yTiDw24YQQBR3blBOBoOlvUFopd13YTRTCiRnGtGPsXkLahZ+J8k
MKh68loPH3DCmUdNTTopkkSrHjN3xiRZo8/T2FTC7Yz9JAxR49NmKA9S92gZdJMyfXS8vMOSrE3l
XTSEnHaKUoHqpaEjfUzAegcGZqINYgNIsnsqP9XPosnrB8nuQhnQktE3HJs8sJ+4cd01tD/j85hT
SMIOS+l8o1PidF2KIkmuxjCxFR87yIrera6saQlzlUwLbBMxTcAxzPylOFOT72L8oE2faBeGbFVj
VBrNyfS1VmpHLtLGsNuNgjDBzzmsd3+62qGpYNoviZPFHeo42KstTEkxMMSbbG6aKxL9He0KGCib
dCoEn4+QE8UBKQt3Uavy0uAPeMvy/pcRImi1ctWo78hpO+l1otMYtjC66h3eJNWOE7eghcLRb8Ii
gQ74+bVPtg6uzWpO9EC+j7r10Vih30sRdFSCT6Ej7AIFAj14umf86+Twnz/H/xLvxd2/1svmn//N
338WGNdEQrZHf/3ndfQTV9DiV/vfy7f9zz87/KZ/3pbv+WNbv7+316/l8b88+EZ+/r+vH7y2rwd/
IWkQtdN9915PD+9Nl7a/L8InXf7l//WL//H++6c8TeX7P/6GuUzeLj9N4NLzt39/af/2j79BwP3L
A19+/r+/ePOa8X2P7/WP6PXkG95fm5bvNf6O+I5gdAELL9JdVsLhffmK5v6dDBMlWFSKrMmL6i0n
ISD/8TfT/juVHiqgjJNFWrjwsJqi+/0l/e+YUCzRBh+KVDqJpP9/3wdv6H/f2H/kXXZXRHnbcEl6
1hl3f936OFmg9kdazPgnGXzMgyUCx/sYPtXKruP+IpKJsu7TwrpQHFG8GoXWfdHrATrfAjqEqvLd
8AqFtqC2voUEEl5F+BX+CKtyXlE3d/dYfMsvMp7njdXN5lUbx5zoJbqqrxy3m22Zhrm8tFiF7jwW
oasBh9lfgzDVeyWNqMLPrXJjhUlNImqobrQ4HmA6DB39CGZ7Pdpd+dLMCsf7QVIhsbrF1sRR1glS
nTXoDOU5bivKmXAQ9i1eOyQ6ohrUiDpW9y5Zr0ezLjFVVpL4R+G4ne9IkNJsU/mOHFd7T+fdfInJ
qkXbh9SvZohN66KZs41ly+QK44drooQ7QR5QjM5DqlHCmnXtMUTet4Kbiltqi+mxFxvhq+dCpVQL
bT2GXYhFxoSzb6m/4ZbMZxfROqKzokydizpzqi1SqE2sgekzbHmhG+mtLZ6HqXhQrLTeSWENd5RN
sk1GrwQlITEMX9BrTFesu4JPj5GQO6D4RgeT7TR6xH3UqGTfpmH6ocVSfYRfVO2VyXwqcMP9loSe
QRLLVJARsuJI4yYmEb+d8SK9D7NCv54Lt0QBpU5rx+7snYMX4xPrb+bXdgkFEq/64UJWg71qk6Z7
aY0Rb9pB0pQrzMoDhSh/dhVQyDgr/IxjLfajGRmvxc8+d9rwJ21/cptVRntvGHji5KlQtmDaYeuW
5q2lhGagF+2d07Rfld/c1wqjxgnvSnU092hqA+pywQAY+gY+1IsoMdSe8JgRCYbORvRgJYv3e5Jc
q6FeXrhTjA0rHfYbw4yLdWHNl6g+LytYpUpGc1JZ/5A6BAbRiWSdZ/1zr8OjpDrdySulajg2tFUJ
fBY2MyrRnPZyJ3H38KlJWNFrfIm19nAZujwduttnv7Hxv4wm/MxVqj6BiBGWRfl6qN70yqVa6c0D
Glox7p3qIiS7vhKN0ayRDypbau+Bi1Wpr8swvCjo7BjzPrmm17xbRZ4bB3bjbvEiQqeKM/xPbVDM
Da7IIWYv0nGDXtO6u2kgrWuLre3mS4f9tI3USfHpl0Y2gRmvViskOPtNSraSTZ6mptn0u6oYd5Ue
VRd6771D3NwrI9asTtxealY8+qOBeEsQxl5LGIDr2hKbniacNUeEy17vyBp3qNZKQ/ZrPKUu8WrU
LvoUe8dRUTdWjYl0a+TGPiIYvGkgcja9a96PSopWyql+Nkr97NBFdkuH3D3+L/SJtjCVpn7xnEE7
uHYc5XUs6+SqsaP4oVbjzo8nQw0c+oIAXxHipXYKateeXJg9cHKZCDXZb9O+rPGh2CaT6gAkUlZJ
G+JQSb6UEFR+I9+tbkGEDi8dFfFNh2XxY6db162r8KykEuRlfuE0Ax65xq84i/a1KaNrW4zmS5KD
mC3TWzoFqY5PuGnWrilxUR5+5lMYYa2sGi/WmFVBV7vRpVcpG/AfIx6tylevilSA2xhmqrV8Cuc6
sNsIje2U7RyN2RTQIu9cRVFUvgDQyldxUf9MZXwPS7C7ixoTywnzWjG0fQQwtHBQc0bktLFwLx9D
Gb3lk/PqdNWN1aflDcY9IHdTNDtZEe5A0scXVtmaDHW73itp0r9USpZdcxJUMH5Rcl+fK2cDSyb5
aWAxeRWJTKVDP51/1XGRBLmRDusitcUlaY5myyGR5a5RVZAmeRyCGjFhDZdaugEbhHmtTJlPCCxX
pp7P23pyVaCysbUZpcdq6IWczzE23WbTNADcF/ZazYwf82ACpBlCfVWCqt2C1XcvJ1rhLjH/lQ8T
8f73qDCtJHBkq0FjzupbgusLUyT32KyW+TpNvWgjzPk6Taihei5NjblmyzeIj/YOqW78VVjRdOPU
Tf3u4Zv+PvLaLoBH3wMYMFcQrscfVqy4rxjsVn5thZfcyLz0IeuBqMTeZSta95Wl7WtXpI+ZE721
reYEJhqlQGm1/KVo5/6h1LP0Be+42dfteS9rlZqL0PN7peihrk+xpzd+PMOCHq3fluXrthy/T07+
HGZmEQzxrBiIs8IbUB0/wcZS+Yg4RlWKkwaqTAV2RE6lv5Yywp0Tm+TmJXIlR45cC6XqR4Yw6LVM
OSLjZ1Q9QFKCegIFEs12Mynm3lVG5ZvRl+gMUbu7QYJT8ZOpKq7lR3nZfXMURd95s5XftUrX7z2S
Tld6USgBLsuQzvQo03PfEH19ZcSNwDUdgMczDerDXR/RrbOOsq7/0akuueIw78OdllTlC8ID68nU
CjjMCKZApTVpbnu7Fs+pV/AN3UOv6/WjYrj5A8z95pFQxMU3ObdXqd3RebywCULNqPxYZdEqPGu8
RZ85X/dV013IJC23Vjgnz4WpvRQVXQtseQWc/tG4iOZ6fOV54K4Oxr14nyhpwG2U3a+F6zcFadQY
z840CqRwQmeFpP6MUU9t3CX5tqBVELsXWiL0zlpXrlWvABYuXkzeY4yOtonVG/oqHgAgshNjed9R
D9sA+362J1Ko0aKggoS3a5ppm1pvrpsHiupscWUjWzj/ULH+DZ0kkDIycav1wuk2SovwyiXxQG8j
xyGtf3V7BbFuxkKx0kkC/ljCxUuj6Lw7KD0trrgzGlKa1DsOWcUrTmxKMImuXIbvtVV1W4+KRYxE
L9C9tt+CqbOeTUSRAWGEca2mLMfAf8QGVwCfJqR5ralOc0/7u/0MVJnYTbRj9RjTbbN2Y9O7kyJv
XqO6wzm9Y5sJUx3o8wz/MItjdy8tu2AIEv2Jtqw3rTfY77bT/JioGz+nVTfwcLJ6W6rw9a3Jkmti
r4YdtMbJDSOC+6bSLi16gx4t0A2bKMR2qR7t7VBQyXSk9sOJ1RfPaDu0QlZ+U3i1uRNxxaoOZ+lb
GkY7daq2OvPSUvIr4SJngNTtR3R9+DNJ45eIdwz9d9LFJZtQ/t7HE1HKPNR8uRRbUkCDgXd6LN4q
QJ70OdS3eqat43K0rgwjyR/oZcCq09TlnUY+4FtV9/1lrvTFs6DIdzt0bbOzU5CfjT1qZCxHc1uh
ZfrZ51647hu9BUZioC8XaUEokFfuL8DXBlPVquwt2QJin0IEloleXkvBive3k7hQk64I8mxrDc6w
mA3ustCO1rEi0ztBQvhiLnQq7g01aa+JIXm7fZetI9QMa3QdEFNE2K3RwVv7XI/uu3lyvliUvW6G
GVlnhRGC9KNeK57JpuPIWWQN2SuLzuiSZTzCxRlzMaYdHblSx4L++zAlO0PB80ULH730KnLnyqCo
ZzMr2rnadrHbx/7SQYQXQq/9Ssym2ZWZvHQio72oRWRcpiWyn6qOpl0ip2xf1yX95J2jf6lceJ89
gXDkA7Ci748e3AQSR4XcxJ2jaN0B+p5WnI0wiAfCfiXwQEYypMbCW+tRSB3YHNtmbc4mpTGndxJm
qakQnOkT/ILf4zwqpvJ7PUbKurTaLX2ExVeMfWGIz1M0ZKgzCIpJ4IKUd3NNYjoDygAQeniZMdGg
0iS1iYWQhV1EPebNsNbB32d+5XjKk1crE76HjiNSom8A6DFl8B2q7XZADz+Wvkmz0ZehxmK1cg2y
iqZdTxZueZ36lItE17lQ1A/+HKcGQJ1BDXlwqvuitU2ylrKo1mFpOE+TLVTA7p5IHsbYyLYKKNoN
LKciUCezqhD3U8kmONBXfekaq3KKqhLOYjI9pYOD3NyIs1vWf7GJBYFc09YqXYVZdBsqVbQxhFW/
6vHIhFbipPilK838mhRg5lphDxvkjXhXFjVd2F490CxIoGG2RHM6wrWVHlbGjSLJOU32VWaxJxlJ
nd2YdYeQKC/TJ51jAAsThzo2EDBjBh9gSIX5nafT7SuZ2IHsU3tVNAqMpdKxrtAXfysN1QpwuIfb
7JEZ3llaP++7LGTJQ7aW305dpO9GwDa+UcKWwo6ZUMVQ+gvs252LqrXB7iqZGrh1oVwOiitIx9nz
pmtc9TJk51tnYW3sc7Scu9gylbWMK8rlpdNlX5uptPZx6c5B52IIM9sangBONu34X2yoas2hZdsM
ifbFhjSUBBxYH1TAexnj1wf963v9gJFemwksJOiUtnXOyZmoOBZBRmLpaYGGSVeAFCmwb7QTRbns
7aBsHmdpPAy1eeE2sfX/uLuW5caR7Por3NkTMewh3sTGEcW3RFKlElXPDQIiUQCI9/vhcIQ3/giv
vZqFd15613/iL/FJUuhmghxRJeR0T7QmYqIoqhOJzJv3leeeOwWl3T0Chm+ZuhNK9EzZJ/M8K9Qb
27Ph43I2qMOKhwAR3ygXCvUWd/cK2mqJ9g3kw0HT4yL9gol+1XJfGoP0/XO/sMGVCP53XXZEo9hb
y9y35XHtFmDbqmcooluXUQlgohaiq71ifRcknIj+IJTHYsYjYFBzaarsvc/lMFRWpZh9UpM+P3Wy
0AQtjLaOXQVtUcHyfBcLog8N5A4XdVUOtQniYmk9sGR0d8cn35HKj2mFJh/aECA3sI1BiFE4Ae9Q
AJbAD0d9eL24BRdWYubPSffSZQRSSiF2ZqiUkDZx7fVnfS2o5xEnfc01a/gFihD9Fm3nmyj7QNME
aASBl0ZTxE8Dv6qnIR9Ic2x9MNH4BMyWmvNY5IgQodpsuBdo04iutQNQrsBDegg0Dbc4HIh3nJHE
K+4c4ADQN0UDcN6YaJg5AYvufo7/MAKlWrmx9/UWYKh0AvwaMPTg2J8AsqHdR4qEeCdSPgm2rwYj
RdL2NyJaVj7tcwC/JS6V0LiLwNxDMLuoSAvmPHq1KqAofeBVgr+LteE6QmA0zNK17Xjue/DKJksh
suVZVGXyTE7FqSTFw1GhROCpQCHnWEiqtVYp7kiVvGkapXdqpG732VCG8+PnI89N0LaQXwp2hHYI
MvrbVMPoYyb1N3EfKGMeYEiYoORrmsrFAkEl5FXCdkQqiNyiXM4XkWgO8YYwSIV5p3GceJtLVf2e
K91vtYh0sCLkyiLNEYAieBmMMy+B52zf8WA7vykRLyshxuCH9hzXfiDYQEfLMZIrPIqUvLktcxOA
lODwAFgHBwRPB6GIbqdxBsXKf0P5+3DqF/Z4X6N2K8wzbawirzTF7uEyBS0+0DzBS6e4cXFGgVt/
4DJ/E3HRTRRCJfWlSp0Ie5TERiIXzjhTXMHejrS+tnH4J7T/yeeoO6xmCboGPZXIpKMOWrt1c+Wb
kuTLFB0jIo5z50UMYxw43Aa2InmfuVl4i6IApCkA2TSzQlxqGl/fKJq/4GXNHEuiNsvj9D7y1WkF
ek6vUKtF5oDgXCsAnuE4KBzT928s5PvGUSrlc27gSh9iWbTnLughZmoRVhN5n3wuVCl7n6C0HRx5
wy+qCK3iB/u5o2X1eO9oawf++CLU3Hhc1SaP+t3kY+HtZ0K8X4FMbBcC9TFF61NEqniveVXa9a2f
RF8Ezo8/eInyiEbHaF6GkqoZNEw6R9I9v3ORLxjXUn+RgeL4BiF6jPYGQTXRxNgcuyAimAV7OR0N
9mk1zUBCp6K/BnRpn3tC+PYEXgUHzrzH34SukIz4pJ44EcpcTaRgRLjRU88JcZ5M8AkI+aAc2ZEk
ja1SBREPzPMoN3ERIeMfgTWwl7xnvndCbiSoZoWOox6Sf7ZtTvaotluH6JA6kQRc+WrC3QC9NhfD
GAg2J0KKRwWn+y3yBOUE8BZraw8cPxvF+1TSTcFWQdHob0K+1IFoAmu7p8a4MPawRiaQaECoRyNu
jyxGnMZAwZTxKPQ1FRmK/gMvR7cmmruMNVl0xoFgLkwXGb2Bw9uTfQjvtSqjhRwE1ciUBl85GJ73
KHlcg4ofM6om+xSZeLBvLgvf/5zF3H7Rlwf2TJZie4VaE4hNNkWT1fSO1wBjJXLiLwBUgrnwNHVe
pcMPcDwGANuoFVR/BpyfUk5w0m/LSoAaCRBgZjigQDxl3y04Zcawsra4KMctOKpVRoU5jAGxA8on
GAyr91EkLMAji+gUVXXzKPP7EzTAe5DyeAxIUgKWJil98MDOiJq7LwK/j25qHuhhzxqiGw+3GvTD
DzJamMdCX8ZFJvxkW5s7Yf01LuBOgMAETpwnCuMaCQsQlNjxvC+LX9Ae1fymqrmJgnMNzPjuKszR
dxhGcZQJWDcFLtkXdBG6ifIE4EhXGtdcnn8Iyv2ST5OZGKKzTezgYigtBeQM7HFole7EVHz/UXQ8
CyC9cpmYyRCGoypmdSXokYMGDFq64rRvSg65EkrbcL0ADS6IBIpg6hym4ZSLQ/jokuSnSymTlUk8
FBxAKuUPZY7tUot4qiUWXCcP/U3Tup5aSghTiys0hJz+lNdmtuw92rJ6w6GIAGoIcZ/r7sNwVKYV
YnperYSPsiV8l1AksbIq1BBGliSg/lSOV1kW9FfD5Nsgyr+QdjiquRcmUhztlMjPZ2ECQHmGWHDK
13tvAtosFaSJhf8EO7uHR++ATEfAtZJffi1rMHRaaelP4siIRX7KyeUdktDggnW3WVJ+4feSPEpl
1URNkyUs9rG5X9uFVa+4iJceaxPKvY8W7rkjfgaToR7wubBQ83WGxuWLKDS3DvhLp1U0KFdFlZST
bF+6M+S/4bYkI1XJV5w9WBYANCKKRr8GJwZMJZTvPE9GvXYFkCEa9mhpaAEazdczXpLRWBF3DUMA
HtFKSEsWAu6qy76RBFNcr46i8h5lY2Cliue8872qP2VoixPwExu2sXZQR+AJjlFJ/mwYunAgU39/
L9eJi/bTgwRN7rwcKSzrc4IishuzL9eQx5UCbf6InjrAwgp9d2dlvDzxfGFwq/Bx/QHpTGGy74Ns
3xqgl0eNu9JbuKPaqsDJApnyRtlrd2lfLuY5H9lrV0GXuzApPxbgT0gla2mZJnR/Bt7KYdlHpydO
+wIOhUVW75NpUPetpejs3TWWv5z1M2mhZSImGlj+Y6yCZQpLlX3J+l8kNZ/xFVgvXUUeDQQvR82o
tp9UIhdvRA/JtGLIo29ZfePgJM7hkmzlvj3VHHM5QHuoLMt3vhbciRyEEuHRDsxucz6I8pHrou1f
ADS6amLF6v3Uw20y0APTPtpUoBQlmIgDq76Va2k41lAnPauVwTwrNW5plRJaYnKh+LmCo4SL3SKH
BHrFGFCleBTUg3ptasFwgbrtcIZwyoWjHSYfeBA23di4MQDjKzpRj9FZAqZ7KBoJIdVGdoUryy2A
eeZMCcXyq4PDjgAEYOFiU5nSQrYhhAGqIueZ7dxwKNNMYXElEHTZytfQSUcwRzMlQ1tUs7CqdY2b
olmYc9McdUWprYwHFTIqSIvz8H8h79l9pqDRmLrfxNm+nsS+6X1LUnu519C3rV88ZCkKoFAiAasc
Jx99eE12Bb85jqMcpKeKclvmuLbwhzHS/bayLV0RpTpwJdAdsj/fK5G0jGVYKiTB4qVY+VNgg6qR
HCCBECk4CGokLsE4bwNEmdto9DZQ0GwQlhEw4XEs+YU0kmu+ykZZjmIBkv4L12Udx0tnkNfImxRQ
KjmycyPNTNZIkH4HKwD4ELQIihcQD2VaJ2BKT/OBPEU9RR9ARZhJARHXAmwy8QTO2iNYSYVF2vei
BSqTwe8RcvB7UE1XTEqrSEdyHKjrhNBMAfIK7uC9L1nQrHswtaOxuvJRKWGni0xVxwHcqZtc2cve
uI5ky5qAh9tfawD5WiPYIHM6iFJQRlQInbnIqSZ4nHq/R+79qT+IAnh3w6Q/HgQov1eiAjn+Ohjo
YpCt+p480Ya+faMmgvWZl1J+kqtQ83kZZTO02t7f8KWqoRMDHlFx+SaFXTawudEUtXjFfqQMc3ME
3O/gc99NBjsLvk04QnmXZQSRZSOaREZsmGXoTImF3EqJOFhZrjLQY7uW5zKIwL4ESll+cpB7HruB
EMxSQChuLRnJffRCBOMBcl1feaAd10gJSfM9Gg5uMijC95pqf/TqVFuVjup/sBJefsoHSRSPVMQJ
E0kFaVMFHPundB/grh9o2vrOjzxn7aYARgKrEoG6RrLXVZGFwK7X6m3R9zQwMxcJvFo3nQiJxq99
tGNHZbavo5T6XrRxf2ANkEtKpKh/A8SgcgeByGacivsEbNgg2MDtC5eZ7Ulf+QC93eHSm8WnUt3v
bzNP5JBn0sT3AIYHJnKRxeBWBcvmUnK4egN4m72SXa6E3+GnFUwtb75X0KBu6QamPE9d8EP3UW3y
uRDLeJdLKAr2tGEwCzS5mhbxoJ7lB4iHkMEsFvXEA33kg+gMgxueD5MvPi9VK1AGBcvArrVdjEZo
e+SAfJOTkUeMRUi15+8KBYls0VYEgEKSj6B9GkDd9M16l9mgje7bnDZHqlRYBuWnfeL0dQXtTRAZ
yekCeN7sQ2KK5mRYl7iT8213jmav+7GcqPESTUBLmDA4F05SkMND4JUuAO9gsAdjaf8h4rV7VJ4U
iwHPiUvOzMBIWUo+PATF3YZYgNvax9UrUgwpUPJ5kOJ+0nEeYkT40z+LOMgxGgKBx26fKyMvV/2l
VoMqLS5rcyqYIG92wb8LFSPG9wcMwg/BMV4EWlAAjb8J3OgAxzhBbpzhMY7AkWe0xgGe8Bi87Y8a
+AOBZZwP9DqAh9zGdxwGOmBLXhrA1QFByXaAgEjST4QWDwAfHiSi+AGYww188/nr4U9Af5CyJSBv
/kKhWM5nfA5medvfvDRx44B6IdAWVBq0oC0/+uqy+BNsNICTBFV58s594FsIgh08xqjDPvz8o708
AbpjO3AQTgXxB7ZdFn5Cxh2sQGjFc2HbeSIVIAyC43r8OYrZybl429a+RkReuf2dl0BSf0LvCwH0
Uc9LgHc8kQJu8JMC5jHQwvyjbT5KYzruPl4dJIgAYRGWVvKDdzx9dfEnaAPQSSvgpzn8vH4JXiEi
v2jQsWW7u4PutI3kBA939Q8ayT8f4Fl4iILAjSbon6k/JWi54+BHPUI+/8s2gE7x8YsDYO/kC3K8
Tj4GW0P3r/wNBcRLzv74eXEO036ey+mvpkS5NUtBTbz5pvnlwjZiPd5a1eGL6vmtj6C+d99je6uf
gvpAi9B8JE8leMHnVz6RoxeH9FM8LW0NS1CBHcdNWuhDgOq7jTjN4iA0mjEOdgJVSDgvv27kj7/+
HQE39t55RntheQGltt3Gfpfhpkp3W+sA2HrHhdgQ1OWlOQscIuFuc35PTgI9Y+TgQBXAo/4MQFxQ
MqAwv9sz7uEUmUH7KegFKYlYdZE/YMjBo9d+SvYrEDZ5pXRDZvSWIIJvCW4BWsYhuYAianCLAMhK
i9AbHjTSXZyh3ibVUwOTO45HZFQBozIMDcwR3g8UHoD/N183B/YNj1sjvRQGqe7RWwWtj/oCMAeA
xwYkteCWOhPhtzxMN63YeGqmfXgrVJWS/w1Rj0G4rHDr0Xzd4a3GiGKfniCAvTsjtYzY1f0dtZhD
EQ1QQelJml8qCG0OLIvHtf6bj72khX/xds+tDO3G/Pj3V7a+0fKndoK2RZSd6WhmLr37iTGmJjM9
tVDXVuHkLY9KhxqK7MUFW3wiemfv9cIa/F62NjaJZJFuvUcJO1icl8T8lToJiXU7p88t6XByfMgF
MX7tsACR2m4zDpks6aDRdVQip5TNJQ2qOw8auIHXqk4gDH9dx51uM30XxM1AZA0Ip0XXYWex4W+t
HjK4Oi0NCovBddcheq53k5ypO0KN3HXy86xqzRoFN92H3WQg/0OhSTPS4XC8aG1eKcb3eqybmV7R
A79kM187sBFn9KAvORivHPRjnLUni9i7eczbD/MnwzfqzHAp5QO7d23kSwr/NzJ2CET+gEbANREZ
ULuAWqWuZ/Kdbwb01l7d2GM66KVADsQpSdE+6izGNXybLjxDRqHrCowy3Dvs7Gagg7ViMOzY0nen
Y55Hh9mvMcQrj/iDEWZPLnz74HsPTmlvjAxqQD0E+dOu6zExvGAbI3O77V1/HgMJHEN1xwFdUHhd
u1wXQmBxA9RaNgtC9pX0ae66PGMMgEi6d8x/+L+sUTPy4TkMbMRYD43eJyPeUXbtxUj0lVKEqqon
hO2UxJM2gF1XZmpWYdoMQ5ZBZmDVplGmg4PKxorD6fENSv/JDHTKNAYwjh6WVLN2XozUsoOQVteE
0aXruI849nO97bEOGdj5uf5EH8Ihg+2bWy0zcJ5wyn5YDZ4LAjrWd1/a8c//kxq93T/d5IEdU6eO
I0XJXXduafgVJb0XspA/vhYr+6ntFYCoo/tsV8jqpBZlXEDJz2Bc+6m1CqRZe9e1Xes73dSTrU4F
XCgeZzF0FaQpLQ4Sg4O81l29oHQwrsFYTNdtDcrgFK9hSLdbWhgIY0n3bUPoltoZZaTRAZ3VyO30
McfCzK2DmujfKKNlgvTm67oedzZc/GYYYkHBp9x8fHsAdxiVtkScInUf96iGwTeSJHrWDHeY9Xnm
/8cV28PPf838Fs8E6gmb57x9OR4QmewoRcwPGLixG6PaWobr0il33G92n/HzJcvZhRuuzhkMjvDe
1Klk3aHbRFdZ3uDuMNZ7KyPwqYPCE3aVzoMH3tllFmkN1HncbKfTASYLy/8IQqpmbuR88CyyoZuf
/yvoPQbez3/tkZTdffzzf/tbm76URPfc5rlvPy+POIateyu0jmUwru7XbQUNdubuA380zw64yMCk
IE/gIM/Ym+kJvZsiA12KO3W7lYXmJQaLPEUeBhcHlEvAszCw385iEF5mIGzfbO9JfypojSEzWIij
Dt2cnW8WefORHfce4cxRShSX091F+d1TZVB7BwZX0F2CUhPdiEDhCVrSqwfm98vDHnELf7xM7Bgx
Le1BsFBbc/B9+eTepREbYioIILKrUVsbpd1y3llcRW10cGb17omZNw4maE18YuC7mhkfTN2AwSn4
6NupsbsAaAB2vHnY2+3bLwm9C8AbAGReiqWTV2bcfgETNLM9eMngKkV73Jcs03H83/EAH96/6wE+
nT/ZJlzHn/5qenrZTz2r+ab55YtXDoZr17TZYCEbQQIuu4cWIo2JYXZ7G93N23fEpIlz1/M+R8bU
gH9MxTjnGLrsh/Nui8DfERBTM8WjFDM44HdY4MNVKzXyi0fvlSfvHqraoxaCI4SnLy/xJel8QWav
AVSuff88m4O6PCDyGnl/KzDnHxDAcgl+SJi8X96I65c8wEx+D1znGbHQjEeWErSvIGsHshpdwdBN
CxDKq4mw32/fL+Ea/4BScLSwPjSfF9CH8iUr+MqjPjJiD+79qQzwDIbdEIBQ4F/CxAgMhh8HYAju
/fPSgP3yzT9degyLBPkBW2zEfm8NXCN04qXnSAzO4zgImsNImQmJQRpsZu/pWIjFmMYOEPdfvUty
s34o9fKNVs7jRUftlSL6jN4iRLTn4zNY/efxD7Eu2WySGHrXgOp7K3ykNoX0l+uqgOFseM0oRO2e
A7Lf4GcYetyA0I6RxXYS+Lrb/I56CZRQNc9/ewywtIH2RaKkGeng2bBIno2tGN0JPT25YKHQs6F5
3ttnfmcUvbHuGrs2iB2gZAaj261bDhZX4590Hx5q1szusNYKA2f9TgeShxqVxZklC/zNgDdNB+Zo
jN486u2bd2+nW7ABXjQuKAdg8AA9zHQg2IsL4AmOUKx3Pf73WBh6zUnfja6jwkgllu66l6wUaiW7
P+CYu1gYruHrf+69S7aGn+Cu6aBsHsmJBe5/p/fGmW/RDgWh/+76do+BAzQltWo8C1fiEWgwerYC
i9lmue62JstAMj9je+3ksOCzLM1oMDOKRrov85mTiX4X3Ucdu3YYGnH6i0fYDEnUGDpNDEjTcAEF
jRz6pIDlovn67UqCyn7BOQEHfu99lroV/MVLBwQPxZPROFcaIvxBodR1lNTvF/igCYr6R8TqfjcB
fDrokUYAiHwwMBnvaiN+0u09fU3JQOe+iz2jVQfHQHhHum+6+s5IrNN1IO1fumrRNWoJPBrvQwrs
uw47AhEmvbYs7jpHgBjTFzkCg7kCOfsU7GhkB4ubzk1sk2DBoYwJC1AZElq0omdxdYqspNlbkv/b
vHtoBODgVLKAddz48KzbsSDHwg3AyPTWoYlbM/23W4tbPaTFF42iu4+6rGKzQvOt1tAsvJZj1fMy
aGFwORa+y/HS98LYDDzfpQ5mX+t8SRic65VOw9Y5gUGmY61v9eDsiLAodVuTKoRWaTmasXeXOkAk
d3ZOA6rQTpHJwHrVyu+gaWr3ge+MkIZSoQFZ91FJHdrWuBwNDZmM75y5KuivxGDiqNiEuwzYftIM
RhTzyxXar8ylbeD+6iHUBjUyx0A6Hi3dbof7PAvf4lHf2+crDURH8wpvV/uPug1YYzPOYZFZeBiP
wDwRt7Ct5ngWGulj/WRcWA6RwTn8ZBspLv6o9WCh6t6DRSPIezcpMk1h7y89MCjGQZpdSu6B2obB
izw/cIkAOQHlKx7Z/NO+9FA0F2fgQ2xCpMTd6lJwCQIJFr7P2t7tXKM31ZP0dI9ENPF9KWUBLfIL
HdVLYIDnVdtYtgNiCh+r9ss/j6XNpw8FvQz4KRikBgiiv9KxQbHt/t+//yc6YOATuvcAK4QZLFBe
4+nNrlH6EJe+6KPEIOXxaKPkrY/SDbpeAb2xVYE0wOwaHG0MBAVOI+7JXya2HlSIl+zeB5RQ6hQs
UlUk0jmv+0MngbMLsICPuoMw0qZv81WS62CR11nqGe4AnGa6x/gBORy03m1+93btfK+jPV9/a9l6
P0myZryTZzDY+w0i7QsjM9BBKz1MkY29MPhVw/X7JZaOqqTrHfrp/Mn2/32gS7oVA0tHrS+DbRtX
YZxReobFOZkj7AESL7ZDar6Ez7GrdrmJaQ+GY4Hov0li3aBll3SxZTDXqBnlcI4JWV7XQW+DeNda
AhZsLMusQPOHZnqH2bLAJq+MJ92n0Z7g/Goe83Zl+d5rrQEL+PcH8HzFzdwOS8DionqjZzu79y7W
29B9FnfSmwpIjdMp8ywyOc+3CWTOvalnE+wDpSN4noG9+wwPpIfUL2VOwQfWvM3bheOrgXCkGYbs
I0+oabsevLugB6H7p6TXDvvQUqX76HMQbADzlD3tEEeB2486iiIPCtjuz0CRztMlfx0eDMcpKoM1
eveU9dZZQknk8+gM1uhfH6ab6cOn6eTfekR4CHjlTP7BKIdLLQFlD0MeNHYiGpldW7hT+z19xhn/
NkhONEw/4xD8bb2RS+/OmnANdfdHDPtv+2pHXOj4lNe1mcBLYeG7OHui5fea/FwHoAJeZYN26XCR
PdLjpzYCkcUTzAzNqemJM1ClZLaAn1Pan7vq0V9fEcJQMdItwK6poVkYr7FeQU9f0nMskkbjlnSw
ACFMAg/VdzRPLosUTTPuZf4ZFjlylCO1q5xYmBHgBXcoEsroQlUWBeMLOLl2c9wOLh6LlMct5Li1
fxwLFwkQJ1KX2WYRYMFQhPuYNCHF15SjwbFwv+4zAn0hBTFUrodn4SYdMVlLO02PsKA7I7dpDcIi
oXp8yirbtnxrJpoPPIT2Tt8dYWTBE5iFT+WR5xlobZKRP67PGHIJ6PgFrkb+nN46++Fin+NCfbJ9
YOPSwxsRxrGjVji70GEBUR8RKpDE6n2y0eb2opKH/9es59sjiI+bF5/AwJcdAavcIhDiWdR1occz
ucNtluAQ/bBIsG502iviWYBxcT2X9qYo+wGqms5C8Sy4R47SCRcmtX7+q2t41emqSKRnR9eY8PAC
ax1PoANOFF+zuCk+vsDRCvT+eYbU19b4UzNrsrUCsIRX08KXfPzfJr5RLrBuNz74wTF/TpfCX/x1
J9AE4UQRnREvn77N839++qspXSj6N7+6Vm937ftn0SGbcInE/I/3liihADtl1/d6Yad/L9psFxlK
2s5fPVHX45t3QITBuTo9qwyipkODBnquHINM3MhwTTujL8K5ZupvN6KjIMHCHryChRHXhhnkLWQf
C18Hk9dbVxgsPJtR5pqkCq5ZhoO2ZeCaTQwCSKVyniySkzcxloEuPmHBNTZNgGGnF4FFxdC4Nsg9
5+nasrD3M/uMGoMFtn6mx4FxyYVmQR9+NOqnKzFkcKLn9hPoZ1u3GSzAWnPEdn5iUJ7U9Vr56/py
jrpc3aeHZbEOoEvZGqery4IcbhwHcFgp8QXHTvOUtyvMRQa0WkwtAseCve0GuMCWcjh0rPvV5yJ9
iE6crlciaG5S3aVnyyJAvjXiloBxLEoBbpETXOsV7adzLCzQSk9b7TE4FgD7lZ1aWds14VgwhG/c
INedlgCLQncBXtnQ6wiFcDfTgiqwwPCvstJALUMW0xAWFlnddeDusCbNChBjjyaUzce3n2hk2XQ6
C8axKHIHiCylJ8siXfw3ehhxLNjPAOAvdFpXsDDNKJJvKzYW+ed7NFnLWnyXHAuWrQeg+1r+FFqd
dpczcqLbhVmommMw8EFrImVJZ5RYRB2bsIVnQossBhNGIeoTmAGakchR5plQfBRggaBRBSzgPJvC
TlGt1xZjnoXJ++gQyBjl/qCJXLMyb9dqz/CQJcD1u4AOG1kUgH2Cc7WF3I3tlNIYPBNGbdx7EDLb
mBZoFlHNBkWXtFHlWTAhIHdvHBhHWognUBcxSFQcK6tQ93OBHALkkQy82mWQBDm12qh7FuXrnJTX
o4af/4Ocm0uhmSIKIF9AM1mURQGfI4jXH3cpVfjbpEkvdQnsmmg7fRty0l8GpZ7+NZVBvZYGvfb9
SZr0Uh/L3/YtjwL1w4iQuRHgsonyt1gUVD1kSau6jGdxF/348/+Cgriitf51EplLEvDbSP+hdW9X
QcDW/hrN0jcIv1deuaFUogRH+rtd11zawBMk1/P537qgTfqX/wcAAP//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177800</xdr:colOff>
      <xdr:row>0</xdr:row>
      <xdr:rowOff>76200</xdr:rowOff>
    </xdr:from>
    <xdr:to>
      <xdr:col>8</xdr:col>
      <xdr:colOff>622300</xdr:colOff>
      <xdr:row>13</xdr:row>
      <xdr:rowOff>177800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F8F22B9-A155-964E-AFA9-E88BA21920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54300" y="76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B804-6CFE-5147-AE95-AB9D3B80FA0A}">
  <dimension ref="A1:C6"/>
  <sheetViews>
    <sheetView tabSelected="1" workbookViewId="0">
      <selection activeCell="B9" sqref="B9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ca="1">RANDBETWEEN(1,100)</f>
        <v>20</v>
      </c>
      <c r="C2">
        <f ca="1">RANDBETWEEN(1,100)</f>
        <v>97</v>
      </c>
    </row>
    <row r="3" spans="1:3" x14ac:dyDescent="0.2">
      <c r="A3" t="s">
        <v>3</v>
      </c>
      <c r="B3">
        <f ca="1">RANDBETWEEN(1,100)</f>
        <v>69</v>
      </c>
      <c r="C3">
        <f ca="1">RANDBETWEEN(1,100)</f>
        <v>88</v>
      </c>
    </row>
    <row r="4" spans="1:3" x14ac:dyDescent="0.2">
      <c r="A4" t="s">
        <v>2</v>
      </c>
      <c r="B4">
        <f ca="1">RANDBETWEEN(1,100)</f>
        <v>28</v>
      </c>
      <c r="C4">
        <f ca="1">RANDBETWEEN(1,100)</f>
        <v>56</v>
      </c>
    </row>
    <row r="5" spans="1:3" x14ac:dyDescent="0.2">
      <c r="A5" t="s">
        <v>1</v>
      </c>
      <c r="B5">
        <f ca="1">RANDBETWEEN(1,100)</f>
        <v>89</v>
      </c>
      <c r="C5">
        <f ca="1">RANDBETWEEN(1,100)</f>
        <v>46</v>
      </c>
    </row>
    <row r="6" spans="1:3" x14ac:dyDescent="0.2">
      <c r="A6" t="s">
        <v>0</v>
      </c>
      <c r="B6">
        <f ca="1">RANDBETWEEN(1,100)</f>
        <v>89</v>
      </c>
      <c r="C6">
        <f ca="1">RANDBETWEEN(1,100)</f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2026-03-09T15:57:23Z</dcterms:created>
  <dcterms:modified xsi:type="dcterms:W3CDTF">2026-03-09T15:58:02Z</dcterms:modified>
</cp:coreProperties>
</file>