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D84F3446-156F-154D-9B3B-BD707901EF96}" xr6:coauthVersionLast="47" xr6:coauthVersionMax="47" xr10:uidLastSave="{00000000-0000-0000-0000-000000000000}"/>
  <bookViews>
    <workbookView xWindow="1820" yWindow="620" windowWidth="24460" windowHeight="20620" xr2:uid="{1619C0F5-F9E9-4042-AA71-3BCE35691C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 a="1"/>
  <c r="D3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data = xl(%P2%, headers=True)
data</code>
    </pythonScript>
    <pythonScript>
      <code>data = xl(%P2%, headers=True)
data["Sales"].mean()</code>
    </pythonScript>
  </pythonScripts>
</python>
</file>

<file path=xl/sharedStrings.xml><?xml version="1.0" encoding="utf-8"?>
<sst xmlns="http://schemas.openxmlformats.org/spreadsheetml/2006/main" count="6" uniqueCount="6">
  <si>
    <t>Product</t>
  </si>
  <si>
    <t>Sales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</si>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</sst>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microsoft.com/office/2023/09/relationships/Python" Target="pytho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5" c="3">
    <v t="s"/>
    <v t="s">Product</v>
    <v t="s">Sales</v>
    <v>0</v>
    <v t="s">A</v>
    <v>100</v>
    <v>1</v>
    <v t="s">B</v>
    <v>150</v>
    <v>2</v>
    <v t="s">C</v>
    <v>120</v>
    <v>3</v>
    <v t="s">D</v>
    <v>180</v>
  </a>
</arrayData>
</file>

<file path=xl/richData/rdrichvalue.xml><?xml version="1.0" encoding="utf-8"?>
<rvData xmlns="http://schemas.microsoft.com/office/spreadsheetml/2017/richdata" count="4">
  <rv s="0">
    <v>0</v>
  </rv>
  <rv s="1">
    <v>DataFrame</v>
    <v>1</v>
    <v>0</v>
  </rv>
  <rv s="2">
    <v>&lt;class 'pandas.core.frame.DataFrame'&gt;</v>
    <v>DataFrame</v>
    <v xml:space="preserve">  Product  Sales
0       A    100
1       B    150
2       C    120
3       D    180</v>
    <v>1</v>
    <v>2</v>
  </rv>
  <rv s="3">
    <fb>137.5</fb>
    <v>&lt;class 'numpy.float64'&gt;</v>
    <v>float64</v>
    <v>137.5</v>
    <v>137.5</v>
    <v>2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4</v>
      <v>2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4EE5-C929-4646-BBA3-6378D27FC1C9}">
  <dimension ref="A1:D5"/>
  <sheetViews>
    <sheetView tabSelected="1" workbookViewId="0">
      <selection activeCell="D7" sqref="D7"/>
    </sheetView>
  </sheetViews>
  <sheetFormatPr baseColWidth="10" defaultRowHeight="16" x14ac:dyDescent="0.2"/>
  <cols>
    <col min="3" max="3" width="5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2</v>
      </c>
      <c r="B2">
        <v>100</v>
      </c>
      <c r="D2" t="e" cm="1" vm="1">
        <f t="array" ref="D2">_xlfn._xlws.PY(0,1,A1:B5)</f>
        <v>#VALUE!</v>
      </c>
    </row>
    <row r="3" spans="1:4" x14ac:dyDescent="0.2">
      <c r="A3" t="s">
        <v>3</v>
      </c>
      <c r="B3">
        <v>150</v>
      </c>
      <c r="D3" cm="1" vm="2">
        <f t="array" ref="D3">_xlfn._xlws.PY(1,1,A1:B5)</f>
        <v>137.5</v>
      </c>
    </row>
    <row r="4" spans="1:4" x14ac:dyDescent="0.2">
      <c r="A4" t="s">
        <v>4</v>
      </c>
      <c r="B4">
        <v>120</v>
      </c>
    </row>
    <row r="5" spans="1:4" x14ac:dyDescent="0.2">
      <c r="A5" t="s">
        <v>5</v>
      </c>
      <c r="B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2026-09-09T15:05:29Z</dcterms:created>
  <dcterms:modified xsi:type="dcterms:W3CDTF">2026-09-09T15:08:02Z</dcterms:modified>
</cp:coreProperties>
</file>