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2FED10ED-151F-6A47-AF0E-35CE0360E26D}" xr6:coauthVersionLast="47" xr6:coauthVersionMax="47" xr10:uidLastSave="{00000000-0000-0000-0000-000000000000}"/>
  <bookViews>
    <workbookView xWindow="6520" yWindow="1180" windowWidth="31520" windowHeight="21740" xr2:uid="{CF656321-CB39-CB40-8270-6628D1B17393}"/>
  </bookViews>
  <sheets>
    <sheet name="XY" sheetId="2" r:id="rId1"/>
  </sheets>
  <definedNames>
    <definedName name="_xlchart.v1.0" hidden="1">XY!$A$2:$A$6</definedName>
    <definedName name="_xlchart.v1.1" hidden="1">XY!$B$1</definedName>
    <definedName name="_xlchart.v1.10" hidden="1">XY!$A$2:$A$6</definedName>
    <definedName name="_xlchart.v1.11" hidden="1">XY!$B$1</definedName>
    <definedName name="_xlchart.v1.12" hidden="1">XY!$B$2:$B$6</definedName>
    <definedName name="_xlchart.v1.13" hidden="1">XY!$C$1</definedName>
    <definedName name="_xlchart.v1.14" hidden="1">XY!$C$2:$C$6</definedName>
    <definedName name="_xlchart.v1.15" hidden="1">XY!$A$2:$A$6</definedName>
    <definedName name="_xlchart.v1.16" hidden="1">XY!$B$1</definedName>
    <definedName name="_xlchart.v1.17" hidden="1">XY!$B$2:$B$6</definedName>
    <definedName name="_xlchart.v1.18" hidden="1">XY!$C$1</definedName>
    <definedName name="_xlchart.v1.19" hidden="1">XY!$C$2:$C$6</definedName>
    <definedName name="_xlchart.v1.2" hidden="1">XY!$B$2:$B$6</definedName>
    <definedName name="_xlchart.v1.3" hidden="1">XY!$C$1</definedName>
    <definedName name="_xlchart.v1.4" hidden="1">XY!$C$2:$C$6</definedName>
    <definedName name="_xlchart.v1.5" hidden="1">XY!$A$2:$A$6</definedName>
    <definedName name="_xlchart.v1.6" hidden="1">XY!$B$1</definedName>
    <definedName name="_xlchart.v1.7" hidden="1">XY!$B$2:$B$6</definedName>
    <definedName name="_xlchart.v1.8" hidden="1">XY!$C$1</definedName>
    <definedName name="_xlchart.v1.9" hidden="1">XY!$C$2:$C$6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D2" i="2"/>
  <c r="C2" i="2"/>
  <c r="B2" i="2"/>
</calcChain>
</file>

<file path=xl/sharedStrings.xml><?xml version="1.0" encoding="utf-8"?>
<sst xmlns="http://schemas.openxmlformats.org/spreadsheetml/2006/main" count="8" uniqueCount="8">
  <si>
    <t>e</t>
  </si>
  <si>
    <t>d</t>
  </si>
  <si>
    <t>c</t>
  </si>
  <si>
    <t>b</t>
  </si>
  <si>
    <t>a</t>
  </si>
  <si>
    <t>Bar</t>
  </si>
  <si>
    <t>Foo</t>
  </si>
  <si>
    <t>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</si>
</sst>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XY!$B$2:$B$6</c:f>
              <c:numCache>
                <c:formatCode>General</c:formatCode>
                <c:ptCount val="5"/>
                <c:pt idx="0">
                  <c:v>33</c:v>
                </c:pt>
                <c:pt idx="1">
                  <c:v>59</c:v>
                </c:pt>
                <c:pt idx="2">
                  <c:v>63</c:v>
                </c:pt>
                <c:pt idx="3">
                  <c:v>57</c:v>
                </c:pt>
                <c:pt idx="4">
                  <c:v>18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E6ED-4B4F-B9B3-02F21F198B0D}"/>
            </c:ext>
          </c:extLst>
        </c:ser>
        <c:ser>
          <c:idx val="1"/>
          <c:order val="1"/>
          <c:tx>
            <c:strRef>
              <c:f>XY!$C$1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XY!$C$2:$C$6</c:f>
              <c:numCache>
                <c:formatCode>General</c:formatCode>
                <c:ptCount val="5"/>
                <c:pt idx="0">
                  <c:v>399</c:v>
                </c:pt>
                <c:pt idx="1">
                  <c:v>323</c:v>
                </c:pt>
                <c:pt idx="2">
                  <c:v>866</c:v>
                </c:pt>
                <c:pt idx="3">
                  <c:v>9</c:v>
                </c:pt>
                <c:pt idx="4">
                  <c:v>173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E6ED-4B4F-B9B3-02F21F19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82550863"/>
        <c:axId val="1282538511"/>
      </c:bubble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XY!$B$2:$B$6</c:f>
              <c:numCache>
                <c:formatCode>General</c:formatCode>
                <c:ptCount val="5"/>
                <c:pt idx="0">
                  <c:v>33</c:v>
                </c:pt>
                <c:pt idx="1">
                  <c:v>59</c:v>
                </c:pt>
                <c:pt idx="2">
                  <c:v>63</c:v>
                </c:pt>
                <c:pt idx="3">
                  <c:v>57</c:v>
                </c:pt>
                <c:pt idx="4">
                  <c:v>18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399</c:v>
                </c:pt>
                <c:pt idx="1">
                  <c:v>323</c:v>
                </c:pt>
                <c:pt idx="2">
                  <c:v>866</c:v>
                </c:pt>
                <c:pt idx="3">
                  <c:v>9</c:v>
                </c:pt>
                <c:pt idx="4">
                  <c:v>173</c:v>
                </c:pt>
              </c:numCache>
            </c:numRef>
          </c:yVal>
          <c:bubbleSize>
            <c:numRef>
              <c:f>XY!$D$2:$D$6</c:f>
              <c:numCache>
                <c:formatCode>General</c:formatCode>
                <c:ptCount val="5"/>
                <c:pt idx="0">
                  <c:v>7563</c:v>
                </c:pt>
                <c:pt idx="1">
                  <c:v>1231</c:v>
                </c:pt>
                <c:pt idx="2">
                  <c:v>6887</c:v>
                </c:pt>
                <c:pt idx="3">
                  <c:v>8977</c:v>
                </c:pt>
                <c:pt idx="4">
                  <c:v>2618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5AA-304C-A001-027AF2B26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81871679"/>
        <c:axId val="283462271"/>
      </c:bubbleChart>
      <c:valAx>
        <c:axId val="2818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62271"/>
        <c:crosses val="autoZero"/>
        <c:crossBetween val="midCat"/>
      </c:valAx>
      <c:valAx>
        <c:axId val="2834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1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XY!$B$2:$B$6</c:f>
              <c:numCache>
                <c:formatCode>General</c:formatCode>
                <c:ptCount val="5"/>
                <c:pt idx="0">
                  <c:v>33</c:v>
                </c:pt>
                <c:pt idx="1">
                  <c:v>59</c:v>
                </c:pt>
                <c:pt idx="2">
                  <c:v>63</c:v>
                </c:pt>
                <c:pt idx="3">
                  <c:v>57</c:v>
                </c:pt>
                <c:pt idx="4">
                  <c:v>18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D869-6246-8EB4-59864FCD46F0}"/>
            </c:ext>
          </c:extLst>
        </c:ser>
        <c:ser>
          <c:idx val="1"/>
          <c:order val="1"/>
          <c:tx>
            <c:strRef>
              <c:f>XY!$C$1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XY!$C$2:$C$6</c:f>
              <c:numCache>
                <c:formatCode>General</c:formatCode>
                <c:ptCount val="5"/>
                <c:pt idx="0">
                  <c:v>399</c:v>
                </c:pt>
                <c:pt idx="1">
                  <c:v>323</c:v>
                </c:pt>
                <c:pt idx="2">
                  <c:v>866</c:v>
                </c:pt>
                <c:pt idx="3">
                  <c:v>9</c:v>
                </c:pt>
                <c:pt idx="4">
                  <c:v>173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1-D869-6246-8EB4-59864FCD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82550863"/>
        <c:axId val="1282538511"/>
      </c:bubble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XY!$B$2:$B$6</c:f>
              <c:numCache>
                <c:formatCode>General</c:formatCode>
                <c:ptCount val="5"/>
                <c:pt idx="0">
                  <c:v>33</c:v>
                </c:pt>
                <c:pt idx="1">
                  <c:v>59</c:v>
                </c:pt>
                <c:pt idx="2">
                  <c:v>63</c:v>
                </c:pt>
                <c:pt idx="3">
                  <c:v>57</c:v>
                </c:pt>
                <c:pt idx="4">
                  <c:v>18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399</c:v>
                </c:pt>
                <c:pt idx="1">
                  <c:v>323</c:v>
                </c:pt>
                <c:pt idx="2">
                  <c:v>866</c:v>
                </c:pt>
                <c:pt idx="3">
                  <c:v>9</c:v>
                </c:pt>
                <c:pt idx="4">
                  <c:v>173</c:v>
                </c:pt>
              </c:numCache>
            </c:numRef>
          </c:yVal>
          <c:bubbleSize>
            <c:numRef>
              <c:f>XY!$D$2:$D$6</c:f>
              <c:numCache>
                <c:formatCode>General</c:formatCode>
                <c:ptCount val="5"/>
                <c:pt idx="0">
                  <c:v>7563</c:v>
                </c:pt>
                <c:pt idx="1">
                  <c:v>1231</c:v>
                </c:pt>
                <c:pt idx="2">
                  <c:v>6887</c:v>
                </c:pt>
                <c:pt idx="3">
                  <c:v>8977</c:v>
                </c:pt>
                <c:pt idx="4">
                  <c:v>2618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0891-EB44-8059-696B6463E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81871679"/>
        <c:axId val="283462271"/>
      </c:bubbleChart>
      <c:valAx>
        <c:axId val="2818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62271"/>
        <c:crosses val="autoZero"/>
        <c:crossBetween val="midCat"/>
      </c:valAx>
      <c:valAx>
        <c:axId val="2834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1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0</xdr:row>
      <xdr:rowOff>50800</xdr:rowOff>
    </xdr:from>
    <xdr:to>
      <xdr:col>15</xdr:col>
      <xdr:colOff>622300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1A903-0152-FE48-865A-DCDDE22A1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0</xdr:row>
      <xdr:rowOff>50800</xdr:rowOff>
    </xdr:from>
    <xdr:to>
      <xdr:col>9</xdr:col>
      <xdr:colOff>615950</xdr:colOff>
      <xdr:row>19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DFC26E-D5E4-C852-15F5-663D20962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171450</xdr:colOff>
      <xdr:row>21</xdr:row>
      <xdr:rowOff>101600</xdr:rowOff>
    </xdr:from>
    <xdr:to>
      <xdr:col>15</xdr:col>
      <xdr:colOff>615950</xdr:colOff>
      <xdr:row>40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7FCF96-937D-8A44-9756-D25137606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165100</xdr:colOff>
      <xdr:row>21</xdr:row>
      <xdr:rowOff>101600</xdr:rowOff>
    </xdr:from>
    <xdr:to>
      <xdr:col>9</xdr:col>
      <xdr:colOff>609600</xdr:colOff>
      <xdr:row>40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6C1749-D4C6-8241-BB80-E624A5F0E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22A1-6618-9742-A234-BD73F869EB2C}">
  <dimension ref="A1:D6"/>
  <sheetViews>
    <sheetView tabSelected="1" workbookViewId="0">
      <selection activeCell="R18" sqref="R18"/>
    </sheetView>
  </sheetViews>
  <sheetFormatPr baseColWidth="10" defaultRowHeight="16" x14ac:dyDescent="0.2"/>
  <sheetData>
    <row r="1" spans="1:4" x14ac:dyDescent="0.2">
      <c r="B1" t="s">
        <v>6</v>
      </c>
      <c r="C1" t="s">
        <v>5</v>
      </c>
      <c r="D1" t="s">
        <v>7</v>
      </c>
    </row>
    <row r="2" spans="1:4" x14ac:dyDescent="0.2">
      <c r="A2" t="s">
        <v>4</v>
      </c>
      <c r="B2">
        <f t="shared" ref="B2:D6" ca="1" si="0">RANDBETWEEN(1,100)</f>
        <v>33</v>
      </c>
      <c r="C2">
        <f ca="1">RANDBETWEEN(1,1000)</f>
        <v>399</v>
      </c>
      <c r="D2">
        <f ca="1">RANDBETWEEN(1,10000)</f>
        <v>7563</v>
      </c>
    </row>
    <row r="3" spans="1:4" x14ac:dyDescent="0.2">
      <c r="A3" t="s">
        <v>3</v>
      </c>
      <c r="B3">
        <f t="shared" ca="1" si="0"/>
        <v>59</v>
      </c>
      <c r="C3">
        <f t="shared" ref="C3:C6" ca="1" si="1">RANDBETWEEN(1,1000)</f>
        <v>323</v>
      </c>
      <c r="D3">
        <f t="shared" ref="D3:D6" ca="1" si="2">RANDBETWEEN(1,10000)</f>
        <v>1231</v>
      </c>
    </row>
    <row r="4" spans="1:4" x14ac:dyDescent="0.2">
      <c r="A4" t="s">
        <v>2</v>
      </c>
      <c r="B4">
        <f t="shared" ca="1" si="0"/>
        <v>63</v>
      </c>
      <c r="C4">
        <f t="shared" ca="1" si="1"/>
        <v>866</v>
      </c>
      <c r="D4">
        <f t="shared" ca="1" si="2"/>
        <v>6887</v>
      </c>
    </row>
    <row r="5" spans="1:4" x14ac:dyDescent="0.2">
      <c r="A5" t="s">
        <v>1</v>
      </c>
      <c r="B5">
        <f t="shared" ca="1" si="0"/>
        <v>57</v>
      </c>
      <c r="C5">
        <f t="shared" ca="1" si="1"/>
        <v>9</v>
      </c>
      <c r="D5">
        <f t="shared" ca="1" si="2"/>
        <v>8977</v>
      </c>
    </row>
    <row r="6" spans="1:4" x14ac:dyDescent="0.2">
      <c r="A6" t="s">
        <v>0</v>
      </c>
      <c r="B6">
        <f t="shared" ca="1" si="0"/>
        <v>18</v>
      </c>
      <c r="C6">
        <f t="shared" ca="1" si="1"/>
        <v>173</v>
      </c>
      <c r="D6">
        <f t="shared" ca="1" si="2"/>
        <v>2618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2026-03-09T16:04:34Z</dcterms:created>
  <dcterms:modified xsi:type="dcterms:W3CDTF">2026-03-09T16:14:49Z</dcterms:modified>
</cp:coreProperties>
</file>