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Pentaho\arquivos\input\"/>
    </mc:Choice>
  </mc:AlternateContent>
  <xr:revisionPtr revIDLastSave="0" documentId="13_ncr:1_{F73ECBD3-2389-465E-BC6F-32F603CBCA16}" xr6:coauthVersionLast="47" xr6:coauthVersionMax="47" xr10:uidLastSave="{00000000-0000-0000-0000-000000000000}"/>
  <bookViews>
    <workbookView xWindow="28680" yWindow="-120" windowWidth="24240" windowHeight="13290" xr2:uid="{82290CF8-CD59-48BF-A9BB-C5584307ED3C}"/>
  </bookViews>
  <sheets>
    <sheet name="rh" sheetId="4" r:id="rId1"/>
  </sheets>
  <definedNames>
    <definedName name="ExternalData_1" localSheetId="0" hidden="1">rh!$A$1:$C$100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D6E60D-5157-4690-A925-39720D79DFD3}" keepAlive="1" name="Query - historico_pedidos" description="Connection to the 'historico_pedidos' query in the workbook." type="5" refreshedVersion="7" background="1" saveData="1">
    <dbPr connection="Provider=Microsoft.Mashup.OleDb.1;Data Source=$Workbook$;Location=historico_pedidos;Extended Properties=&quot;&quot;" command="SELECT * FROM [historico_pedidos]"/>
  </connection>
</connections>
</file>

<file path=xl/sharedStrings.xml><?xml version="1.0" encoding="utf-8"?>
<sst xmlns="http://schemas.openxmlformats.org/spreadsheetml/2006/main" count="3" uniqueCount="3">
  <si>
    <t>codigo</t>
  </si>
  <si>
    <t>data_hora</t>
  </si>
  <si>
    <t>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</si>
</sst>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5A1685-5666-449D-909E-DBB136A290D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data_hora" tableColumnId="2"/>
      <queryTableField id="3" name="statu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2ECEC-B131-48BA-AAFD-63EB2A93BC8D}" name="historico_pedidos" displayName="historico_pedidos" ref="A1:C100" tableType="queryTable" totalsRowShown="0">
  <autoFilter ref="A1:C100" xr:uid="{3CA2ECEC-B131-48BA-AAFD-63EB2A93BC8D}"/>
  <tableColumns count="3">
    <tableColumn id="1" xr3:uid="{A2C4795D-EF03-49DA-8231-786B68255D54}" uniqueName="1" name="codigo" queryTableFieldId="1" dataDxfId="2"/>
    <tableColumn id="2" xr3:uid="{CF903116-64C6-4665-90E1-ADA3669E43DB}" uniqueName="2" name="data_hora" queryTableFieldId="2" dataDxfId="1"/>
    <tableColumn id="3" xr3:uid="{42ABF0AE-E5B5-49DA-9DD2-8350FA5903ED}" uniqueName="3" name="pagamento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76DC-FDE3-4A91-8E2B-E045F8C608E5}">
  <dimension ref="A1:C100"/>
  <sheetViews>
    <sheetView tabSelected="1" workbookViewId="0">
      <selection activeCell="B99" sqref="B99"/>
    </sheetView>
  </sheetViews>
  <sheetFormatPr defaultRowHeight="14.4" x14ac:dyDescent="0.3"/>
  <cols>
    <col min="1" max="1" width="8.88671875" bestFit="1" customWidth="1"/>
    <col min="2" max="2" width="15.6640625" bestFit="1" customWidth="1"/>
    <col min="3" max="3" width="21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1007</v>
      </c>
      <c r="B2" s="2">
        <v>44606.705335648148</v>
      </c>
      <c r="C2" s="1">
        <f ca="1">RAND()*1024</f>
        <v>1021.9203044125002</v>
      </c>
    </row>
    <row r="3" spans="1:3" x14ac:dyDescent="0.3">
      <c r="A3" s="1">
        <v>1287</v>
      </c>
      <c r="B3" s="2">
        <v>44606.70590277778</v>
      </c>
      <c r="C3" s="1">
        <f t="shared" ref="C3:C66" ca="1" si="0">RAND()*1024</f>
        <v>372.25282633085772</v>
      </c>
    </row>
    <row r="4" spans="1:3" x14ac:dyDescent="0.3">
      <c r="A4" s="1">
        <v>1406</v>
      </c>
      <c r="B4" s="2">
        <v>44606.780787037038</v>
      </c>
      <c r="C4" s="1">
        <f t="shared" ca="1" si="0"/>
        <v>39.583046076617848</v>
      </c>
    </row>
    <row r="5" spans="1:3" x14ac:dyDescent="0.3">
      <c r="A5" s="1">
        <v>1163</v>
      </c>
      <c r="B5" s="2">
        <v>44606.780902777777</v>
      </c>
      <c r="C5" s="1">
        <f t="shared" ca="1" si="0"/>
        <v>925.76872390038034</v>
      </c>
    </row>
    <row r="6" spans="1:3" x14ac:dyDescent="0.3">
      <c r="A6" s="1">
        <v>1236</v>
      </c>
      <c r="B6" s="2">
        <v>44655.968252314815</v>
      </c>
      <c r="C6" s="1">
        <f t="shared" ca="1" si="0"/>
        <v>822.23113837506901</v>
      </c>
    </row>
    <row r="7" spans="1:3" x14ac:dyDescent="0.3">
      <c r="A7" s="1">
        <v>1473</v>
      </c>
      <c r="B7" s="2">
        <v>44740.62128472222</v>
      </c>
      <c r="C7" s="1">
        <f t="shared" ca="1" si="0"/>
        <v>825.35079775451379</v>
      </c>
    </row>
    <row r="8" spans="1:3" x14ac:dyDescent="0.3">
      <c r="A8" s="1">
        <v>1929</v>
      </c>
      <c r="B8" s="2">
        <v>44740.624618055554</v>
      </c>
      <c r="C8" s="1">
        <f t="shared" ca="1" si="0"/>
        <v>171.9011313864055</v>
      </c>
    </row>
    <row r="9" spans="1:3" x14ac:dyDescent="0.3">
      <c r="A9" s="1">
        <v>1007</v>
      </c>
      <c r="B9" s="2">
        <v>44740.643391203703</v>
      </c>
      <c r="C9" s="1">
        <f t="shared" ca="1" si="0"/>
        <v>389.03424433257283</v>
      </c>
    </row>
    <row r="10" spans="1:3" x14ac:dyDescent="0.3">
      <c r="A10" s="1">
        <v>1287</v>
      </c>
      <c r="B10" s="2">
        <v>44740.643414351849</v>
      </c>
      <c r="C10" s="1">
        <f t="shared" ca="1" si="0"/>
        <v>180.01964600795202</v>
      </c>
    </row>
    <row r="11" spans="1:3" x14ac:dyDescent="0.3">
      <c r="A11" s="1">
        <v>1406</v>
      </c>
      <c r="B11" s="2">
        <v>44798.698692129627</v>
      </c>
      <c r="C11" s="1">
        <f t="shared" ca="1" si="0"/>
        <v>215.07455953053272</v>
      </c>
    </row>
    <row r="12" spans="1:3" x14ac:dyDescent="0.3">
      <c r="A12" s="1">
        <v>1163</v>
      </c>
      <c r="B12" s="2">
        <v>44798.700937499998</v>
      </c>
      <c r="C12" s="1">
        <f t="shared" ca="1" si="0"/>
        <v>979.74181547737714</v>
      </c>
    </row>
    <row r="13" spans="1:3" x14ac:dyDescent="0.3">
      <c r="A13" s="1">
        <v>1236</v>
      </c>
      <c r="B13" s="2">
        <v>44798.847581018519</v>
      </c>
      <c r="C13" s="1">
        <f t="shared" ca="1" si="0"/>
        <v>238.75349367763488</v>
      </c>
    </row>
    <row r="14" spans="1:3" x14ac:dyDescent="0.3">
      <c r="A14" s="1">
        <v>1473</v>
      </c>
      <c r="B14" s="2">
        <v>44798.847685185188</v>
      </c>
      <c r="C14" s="1">
        <f t="shared" ca="1" si="0"/>
        <v>639.31335901866839</v>
      </c>
    </row>
    <row r="15" spans="1:3" x14ac:dyDescent="0.3">
      <c r="A15" s="1">
        <v>1929</v>
      </c>
      <c r="B15" s="2">
        <v>44736.961284722223</v>
      </c>
      <c r="C15" s="1">
        <f t="shared" ca="1" si="0"/>
        <v>863.25752845765703</v>
      </c>
    </row>
    <row r="16" spans="1:3" x14ac:dyDescent="0.3">
      <c r="A16" s="1">
        <v>1007</v>
      </c>
      <c r="B16" s="2">
        <v>44715.794756944444</v>
      </c>
      <c r="C16" s="1">
        <f t="shared" ca="1" si="0"/>
        <v>731.62668801710447</v>
      </c>
    </row>
    <row r="17" spans="1:3" x14ac:dyDescent="0.3">
      <c r="A17" s="1">
        <v>1287</v>
      </c>
      <c r="B17" s="2">
        <v>44715.799432870372</v>
      </c>
      <c r="C17" s="1">
        <f t="shared" ca="1" si="0"/>
        <v>964.42248488688585</v>
      </c>
    </row>
    <row r="18" spans="1:3" x14ac:dyDescent="0.3">
      <c r="A18" s="1">
        <v>1406</v>
      </c>
      <c r="B18" s="2">
        <v>44715.843506944446</v>
      </c>
      <c r="C18" s="1">
        <f t="shared" ca="1" si="0"/>
        <v>470.16759946850243</v>
      </c>
    </row>
    <row r="19" spans="1:3" x14ac:dyDescent="0.3">
      <c r="A19" s="1">
        <v>1163</v>
      </c>
      <c r="B19" s="2">
        <v>44715.844050925924</v>
      </c>
      <c r="C19" s="1">
        <f t="shared" ca="1" si="0"/>
        <v>284.1259754375601</v>
      </c>
    </row>
    <row r="20" spans="1:3" x14ac:dyDescent="0.3">
      <c r="A20" s="1">
        <v>1236</v>
      </c>
      <c r="B20" s="2">
        <v>44636.032025462962</v>
      </c>
      <c r="C20" s="1">
        <f t="shared" ca="1" si="0"/>
        <v>851.81034814055113</v>
      </c>
    </row>
    <row r="21" spans="1:3" x14ac:dyDescent="0.3">
      <c r="A21" s="1">
        <v>1473</v>
      </c>
      <c r="B21" s="2">
        <v>44636.034305555557</v>
      </c>
      <c r="C21" s="1">
        <f t="shared" ca="1" si="0"/>
        <v>143.50633164824922</v>
      </c>
    </row>
    <row r="22" spans="1:3" x14ac:dyDescent="0.3">
      <c r="A22" s="1">
        <v>1929</v>
      </c>
      <c r="B22" s="2">
        <v>44636.70108796296</v>
      </c>
      <c r="C22" s="1">
        <f t="shared" ca="1" si="0"/>
        <v>103.83121115816766</v>
      </c>
    </row>
    <row r="23" spans="1:3" x14ac:dyDescent="0.3">
      <c r="A23" s="1">
        <v>1007</v>
      </c>
      <c r="B23" s="2">
        <v>44636.701249999998</v>
      </c>
      <c r="C23" s="1">
        <f t="shared" ca="1" si="0"/>
        <v>158.36607292314102</v>
      </c>
    </row>
    <row r="24" spans="1:3" x14ac:dyDescent="0.3">
      <c r="A24" s="1">
        <v>1287</v>
      </c>
      <c r="B24" s="2">
        <v>44616.744201388887</v>
      </c>
      <c r="C24" s="1">
        <f t="shared" ca="1" si="0"/>
        <v>60.841732351275141</v>
      </c>
    </row>
    <row r="25" spans="1:3" x14ac:dyDescent="0.3">
      <c r="A25" s="1">
        <v>1406</v>
      </c>
      <c r="B25" s="2">
        <v>44616.745462962965</v>
      </c>
      <c r="C25" s="1">
        <f t="shared" ca="1" si="0"/>
        <v>581.53071827286465</v>
      </c>
    </row>
    <row r="26" spans="1:3" x14ac:dyDescent="0.3">
      <c r="A26" s="1">
        <v>1163</v>
      </c>
      <c r="B26" s="2">
        <v>44617.823912037034</v>
      </c>
      <c r="C26" s="1">
        <f t="shared" ca="1" si="0"/>
        <v>725.67411641102308</v>
      </c>
    </row>
    <row r="27" spans="1:3" x14ac:dyDescent="0.3">
      <c r="A27" s="1">
        <v>1236</v>
      </c>
      <c r="B27" s="2">
        <v>44617.824189814812</v>
      </c>
      <c r="C27" s="1">
        <f t="shared" ca="1" si="0"/>
        <v>441.61350939293891</v>
      </c>
    </row>
    <row r="28" spans="1:3" x14ac:dyDescent="0.3">
      <c r="A28" s="1">
        <v>1473</v>
      </c>
      <c r="B28" s="2">
        <v>44718.422430555554</v>
      </c>
      <c r="C28" s="1">
        <f t="shared" ca="1" si="0"/>
        <v>1000.7188295398756</v>
      </c>
    </row>
    <row r="29" spans="1:3" x14ac:dyDescent="0.3">
      <c r="A29" s="1">
        <v>1929</v>
      </c>
      <c r="B29" s="2">
        <v>44718.423252314817</v>
      </c>
      <c r="C29" s="1">
        <f t="shared" ca="1" si="0"/>
        <v>274.03076155907343</v>
      </c>
    </row>
    <row r="30" spans="1:3" x14ac:dyDescent="0.3">
      <c r="A30" s="1">
        <v>1007</v>
      </c>
      <c r="B30" s="2">
        <v>44719.012106481481</v>
      </c>
      <c r="C30" s="1">
        <f t="shared" ca="1" si="0"/>
        <v>9.7365673489169922</v>
      </c>
    </row>
    <row r="31" spans="1:3" x14ac:dyDescent="0.3">
      <c r="A31" s="1">
        <v>1287</v>
      </c>
      <c r="B31" s="2">
        <v>44719.012141203704</v>
      </c>
      <c r="C31" s="1">
        <f t="shared" ca="1" si="0"/>
        <v>989.598007471703</v>
      </c>
    </row>
    <row r="32" spans="1:3" x14ac:dyDescent="0.3">
      <c r="A32" s="1">
        <v>1406</v>
      </c>
      <c r="B32" s="2">
        <v>44785.595532407409</v>
      </c>
      <c r="C32" s="1">
        <f t="shared" ca="1" si="0"/>
        <v>445.75522265037307</v>
      </c>
    </row>
    <row r="33" spans="1:3" x14ac:dyDescent="0.3">
      <c r="A33" s="1">
        <v>1163</v>
      </c>
      <c r="B33" s="2">
        <v>44711.619027777779</v>
      </c>
      <c r="C33" s="1">
        <f t="shared" ca="1" si="0"/>
        <v>125.79312675825872</v>
      </c>
    </row>
    <row r="34" spans="1:3" x14ac:dyDescent="0.3">
      <c r="A34" s="1">
        <v>1236</v>
      </c>
      <c r="B34" s="2">
        <v>44711.619826388887</v>
      </c>
      <c r="C34" s="1">
        <f t="shared" ca="1" si="0"/>
        <v>521.2364316557838</v>
      </c>
    </row>
    <row r="35" spans="1:3" x14ac:dyDescent="0.3">
      <c r="A35" s="1">
        <v>1473</v>
      </c>
      <c r="B35" s="2">
        <v>44711.813564814816</v>
      </c>
      <c r="C35" s="1">
        <f t="shared" ca="1" si="0"/>
        <v>215.26470731881409</v>
      </c>
    </row>
    <row r="36" spans="1:3" x14ac:dyDescent="0.3">
      <c r="A36" s="1">
        <v>1929</v>
      </c>
      <c r="B36" s="2">
        <v>44711.813854166663</v>
      </c>
      <c r="C36" s="1">
        <f t="shared" ca="1" si="0"/>
        <v>833.29302049335172</v>
      </c>
    </row>
    <row r="37" spans="1:3" x14ac:dyDescent="0.3">
      <c r="A37" s="1">
        <v>1007</v>
      </c>
      <c r="B37" s="2">
        <v>44774.715497685182</v>
      </c>
      <c r="C37" s="1">
        <f t="shared" ca="1" si="0"/>
        <v>1005.0266293250801</v>
      </c>
    </row>
    <row r="38" spans="1:3" x14ac:dyDescent="0.3">
      <c r="A38" s="1">
        <v>1287</v>
      </c>
      <c r="B38" s="2">
        <v>44774.719351851854</v>
      </c>
      <c r="C38" s="1">
        <f t="shared" ca="1" si="0"/>
        <v>555.54001742638161</v>
      </c>
    </row>
    <row r="39" spans="1:3" x14ac:dyDescent="0.3">
      <c r="A39" s="1">
        <v>1406</v>
      </c>
      <c r="B39" s="2">
        <v>44791.834236111114</v>
      </c>
      <c r="C39" s="1">
        <f t="shared" ca="1" si="0"/>
        <v>656.37404139184559</v>
      </c>
    </row>
    <row r="40" spans="1:3" x14ac:dyDescent="0.3">
      <c r="A40" s="1">
        <v>1163</v>
      </c>
      <c r="B40" s="2">
        <v>44791.83520833333</v>
      </c>
      <c r="C40" s="1">
        <f t="shared" ca="1" si="0"/>
        <v>956.52929077430292</v>
      </c>
    </row>
    <row r="41" spans="1:3" x14ac:dyDescent="0.3">
      <c r="A41" s="1">
        <v>1236</v>
      </c>
      <c r="B41" s="2">
        <v>44792.68577546296</v>
      </c>
      <c r="C41" s="1">
        <f t="shared" ca="1" si="0"/>
        <v>658.00371980465195</v>
      </c>
    </row>
    <row r="42" spans="1:3" x14ac:dyDescent="0.3">
      <c r="A42" s="1">
        <v>1473</v>
      </c>
      <c r="B42" s="2">
        <v>44792.685844907406</v>
      </c>
      <c r="C42" s="1">
        <f t="shared" ca="1" si="0"/>
        <v>126.86360478170093</v>
      </c>
    </row>
    <row r="43" spans="1:3" x14ac:dyDescent="0.3">
      <c r="A43" s="1">
        <v>1929</v>
      </c>
      <c r="B43" s="2">
        <v>44597.520405092589</v>
      </c>
      <c r="C43" s="1">
        <f t="shared" ca="1" si="0"/>
        <v>941.08918757528875</v>
      </c>
    </row>
    <row r="44" spans="1:3" x14ac:dyDescent="0.3">
      <c r="A44" s="1">
        <v>1007</v>
      </c>
      <c r="B44" s="2">
        <v>44597.52134259259</v>
      </c>
      <c r="C44" s="1">
        <f t="shared" ca="1" si="0"/>
        <v>259.95137163391803</v>
      </c>
    </row>
    <row r="45" spans="1:3" x14ac:dyDescent="0.3">
      <c r="A45" s="1">
        <v>1287</v>
      </c>
      <c r="B45" s="2">
        <v>44525.117418981485</v>
      </c>
      <c r="C45" s="1">
        <f t="shared" ca="1" si="0"/>
        <v>883.55288040749156</v>
      </c>
    </row>
    <row r="46" spans="1:3" x14ac:dyDescent="0.3">
      <c r="A46" s="1">
        <v>1406</v>
      </c>
      <c r="B46" s="2">
        <v>44525.119444444441</v>
      </c>
      <c r="C46" s="1">
        <f t="shared" ca="1" si="0"/>
        <v>933.95721401914204</v>
      </c>
    </row>
    <row r="47" spans="1:3" x14ac:dyDescent="0.3">
      <c r="A47" s="1">
        <v>1163</v>
      </c>
      <c r="B47" s="2">
        <v>44525.720462962963</v>
      </c>
      <c r="C47" s="1">
        <f t="shared" ca="1" si="0"/>
        <v>203.7774984942738</v>
      </c>
    </row>
    <row r="48" spans="1:3" x14ac:dyDescent="0.3">
      <c r="A48" s="1">
        <v>1236</v>
      </c>
      <c r="B48" s="2">
        <v>44525.720567129632</v>
      </c>
      <c r="C48" s="1">
        <f t="shared" ca="1" si="0"/>
        <v>752.13168569892639</v>
      </c>
    </row>
    <row r="49" spans="1:3" x14ac:dyDescent="0.3">
      <c r="A49" s="1">
        <v>1473</v>
      </c>
      <c r="B49" s="2">
        <v>44762.675092592595</v>
      </c>
      <c r="C49" s="1">
        <f t="shared" ca="1" si="0"/>
        <v>229.81429850097743</v>
      </c>
    </row>
    <row r="50" spans="1:3" x14ac:dyDescent="0.3">
      <c r="A50" s="1">
        <v>1929</v>
      </c>
      <c r="B50" s="2">
        <v>44762.675949074073</v>
      </c>
      <c r="C50" s="1">
        <f t="shared" ca="1" si="0"/>
        <v>276.83630742417631</v>
      </c>
    </row>
    <row r="51" spans="1:3" x14ac:dyDescent="0.3">
      <c r="A51" s="1">
        <v>1007</v>
      </c>
      <c r="B51" s="2">
        <v>44762.917743055557</v>
      </c>
      <c r="C51" s="1">
        <f t="shared" ca="1" si="0"/>
        <v>451.9322297677619</v>
      </c>
    </row>
    <row r="52" spans="1:3" x14ac:dyDescent="0.3">
      <c r="A52" s="1">
        <v>1287</v>
      </c>
      <c r="B52" s="2">
        <v>44762.917766203704</v>
      </c>
      <c r="C52" s="1">
        <f t="shared" ca="1" si="0"/>
        <v>444.25378234396737</v>
      </c>
    </row>
    <row r="53" spans="1:3" x14ac:dyDescent="0.3">
      <c r="A53" s="1">
        <v>1406</v>
      </c>
      <c r="B53" s="2">
        <v>44763.748414351852</v>
      </c>
      <c r="C53" s="1">
        <f t="shared" ca="1" si="0"/>
        <v>72.600686278834701</v>
      </c>
    </row>
    <row r="54" spans="1:3" x14ac:dyDescent="0.3">
      <c r="A54" s="1">
        <v>1163</v>
      </c>
      <c r="B54" s="2">
        <v>44763.750844907408</v>
      </c>
      <c r="C54" s="1">
        <f t="shared" ca="1" si="0"/>
        <v>293.95021751856268</v>
      </c>
    </row>
    <row r="55" spans="1:3" x14ac:dyDescent="0.3">
      <c r="A55" s="1">
        <v>1236</v>
      </c>
      <c r="B55" s="2">
        <v>44763.808761574073</v>
      </c>
      <c r="C55" s="1">
        <f t="shared" ca="1" si="0"/>
        <v>151.75567274803143</v>
      </c>
    </row>
    <row r="56" spans="1:3" x14ac:dyDescent="0.3">
      <c r="A56" s="1">
        <v>1473</v>
      </c>
      <c r="B56" s="2">
        <v>44763.808842592596</v>
      </c>
      <c r="C56" s="1">
        <f t="shared" ca="1" si="0"/>
        <v>556.7249442907131</v>
      </c>
    </row>
    <row r="57" spans="1:3" x14ac:dyDescent="0.3">
      <c r="A57" s="1">
        <v>1929</v>
      </c>
      <c r="B57" s="2">
        <v>44721.657511574071</v>
      </c>
      <c r="C57" s="1">
        <f t="shared" ca="1" si="0"/>
        <v>295.86289618675892</v>
      </c>
    </row>
    <row r="58" spans="1:3" x14ac:dyDescent="0.3">
      <c r="A58" s="1">
        <v>1007</v>
      </c>
      <c r="B58" s="2">
        <v>44721.658252314817</v>
      </c>
      <c r="C58" s="1">
        <f t="shared" ca="1" si="0"/>
        <v>570.42020635280653</v>
      </c>
    </row>
    <row r="59" spans="1:3" x14ac:dyDescent="0.3">
      <c r="A59" s="1">
        <v>1287</v>
      </c>
      <c r="B59" s="2">
        <v>44721.764293981483</v>
      </c>
      <c r="C59" s="1">
        <f t="shared" ca="1" si="0"/>
        <v>840.94997439432609</v>
      </c>
    </row>
    <row r="60" spans="1:3" x14ac:dyDescent="0.3">
      <c r="A60" s="1">
        <v>1406</v>
      </c>
      <c r="B60" s="2">
        <v>44721.764398148145</v>
      </c>
      <c r="C60" s="1">
        <f t="shared" ca="1" si="0"/>
        <v>825.68505652899125</v>
      </c>
    </row>
    <row r="61" spans="1:3" x14ac:dyDescent="0.3">
      <c r="A61" s="1">
        <v>1163</v>
      </c>
      <c r="B61" s="2">
        <v>44741.61818287037</v>
      </c>
      <c r="C61" s="1">
        <f t="shared" ca="1" si="0"/>
        <v>251.95680524393526</v>
      </c>
    </row>
    <row r="62" spans="1:3" x14ac:dyDescent="0.3">
      <c r="A62" s="1">
        <v>1236</v>
      </c>
      <c r="B62" s="2">
        <v>44741.619039351855</v>
      </c>
      <c r="C62" s="1">
        <f t="shared" ca="1" si="0"/>
        <v>209.52369518771195</v>
      </c>
    </row>
    <row r="63" spans="1:3" x14ac:dyDescent="0.3">
      <c r="A63" s="1">
        <v>1473</v>
      </c>
      <c r="B63" s="2">
        <v>44742.612881944442</v>
      </c>
      <c r="C63" s="1">
        <f t="shared" ca="1" si="0"/>
        <v>151.79360759539816</v>
      </c>
    </row>
    <row r="64" spans="1:3" x14ac:dyDescent="0.3">
      <c r="A64" s="1">
        <v>1929</v>
      </c>
      <c r="B64" s="2">
        <v>44742.612905092596</v>
      </c>
      <c r="C64" s="1">
        <f t="shared" ca="1" si="0"/>
        <v>592.7889476413477</v>
      </c>
    </row>
    <row r="65" spans="1:3" x14ac:dyDescent="0.3">
      <c r="A65" s="1">
        <v>1007</v>
      </c>
      <c r="B65" s="2">
        <v>44698.470659722225</v>
      </c>
      <c r="C65" s="1">
        <f t="shared" ca="1" si="0"/>
        <v>634.37686622913475</v>
      </c>
    </row>
    <row r="66" spans="1:3" x14ac:dyDescent="0.3">
      <c r="A66" s="1">
        <v>1287</v>
      </c>
      <c r="B66" s="2">
        <v>44698.471250000002</v>
      </c>
      <c r="C66" s="1">
        <f t="shared" ca="1" si="0"/>
        <v>487.99241531110079</v>
      </c>
    </row>
    <row r="67" spans="1:3" x14ac:dyDescent="0.3">
      <c r="A67" s="1">
        <v>1406</v>
      </c>
      <c r="B67" s="2">
        <v>44698.840578703705</v>
      </c>
      <c r="C67" s="1">
        <f t="shared" ref="C67:C100" ca="1" si="1">RAND()*1024</f>
        <v>277.14817551935687</v>
      </c>
    </row>
    <row r="68" spans="1:3" x14ac:dyDescent="0.3">
      <c r="A68" s="1">
        <v>1163</v>
      </c>
      <c r="B68" s="2">
        <v>44698.845960648148</v>
      </c>
      <c r="C68" s="1">
        <f t="shared" ca="1" si="1"/>
        <v>731.41655140512921</v>
      </c>
    </row>
    <row r="69" spans="1:3" x14ac:dyDescent="0.3">
      <c r="A69" s="1">
        <v>1236</v>
      </c>
      <c r="B69" s="2">
        <v>44739.612905092596</v>
      </c>
      <c r="C69" s="1">
        <f t="shared" ca="1" si="1"/>
        <v>365.87687495560158</v>
      </c>
    </row>
    <row r="70" spans="1:3" x14ac:dyDescent="0.3">
      <c r="A70" s="1">
        <v>1473</v>
      </c>
      <c r="B70" s="2">
        <v>44753.86509259259</v>
      </c>
      <c r="C70" s="1">
        <f t="shared" ca="1" si="1"/>
        <v>389.4547741822837</v>
      </c>
    </row>
    <row r="71" spans="1:3" x14ac:dyDescent="0.3">
      <c r="A71" s="1">
        <v>1929</v>
      </c>
      <c r="B71" s="2">
        <v>44753.865856481483</v>
      </c>
      <c r="C71" s="1">
        <f t="shared" ca="1" si="1"/>
        <v>1020.0827876968214</v>
      </c>
    </row>
    <row r="72" spans="1:3" x14ac:dyDescent="0.3">
      <c r="A72" s="1">
        <v>1007</v>
      </c>
      <c r="B72" s="2">
        <v>44754.623252314814</v>
      </c>
      <c r="C72" s="1">
        <f t="shared" ca="1" si="1"/>
        <v>291.81607230959116</v>
      </c>
    </row>
    <row r="73" spans="1:3" x14ac:dyDescent="0.3">
      <c r="A73" s="1">
        <v>1287</v>
      </c>
      <c r="B73" s="2">
        <v>44754.62327546296</v>
      </c>
      <c r="C73" s="1">
        <f t="shared" ca="1" si="1"/>
        <v>109.75487518061232</v>
      </c>
    </row>
    <row r="74" spans="1:3" x14ac:dyDescent="0.3">
      <c r="A74" s="1">
        <v>1406</v>
      </c>
      <c r="B74" s="2">
        <v>44777.524907407409</v>
      </c>
      <c r="C74" s="1">
        <f t="shared" ca="1" si="1"/>
        <v>443.96397929871659</v>
      </c>
    </row>
    <row r="75" spans="1:3" x14ac:dyDescent="0.3">
      <c r="A75" s="1">
        <v>1163</v>
      </c>
      <c r="B75" s="2">
        <v>44777.527013888888</v>
      </c>
      <c r="C75" s="1">
        <f t="shared" ca="1" si="1"/>
        <v>592.84830179774224</v>
      </c>
    </row>
    <row r="76" spans="1:3" x14ac:dyDescent="0.3">
      <c r="A76" s="1">
        <v>1236</v>
      </c>
      <c r="B76" s="2">
        <v>44777.624618055554</v>
      </c>
      <c r="C76" s="1">
        <f t="shared" ca="1" si="1"/>
        <v>385.90628386820117</v>
      </c>
    </row>
    <row r="77" spans="1:3" x14ac:dyDescent="0.3">
      <c r="A77" s="1">
        <v>1473</v>
      </c>
      <c r="B77" s="2">
        <v>44777.6247337963</v>
      </c>
      <c r="C77" s="1">
        <f t="shared" ca="1" si="1"/>
        <v>32.258023791712731</v>
      </c>
    </row>
    <row r="78" spans="1:3" x14ac:dyDescent="0.3">
      <c r="A78" s="1">
        <v>1929</v>
      </c>
      <c r="B78" s="2">
        <v>44655.876296296294</v>
      </c>
      <c r="C78" s="1">
        <f t="shared" ca="1" si="1"/>
        <v>41.591653190632542</v>
      </c>
    </row>
    <row r="79" spans="1:3" x14ac:dyDescent="0.3">
      <c r="A79" s="1">
        <v>1007</v>
      </c>
      <c r="B79" s="2">
        <v>44740.845543981479</v>
      </c>
      <c r="C79" s="1">
        <f t="shared" ca="1" si="1"/>
        <v>279.12447683982282</v>
      </c>
    </row>
    <row r="80" spans="1:3" x14ac:dyDescent="0.3">
      <c r="A80" s="1">
        <v>1287</v>
      </c>
      <c r="B80" s="2">
        <v>44740.847129629627</v>
      </c>
      <c r="C80" s="1">
        <f t="shared" ca="1" si="1"/>
        <v>338.62892900540464</v>
      </c>
    </row>
    <row r="81" spans="1:3" x14ac:dyDescent="0.3">
      <c r="A81" s="1">
        <v>1406</v>
      </c>
      <c r="B81" s="2">
        <v>44741.772569444445</v>
      </c>
      <c r="C81" s="1">
        <f t="shared" ca="1" si="1"/>
        <v>11.058065051733706</v>
      </c>
    </row>
    <row r="82" spans="1:3" x14ac:dyDescent="0.3">
      <c r="A82" s="1">
        <v>1163</v>
      </c>
      <c r="B82" s="2">
        <v>44741.77270833333</v>
      </c>
      <c r="C82" s="1">
        <f t="shared" ca="1" si="1"/>
        <v>940.63477783472899</v>
      </c>
    </row>
    <row r="83" spans="1:3" x14ac:dyDescent="0.3">
      <c r="A83" s="1">
        <v>1236</v>
      </c>
      <c r="B83" s="2">
        <v>44606.681585648148</v>
      </c>
      <c r="C83" s="1">
        <f t="shared" ca="1" si="1"/>
        <v>786.32434236271376</v>
      </c>
    </row>
    <row r="84" spans="1:3" x14ac:dyDescent="0.3">
      <c r="A84" s="1">
        <v>1473</v>
      </c>
      <c r="B84" s="2">
        <v>44606.682453703703</v>
      </c>
      <c r="C84" s="1">
        <f t="shared" ca="1" si="1"/>
        <v>327.0374030633925</v>
      </c>
    </row>
    <row r="85" spans="1:3" x14ac:dyDescent="0.3">
      <c r="A85" s="1">
        <v>1929</v>
      </c>
      <c r="B85" s="2">
        <v>44606.836342592593</v>
      </c>
      <c r="C85" s="1">
        <f t="shared" ca="1" si="1"/>
        <v>384.35129760205064</v>
      </c>
    </row>
    <row r="86" spans="1:3" x14ac:dyDescent="0.3">
      <c r="A86" s="1">
        <v>1007</v>
      </c>
      <c r="B86" s="2">
        <v>44606.836435185185</v>
      </c>
      <c r="C86" s="1">
        <f t="shared" ca="1" si="1"/>
        <v>657.19407075530921</v>
      </c>
    </row>
    <row r="87" spans="1:3" x14ac:dyDescent="0.3">
      <c r="A87" s="1">
        <v>1287</v>
      </c>
      <c r="B87" s="2">
        <v>44687.489814814813</v>
      </c>
      <c r="C87" s="1">
        <f t="shared" ca="1" si="1"/>
        <v>644.62291124421472</v>
      </c>
    </row>
    <row r="88" spans="1:3" x14ac:dyDescent="0.3">
      <c r="A88" s="1">
        <v>1406</v>
      </c>
      <c r="B88" s="2">
        <v>44687.490393518521</v>
      </c>
      <c r="C88" s="1">
        <f t="shared" ca="1" si="1"/>
        <v>176.71630424990155</v>
      </c>
    </row>
    <row r="89" spans="1:3" x14ac:dyDescent="0.3">
      <c r="A89" s="1">
        <v>1163</v>
      </c>
      <c r="B89" s="2">
        <v>44687.548321759263</v>
      </c>
      <c r="C89" s="1">
        <f t="shared" ca="1" si="1"/>
        <v>9.1563689836913227</v>
      </c>
    </row>
    <row r="90" spans="1:3" x14ac:dyDescent="0.3">
      <c r="A90" s="1">
        <v>1236</v>
      </c>
      <c r="B90" s="2">
        <v>44687.548379629632</v>
      </c>
      <c r="C90" s="1">
        <f t="shared" ca="1" si="1"/>
        <v>350.59358796746915</v>
      </c>
    </row>
    <row r="91" spans="1:3" x14ac:dyDescent="0.3">
      <c r="A91" s="1">
        <v>1473</v>
      </c>
      <c r="B91" s="2">
        <v>44544.71366898148</v>
      </c>
      <c r="C91" s="1">
        <f t="shared" ca="1" si="1"/>
        <v>202.988688093728</v>
      </c>
    </row>
    <row r="92" spans="1:3" x14ac:dyDescent="0.3">
      <c r="A92" s="1">
        <v>1929</v>
      </c>
      <c r="B92" s="2">
        <v>44544.716168981482</v>
      </c>
      <c r="C92" s="1">
        <f t="shared" ca="1" si="1"/>
        <v>800.27698936218303</v>
      </c>
    </row>
    <row r="93" spans="1:3" x14ac:dyDescent="0.3">
      <c r="A93" s="1">
        <v>1007</v>
      </c>
      <c r="B93" s="2">
        <v>44544.821759259263</v>
      </c>
      <c r="C93" s="1">
        <f t="shared" ca="1" si="1"/>
        <v>844.78878677603961</v>
      </c>
    </row>
    <row r="94" spans="1:3" x14ac:dyDescent="0.3">
      <c r="A94" s="1">
        <v>1287</v>
      </c>
      <c r="B94" s="2">
        <v>44544.821805555555</v>
      </c>
      <c r="C94" s="1">
        <f t="shared" ca="1" si="1"/>
        <v>460.74841392763972</v>
      </c>
    </row>
    <row r="95" spans="1:3" x14ac:dyDescent="0.3">
      <c r="A95" s="1">
        <v>1406</v>
      </c>
      <c r="B95" s="2">
        <v>44691.597418981481</v>
      </c>
      <c r="C95" s="1">
        <f t="shared" ca="1" si="1"/>
        <v>228.68023522664726</v>
      </c>
    </row>
    <row r="96" spans="1:3" x14ac:dyDescent="0.3">
      <c r="A96" s="1">
        <v>1163</v>
      </c>
      <c r="B96" s="2">
        <v>44547.772592592592</v>
      </c>
      <c r="C96" s="1">
        <f t="shared" ca="1" si="1"/>
        <v>869.96597175038414</v>
      </c>
    </row>
    <row r="97" spans="1:3" x14ac:dyDescent="0.3">
      <c r="A97" s="1">
        <v>1236</v>
      </c>
      <c r="B97" s="2">
        <v>44547.778368055559</v>
      </c>
      <c r="C97" s="1">
        <f t="shared" ca="1" si="1"/>
        <v>369.98999313759703</v>
      </c>
    </row>
    <row r="98" spans="1:3" x14ac:dyDescent="0.3">
      <c r="A98" s="1">
        <v>1473</v>
      </c>
      <c r="B98" s="2">
        <v>44547.823819444442</v>
      </c>
      <c r="C98" s="1">
        <f t="shared" ca="1" si="1"/>
        <v>863.3140983382234</v>
      </c>
    </row>
    <row r="99" spans="1:3" x14ac:dyDescent="0.3">
      <c r="A99" s="1">
        <v>1929</v>
      </c>
      <c r="B99" s="2">
        <v>44547.824108796296</v>
      </c>
      <c r="C99" s="1">
        <f t="shared" ca="1" si="1"/>
        <v>689.14813918566244</v>
      </c>
    </row>
    <row r="100" spans="1:3" x14ac:dyDescent="0.3">
      <c r="A100" s="1">
        <v>1929</v>
      </c>
      <c r="B100" s="2">
        <v>44629.55777777778</v>
      </c>
      <c r="C100" s="1">
        <f t="shared" ca="1" si="1"/>
        <v>408.90154509168042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u g g b V Q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u g g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I G 1 W u f t X 9 I Q E A A N k B A A A T A B w A R m 9 y b X V s Y X M v U 2 V j d G l v b j E u b S C i G A A o o B Q A A A A A A A A A A A A A A A A A A A A A A A A A A A B t j 0 F L A z E Q h e 8 L + x 9 C v G w h L L T i x b I H 2 S q e p L K 9 t V L i Z u w G s p m a m R R L 6 X 8 3 u p U q N p d k 3 j d 5 8 4 a g Z Y t e N M M 9 n u Z Z n l G n A x j R W W I M t s X 1 F o w 1 S K I S D j j P R D o N x t B C U m r a l T N s Y w + e i w f r o K z R c y q o k P X t q o 6 B c J 5 K 3 e F K h / d o d 0 g r 6 7 e R V / 8 G l C 3 t 5 E g t Z + B s b x l C J a d S i R p d 7 D 1 V 1 0 r c + x a N 9 Z t q P L m Z K P E c k a H h v Y P q / C y f 0 M P L S A 1 B r + Q 8 Y J + Y E Y + g D Q S S K f V C v 6 b G E z n p x b C T E s u T f u d c 0 2 q n A 1 U c 4 m / L u t N + k x w X + y 2 c 7 R Z B e 3 r D 0 A + B v y A V F + a r w 0 F a k x b j 1 C E Y P v i o x E E a z X r d Y d A / J A n A t o d v S q w 5 0 p 9 P x 1 G e W X 8 x 0 / Q T U E s B A i 0 A F A A C A A g A u g g b V Q N N 8 L q k A A A A 9 g A A A B I A A A A A A A A A A A A A A A A A A A A A A E N v b m Z p Z y 9 Q Y W N r Y W d l L n h t b F B L A Q I t A B Q A A g A I A L o I G 1 U P y u m r p A A A A O k A A A A T A A A A A A A A A A A A A A A A A P A A A A B b Q 2 9 u d G V u d F 9 U e X B l c 1 0 u e G 1 s U E s B A i 0 A F A A C A A g A u g g b V a 5 + 1 f 0 h A Q A A 2 Q E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k A A A A A A A C i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b 1 9 w Z W R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l z d G 9 y a W N v X 3 B l Z G l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N 1 Q w N D o w N T o 1 M i 4 3 N T E w M z E x W i I g L z 4 8 R W 5 0 c n k g V H l w Z T 0 i R m l s b E N v b H V t b l R 5 c G V z I i B W Y W x 1 Z T 0 i c 0 J n Y 0 c i I C 8 + P E V u d H J 5 I F R 5 c G U 9 I k Z p b G x D b 2 x 1 b W 5 O Y W 1 l c y I g V m F s d W U 9 I n N b J n F 1 b 3 Q 7 a W Q m c X V v d D s s J n F 1 b 3 Q 7 Z G F 0 Y V 9 o b 3 J h J n F 1 b 3 Q 7 L C Z x d W 9 0 O 3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w Z W R p Z G 9 z L 0 F 1 d G 9 S Z W 1 v d m V k Q 2 9 s d W 1 u c z E u e 2 l k L D B 9 J n F 1 b 3 Q 7 L C Z x d W 9 0 O 1 N l Y 3 R p b 2 4 x L 2 h p c 3 R v c m l j b 1 9 w Z W R p Z G 9 z L 0 F 1 d G 9 S Z W 1 v d m V k Q 2 9 s d W 1 u c z E u e 2 R h d G F f a G 9 y Y S w x f S Z x d W 9 0 O y w m c X V v d D t T Z W N 0 a W 9 u M S 9 o a X N 0 b 3 J p Y 2 9 f c G V k a W R v c y 9 B d X R v U m V t b 3 Z l Z E N v b H V t b n M x L n t z d G F 0 d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l z d G 9 y a W N v X 3 B l Z G l k b 3 M v Q X V 0 b 1 J l b W 9 2 Z W R D b 2 x 1 b W 5 z M S 5 7 a W Q s M H 0 m c X V v d D s s J n F 1 b 3 Q 7 U 2 V j d G l v b j E v a G l z d G 9 y a W N v X 3 B l Z G l k b 3 M v Q X V 0 b 1 J l b W 9 2 Z W R D b 2 x 1 b W 5 z M S 5 7 Z G F 0 Y V 9 o b 3 J h L D F 9 J n F 1 b 3 Q 7 L C Z x d W 9 0 O 1 N l Y 3 R p b 2 4 x L 2 h p c 3 R v c m l j b 1 9 w Z W R p Z G 9 z L 0 F 1 d G 9 S Z W 1 v d m V k Q 2 9 s d W 1 u c z E u e 3 N 0 Y X R 1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v X 3 B l Z G l k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B l Z G l k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3 B l Z G l k b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1 M j F 8 4 4 b k C B r X 1 K P + d t p Q A A A A A C A A A A A A A D Z g A A w A A A A B A A A A A L H U f 9 x Q X 8 W V + x / e d 2 + V T E A A A A A A S A A A C g A A A A E A A A A P o c T L D s 6 0 E E Z h T x l 6 A S + d J Q A A A A G S E Z e 0 R 9 R Q c n H a Y b K l F l Y R t m U N E F N i M t A X / R Q y k L / + w j N I E d 1 t V Q E j V z l b z t Q f W r / / l J d r k I z b K H j / 8 a d p 7 V Z + k 8 P n p 6 C z 2 6 9 R f o I v V a I 1 A U A A A A Z c b c T z F 4 / / J v q Y P W f g a u A E v F H g k = < / D a t a M a s h u p > 
</file>

<file path=customXml/itemProps1.xml><?xml version="1.0" encoding="utf-8"?>
<ds:datastoreItem xmlns:ds="http://schemas.openxmlformats.org/officeDocument/2006/customXml" ds:itemID="{6ACF094B-1DF2-499F-B35B-02678BDC5C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Ecio Soares</dc:creator>
  <cp:lastModifiedBy>Ferreira, Ecio Soares</cp:lastModifiedBy>
  <dcterms:created xsi:type="dcterms:W3CDTF">2022-08-26T12:44:22Z</dcterms:created>
  <dcterms:modified xsi:type="dcterms:W3CDTF">2022-08-27T04:23:48Z</dcterms:modified>
</cp:coreProperties>
</file>