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entaho\arquivos\input\"/>
    </mc:Choice>
  </mc:AlternateContent>
  <xr:revisionPtr revIDLastSave="0" documentId="13_ncr:1_{31C52909-F1EA-43C5-B74D-CFCEE0DC5A05}" xr6:coauthVersionLast="47" xr6:coauthVersionMax="47" xr10:uidLastSave="{00000000-0000-0000-0000-000000000000}"/>
  <bookViews>
    <workbookView xWindow="28680" yWindow="-120" windowWidth="24240" windowHeight="13290" xr2:uid="{82290CF8-CD59-48BF-A9BB-C5584307ED3C}"/>
  </bookViews>
  <sheets>
    <sheet name="rh" sheetId="4" r:id="rId1"/>
  </sheets>
  <definedNames>
    <definedName name="ExternalData_1" localSheetId="0" hidden="1">rh!$A$1:$C$100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6E60D-5157-4690-A925-39720D79DFD3}" keepAlive="1" name="Query - historico_pedidos" description="Connection to the 'historico_pedidos' query in the workbook." type="5" refreshedVersion="7" background="1" saveData="1">
    <dbPr connection="Provider=Microsoft.Mashup.OleDb.1;Data Source=$Workbook$;Location=historico_pedidos;Extended Properties=&quot;&quot;" command="SELECT * FROM [historico_pedidos]"/>
  </connection>
</connections>
</file>

<file path=xl/sharedStrings.xml><?xml version="1.0" encoding="utf-8"?>
<sst xmlns="http://schemas.openxmlformats.org/spreadsheetml/2006/main" count="3" uniqueCount="3">
  <si>
    <t>codigo</t>
  </si>
  <si>
    <t>data_hora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</si>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</sst>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5A1685-5666-449D-909E-DBB136A290D9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data_hora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2ECEC-B131-48BA-AAFD-63EB2A93BC8D}" name="historico_pedidos" displayName="historico_pedidos" ref="A1:C100" tableType="queryTable" totalsRowShown="0">
  <autoFilter ref="A1:C100" xr:uid="{3CA2ECEC-B131-48BA-AAFD-63EB2A93BC8D}"/>
  <tableColumns count="3">
    <tableColumn id="1" xr3:uid="{A2C4795D-EF03-49DA-8231-786B68255D54}" uniqueName="1" name="codigo" queryTableFieldId="1" dataDxfId="2"/>
    <tableColumn id="2" xr3:uid="{CF903116-64C6-4665-90E1-ADA3669E43DB}" uniqueName="2" name="data_hora" queryTableFieldId="2" dataDxfId="1"/>
    <tableColumn id="3" xr3:uid="{42ABF0AE-E5B5-49DA-9DD2-8350FA5903ED}" uniqueName="3" name="pagamen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76DC-FDE3-4A91-8E2B-E045F8C608E5}">
  <dimension ref="A1:C100"/>
  <sheetViews>
    <sheetView tabSelected="1" workbookViewId="0">
      <selection activeCell="B99" sqref="B99"/>
    </sheetView>
  </sheetViews>
  <sheetFormatPr defaultRowHeight="14.4" x14ac:dyDescent="0.3"/>
  <cols>
    <col min="1" max="1" width="8.88671875" bestFit="1" customWidth="1"/>
    <col min="2" max="2" width="15.6640625" bestFit="1" customWidth="1"/>
    <col min="3" max="3" width="2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1007</v>
      </c>
      <c r="B2" s="2">
        <v>44606.705335648148</v>
      </c>
      <c r="C2" s="1">
        <f ca="1">RAND()*1024</f>
        <v>518.26614734163377</v>
      </c>
    </row>
    <row r="3" spans="1:3" x14ac:dyDescent="0.3">
      <c r="A3" s="1">
        <v>1287</v>
      </c>
      <c r="B3" s="2">
        <v>44606.70590277778</v>
      </c>
      <c r="C3" s="1">
        <f t="shared" ref="C3:C66" ca="1" si="0">RAND()*1024</f>
        <v>370.86667255604368</v>
      </c>
    </row>
    <row r="4" spans="1:3" x14ac:dyDescent="0.3">
      <c r="A4" s="1">
        <v>1406</v>
      </c>
      <c r="B4" s="2">
        <v>44606.780787037038</v>
      </c>
      <c r="C4" s="1">
        <f t="shared" ca="1" si="0"/>
        <v>1.5558859584879201</v>
      </c>
    </row>
    <row r="5" spans="1:3" x14ac:dyDescent="0.3">
      <c r="A5" s="1">
        <v>1163</v>
      </c>
      <c r="B5" s="2">
        <v>44606.780902777777</v>
      </c>
      <c r="C5" s="1">
        <f t="shared" ca="1" si="0"/>
        <v>28.797497109102892</v>
      </c>
    </row>
    <row r="6" spans="1:3" x14ac:dyDescent="0.3">
      <c r="A6" s="1">
        <v>1236</v>
      </c>
      <c r="B6" s="2">
        <v>44655.968252314815</v>
      </c>
      <c r="C6" s="1">
        <f t="shared" ca="1" si="0"/>
        <v>381.95891429589949</v>
      </c>
    </row>
    <row r="7" spans="1:3" x14ac:dyDescent="0.3">
      <c r="A7" s="1">
        <v>1473</v>
      </c>
      <c r="B7" s="2">
        <v>44740.62128472222</v>
      </c>
      <c r="C7" s="1">
        <f t="shared" ca="1" si="0"/>
        <v>627.19239620390965</v>
      </c>
    </row>
    <row r="8" spans="1:3" x14ac:dyDescent="0.3">
      <c r="A8" s="1">
        <v>1929</v>
      </c>
      <c r="B8" s="2">
        <v>44740.624618055554</v>
      </c>
      <c r="C8" s="1">
        <f t="shared" ca="1" si="0"/>
        <v>823.4721167130167</v>
      </c>
    </row>
    <row r="9" spans="1:3" x14ac:dyDescent="0.3">
      <c r="A9" s="1">
        <v>1007</v>
      </c>
      <c r="B9" s="2">
        <v>44740.643391203703</v>
      </c>
      <c r="C9" s="1">
        <f t="shared" ca="1" si="0"/>
        <v>1010.6758707322468</v>
      </c>
    </row>
    <row r="10" spans="1:3" x14ac:dyDescent="0.3">
      <c r="A10" s="1">
        <v>1287</v>
      </c>
      <c r="B10" s="2">
        <v>44740.643414351849</v>
      </c>
      <c r="C10" s="1">
        <f t="shared" ca="1" si="0"/>
        <v>634.69495977937368</v>
      </c>
    </row>
    <row r="11" spans="1:3" x14ac:dyDescent="0.3">
      <c r="A11" s="1">
        <v>1406</v>
      </c>
      <c r="B11" s="2">
        <v>44798.698692129627</v>
      </c>
      <c r="C11" s="1">
        <f t="shared" ca="1" si="0"/>
        <v>793.25777152820649</v>
      </c>
    </row>
    <row r="12" spans="1:3" x14ac:dyDescent="0.3">
      <c r="A12" s="1">
        <v>1163</v>
      </c>
      <c r="B12" s="2">
        <v>44798.700937499998</v>
      </c>
      <c r="C12" s="1">
        <f t="shared" ca="1" si="0"/>
        <v>942.24347814066255</v>
      </c>
    </row>
    <row r="13" spans="1:3" x14ac:dyDescent="0.3">
      <c r="A13" s="1">
        <v>1236</v>
      </c>
      <c r="B13" s="2">
        <v>44798.847581018519</v>
      </c>
      <c r="C13" s="1">
        <f t="shared" ca="1" si="0"/>
        <v>113.45067683075933</v>
      </c>
    </row>
    <row r="14" spans="1:3" x14ac:dyDescent="0.3">
      <c r="A14" s="1">
        <v>1473</v>
      </c>
      <c r="B14" s="2">
        <v>44798.847685185188</v>
      </c>
      <c r="C14" s="1">
        <f t="shared" ca="1" si="0"/>
        <v>1003.9890451481079</v>
      </c>
    </row>
    <row r="15" spans="1:3" x14ac:dyDescent="0.3">
      <c r="A15" s="1">
        <v>1929</v>
      </c>
      <c r="B15" s="2">
        <v>44736.961284722223</v>
      </c>
      <c r="C15" s="1">
        <f t="shared" ca="1" si="0"/>
        <v>153.91559264266971</v>
      </c>
    </row>
    <row r="16" spans="1:3" x14ac:dyDescent="0.3">
      <c r="A16" s="1">
        <v>1007</v>
      </c>
      <c r="B16" s="2">
        <v>44715.794756944444</v>
      </c>
      <c r="C16" s="1">
        <f t="shared" ca="1" si="0"/>
        <v>261.67111238217001</v>
      </c>
    </row>
    <row r="17" spans="1:3" x14ac:dyDescent="0.3">
      <c r="A17" s="1">
        <v>1287</v>
      </c>
      <c r="B17" s="2">
        <v>44715.799432870372</v>
      </c>
      <c r="C17" s="1">
        <f t="shared" ca="1" si="0"/>
        <v>766.71080980817158</v>
      </c>
    </row>
    <row r="18" spans="1:3" x14ac:dyDescent="0.3">
      <c r="A18" s="1">
        <v>1406</v>
      </c>
      <c r="B18" s="2">
        <v>44715.843506944446</v>
      </c>
      <c r="C18" s="1">
        <f t="shared" ca="1" si="0"/>
        <v>921.51454443188493</v>
      </c>
    </row>
    <row r="19" spans="1:3" x14ac:dyDescent="0.3">
      <c r="A19" s="1">
        <v>1163</v>
      </c>
      <c r="B19" s="2">
        <v>44715.844050925924</v>
      </c>
      <c r="C19" s="1">
        <f t="shared" ca="1" si="0"/>
        <v>926.04477077107492</v>
      </c>
    </row>
    <row r="20" spans="1:3" x14ac:dyDescent="0.3">
      <c r="A20" s="1">
        <v>1236</v>
      </c>
      <c r="B20" s="2">
        <v>44636.032025462962</v>
      </c>
      <c r="C20" s="1">
        <f t="shared" ca="1" si="0"/>
        <v>566.16891359953729</v>
      </c>
    </row>
    <row r="21" spans="1:3" x14ac:dyDescent="0.3">
      <c r="A21" s="1">
        <v>1473</v>
      </c>
      <c r="B21" s="2">
        <v>44636.034305555557</v>
      </c>
      <c r="C21" s="1">
        <f t="shared" ca="1" si="0"/>
        <v>313.80575279850405</v>
      </c>
    </row>
    <row r="22" spans="1:3" x14ac:dyDescent="0.3">
      <c r="A22" s="1">
        <v>1929</v>
      </c>
      <c r="B22" s="2">
        <v>44636.70108796296</v>
      </c>
      <c r="C22" s="1">
        <f t="shared" ca="1" si="0"/>
        <v>787.51208211433811</v>
      </c>
    </row>
    <row r="23" spans="1:3" x14ac:dyDescent="0.3">
      <c r="A23" s="1">
        <v>1007</v>
      </c>
      <c r="B23" s="2">
        <v>44636.701249999998</v>
      </c>
      <c r="C23" s="1">
        <f t="shared" ca="1" si="0"/>
        <v>184.86943963986141</v>
      </c>
    </row>
    <row r="24" spans="1:3" x14ac:dyDescent="0.3">
      <c r="A24" s="1">
        <v>1287</v>
      </c>
      <c r="B24" s="2">
        <v>44616.744201388887</v>
      </c>
      <c r="C24" s="1">
        <f t="shared" ca="1" si="0"/>
        <v>594.99781277082423</v>
      </c>
    </row>
    <row r="25" spans="1:3" x14ac:dyDescent="0.3">
      <c r="A25" s="1">
        <v>1406</v>
      </c>
      <c r="B25" s="2">
        <v>44616.745462962965</v>
      </c>
      <c r="C25" s="1">
        <f t="shared" ca="1" si="0"/>
        <v>117.53414399659232</v>
      </c>
    </row>
    <row r="26" spans="1:3" x14ac:dyDescent="0.3">
      <c r="A26" s="1">
        <v>1163</v>
      </c>
      <c r="B26" s="2">
        <v>44617.823912037034</v>
      </c>
      <c r="C26" s="1">
        <f t="shared" ca="1" si="0"/>
        <v>491.7786273604778</v>
      </c>
    </row>
    <row r="27" spans="1:3" x14ac:dyDescent="0.3">
      <c r="A27" s="1">
        <v>1236</v>
      </c>
      <c r="B27" s="2">
        <v>44617.824189814812</v>
      </c>
      <c r="C27" s="1">
        <f t="shared" ca="1" si="0"/>
        <v>55.133159144034607</v>
      </c>
    </row>
    <row r="28" spans="1:3" x14ac:dyDescent="0.3">
      <c r="A28" s="1">
        <v>1473</v>
      </c>
      <c r="B28" s="2">
        <v>44718.422430555554</v>
      </c>
      <c r="C28" s="1">
        <f t="shared" ca="1" si="0"/>
        <v>587.6842336286179</v>
      </c>
    </row>
    <row r="29" spans="1:3" x14ac:dyDescent="0.3">
      <c r="A29" s="1">
        <v>1929</v>
      </c>
      <c r="B29" s="2">
        <v>44718.423252314817</v>
      </c>
      <c r="C29" s="1">
        <f t="shared" ca="1" si="0"/>
        <v>161.91608557279312</v>
      </c>
    </row>
    <row r="30" spans="1:3" x14ac:dyDescent="0.3">
      <c r="A30" s="1">
        <v>1007</v>
      </c>
      <c r="B30" s="2">
        <v>44719.012106481481</v>
      </c>
      <c r="C30" s="1">
        <f t="shared" ca="1" si="0"/>
        <v>429.09195995527136</v>
      </c>
    </row>
    <row r="31" spans="1:3" x14ac:dyDescent="0.3">
      <c r="A31" s="1">
        <v>1287</v>
      </c>
      <c r="B31" s="2">
        <v>44719.012141203704</v>
      </c>
      <c r="C31" s="1">
        <f t="shared" ca="1" si="0"/>
        <v>610.87750231969244</v>
      </c>
    </row>
    <row r="32" spans="1:3" x14ac:dyDescent="0.3">
      <c r="A32" s="1">
        <v>1406</v>
      </c>
      <c r="B32" s="2">
        <v>44785.595532407409</v>
      </c>
      <c r="C32" s="1">
        <f t="shared" ca="1" si="0"/>
        <v>724.43646199059367</v>
      </c>
    </row>
    <row r="33" spans="1:3" x14ac:dyDescent="0.3">
      <c r="A33" s="1">
        <v>1163</v>
      </c>
      <c r="B33" s="2">
        <v>44711.619027777779</v>
      </c>
      <c r="C33" s="1">
        <f t="shared" ca="1" si="0"/>
        <v>941.85976457338063</v>
      </c>
    </row>
    <row r="34" spans="1:3" x14ac:dyDescent="0.3">
      <c r="A34" s="1">
        <v>1236</v>
      </c>
      <c r="B34" s="2">
        <v>44711.619826388887</v>
      </c>
      <c r="C34" s="1">
        <f t="shared" ca="1" si="0"/>
        <v>950.08841691950943</v>
      </c>
    </row>
    <row r="35" spans="1:3" x14ac:dyDescent="0.3">
      <c r="A35" s="1">
        <v>1473</v>
      </c>
      <c r="B35" s="2">
        <v>44711.813564814816</v>
      </c>
      <c r="C35" s="1">
        <f t="shared" ca="1" si="0"/>
        <v>415.09454529505365</v>
      </c>
    </row>
    <row r="36" spans="1:3" x14ac:dyDescent="0.3">
      <c r="A36" s="1">
        <v>1929</v>
      </c>
      <c r="B36" s="2">
        <v>44711.813854166663</v>
      </c>
      <c r="C36" s="1">
        <f t="shared" ca="1" si="0"/>
        <v>192.39044758784871</v>
      </c>
    </row>
    <row r="37" spans="1:3" x14ac:dyDescent="0.3">
      <c r="A37" s="1">
        <v>1007</v>
      </c>
      <c r="B37" s="2">
        <v>44774.715497685182</v>
      </c>
      <c r="C37" s="1">
        <f t="shared" ca="1" si="0"/>
        <v>42.866200110621207</v>
      </c>
    </row>
    <row r="38" spans="1:3" x14ac:dyDescent="0.3">
      <c r="A38" s="1">
        <v>1287</v>
      </c>
      <c r="B38" s="2">
        <v>44774.719351851854</v>
      </c>
      <c r="C38" s="1">
        <f t="shared" ca="1" si="0"/>
        <v>799.98928816391458</v>
      </c>
    </row>
    <row r="39" spans="1:3" x14ac:dyDescent="0.3">
      <c r="A39" s="1">
        <v>1406</v>
      </c>
      <c r="B39" s="2">
        <v>44791.834236111114</v>
      </c>
      <c r="C39" s="1">
        <f t="shared" ca="1" si="0"/>
        <v>715.34272502273245</v>
      </c>
    </row>
    <row r="40" spans="1:3" x14ac:dyDescent="0.3">
      <c r="A40" s="1">
        <v>1163</v>
      </c>
      <c r="B40" s="2">
        <v>44791.83520833333</v>
      </c>
      <c r="C40" s="1">
        <f t="shared" ca="1" si="0"/>
        <v>281.25531374664365</v>
      </c>
    </row>
    <row r="41" spans="1:3" x14ac:dyDescent="0.3">
      <c r="A41" s="1">
        <v>1236</v>
      </c>
      <c r="B41" s="2">
        <v>44792.68577546296</v>
      </c>
      <c r="C41" s="1">
        <f t="shared" ca="1" si="0"/>
        <v>383.7776874512665</v>
      </c>
    </row>
    <row r="42" spans="1:3" x14ac:dyDescent="0.3">
      <c r="A42" s="1">
        <v>1473</v>
      </c>
      <c r="B42" s="2">
        <v>44792.685844907406</v>
      </c>
      <c r="C42" s="1">
        <f t="shared" ca="1" si="0"/>
        <v>361.18119297433793</v>
      </c>
    </row>
    <row r="43" spans="1:3" x14ac:dyDescent="0.3">
      <c r="A43" s="1">
        <v>1929</v>
      </c>
      <c r="B43" s="2">
        <v>44597.520405092589</v>
      </c>
      <c r="C43" s="1">
        <f t="shared" ca="1" si="0"/>
        <v>567.80405014621203</v>
      </c>
    </row>
    <row r="44" spans="1:3" x14ac:dyDescent="0.3">
      <c r="A44" s="1">
        <v>1007</v>
      </c>
      <c r="B44" s="2">
        <v>44597.52134259259</v>
      </c>
      <c r="C44" s="1">
        <f t="shared" ca="1" si="0"/>
        <v>55.141442511599735</v>
      </c>
    </row>
    <row r="45" spans="1:3" x14ac:dyDescent="0.3">
      <c r="A45" s="1">
        <v>1287</v>
      </c>
      <c r="B45" s="2">
        <v>44525.117418981485</v>
      </c>
      <c r="C45" s="1">
        <f t="shared" ca="1" si="0"/>
        <v>412.95916925727545</v>
      </c>
    </row>
    <row r="46" spans="1:3" x14ac:dyDescent="0.3">
      <c r="A46" s="1">
        <v>1406</v>
      </c>
      <c r="B46" s="2">
        <v>44525.119444444441</v>
      </c>
      <c r="C46" s="1">
        <f t="shared" ca="1" si="0"/>
        <v>252.76317290299733</v>
      </c>
    </row>
    <row r="47" spans="1:3" x14ac:dyDescent="0.3">
      <c r="A47" s="1">
        <v>1163</v>
      </c>
      <c r="B47" s="2">
        <v>44525.720462962963</v>
      </c>
      <c r="C47" s="1">
        <f t="shared" ca="1" si="0"/>
        <v>876.36858323947763</v>
      </c>
    </row>
    <row r="48" spans="1:3" x14ac:dyDescent="0.3">
      <c r="A48" s="1">
        <v>1236</v>
      </c>
      <c r="B48" s="2">
        <v>44525.720567129632</v>
      </c>
      <c r="C48" s="1">
        <f t="shared" ca="1" si="0"/>
        <v>488.10082397630435</v>
      </c>
    </row>
    <row r="49" spans="1:3" x14ac:dyDescent="0.3">
      <c r="A49" s="1">
        <v>1473</v>
      </c>
      <c r="B49" s="2">
        <v>44762.675092592595</v>
      </c>
      <c r="C49" s="1">
        <f t="shared" ca="1" si="0"/>
        <v>641.51009585352881</v>
      </c>
    </row>
    <row r="50" spans="1:3" x14ac:dyDescent="0.3">
      <c r="A50" s="1">
        <v>1929</v>
      </c>
      <c r="B50" s="2">
        <v>44762.675949074073</v>
      </c>
      <c r="C50" s="1">
        <f t="shared" ca="1" si="0"/>
        <v>464.51543161478753</v>
      </c>
    </row>
    <row r="51" spans="1:3" x14ac:dyDescent="0.3">
      <c r="A51" s="1">
        <v>1007</v>
      </c>
      <c r="B51" s="2">
        <v>44762.917743055557</v>
      </c>
      <c r="C51" s="1">
        <f t="shared" ca="1" si="0"/>
        <v>177.69325278292104</v>
      </c>
    </row>
    <row r="52" spans="1:3" x14ac:dyDescent="0.3">
      <c r="A52" s="1">
        <v>1287</v>
      </c>
      <c r="B52" s="2">
        <v>44762.917766203704</v>
      </c>
      <c r="C52" s="1">
        <f t="shared" ca="1" si="0"/>
        <v>496.18959854867148</v>
      </c>
    </row>
    <row r="53" spans="1:3" x14ac:dyDescent="0.3">
      <c r="A53" s="1">
        <v>1406</v>
      </c>
      <c r="B53" s="2">
        <v>44763.748414351852</v>
      </c>
      <c r="C53" s="1">
        <f t="shared" ca="1" si="0"/>
        <v>277.36488104493276</v>
      </c>
    </row>
    <row r="54" spans="1:3" x14ac:dyDescent="0.3">
      <c r="A54" s="1">
        <v>1163</v>
      </c>
      <c r="B54" s="2">
        <v>44763.750844907408</v>
      </c>
      <c r="C54" s="1">
        <f t="shared" ca="1" si="0"/>
        <v>82.270808798006442</v>
      </c>
    </row>
    <row r="55" spans="1:3" x14ac:dyDescent="0.3">
      <c r="A55" s="1">
        <v>1236</v>
      </c>
      <c r="B55" s="2">
        <v>44763.808761574073</v>
      </c>
      <c r="C55" s="1">
        <f t="shared" ca="1" si="0"/>
        <v>382.97077768208669</v>
      </c>
    </row>
    <row r="56" spans="1:3" x14ac:dyDescent="0.3">
      <c r="A56" s="1">
        <v>1473</v>
      </c>
      <c r="B56" s="2">
        <v>44763.808842592596</v>
      </c>
      <c r="C56" s="1">
        <f t="shared" ca="1" si="0"/>
        <v>510.82464963757184</v>
      </c>
    </row>
    <row r="57" spans="1:3" x14ac:dyDescent="0.3">
      <c r="A57" s="1">
        <v>1929</v>
      </c>
      <c r="B57" s="2">
        <v>44721.657511574071</v>
      </c>
      <c r="C57" s="1">
        <f t="shared" ca="1" si="0"/>
        <v>209.22124001407053</v>
      </c>
    </row>
    <row r="58" spans="1:3" x14ac:dyDescent="0.3">
      <c r="A58" s="1">
        <v>1007</v>
      </c>
      <c r="B58" s="2">
        <v>44721.658252314817</v>
      </c>
      <c r="C58" s="1">
        <f t="shared" ca="1" si="0"/>
        <v>566.32641657498391</v>
      </c>
    </row>
    <row r="59" spans="1:3" x14ac:dyDescent="0.3">
      <c r="A59" s="1">
        <v>1287</v>
      </c>
      <c r="B59" s="2">
        <v>44721.764293981483</v>
      </c>
      <c r="C59" s="1">
        <f t="shared" ca="1" si="0"/>
        <v>751.07613367166311</v>
      </c>
    </row>
    <row r="60" spans="1:3" x14ac:dyDescent="0.3">
      <c r="A60" s="1">
        <v>1406</v>
      </c>
      <c r="B60" s="2">
        <v>44721.764398148145</v>
      </c>
      <c r="C60" s="1">
        <f t="shared" ca="1" si="0"/>
        <v>810.66531288447879</v>
      </c>
    </row>
    <row r="61" spans="1:3" x14ac:dyDescent="0.3">
      <c r="A61" s="1">
        <v>1163</v>
      </c>
      <c r="B61" s="2">
        <v>44741.61818287037</v>
      </c>
      <c r="C61" s="1">
        <f t="shared" ca="1" si="0"/>
        <v>342.41345715029013</v>
      </c>
    </row>
    <row r="62" spans="1:3" x14ac:dyDescent="0.3">
      <c r="A62" s="1">
        <v>1236</v>
      </c>
      <c r="B62" s="2">
        <v>44741.619039351855</v>
      </c>
      <c r="C62" s="1">
        <f t="shared" ca="1" si="0"/>
        <v>535.8712072727933</v>
      </c>
    </row>
    <row r="63" spans="1:3" x14ac:dyDescent="0.3">
      <c r="A63" s="1">
        <v>1473</v>
      </c>
      <c r="B63" s="2">
        <v>44742.612881944442</v>
      </c>
      <c r="C63" s="1">
        <f t="shared" ca="1" si="0"/>
        <v>553.32622462202403</v>
      </c>
    </row>
    <row r="64" spans="1:3" x14ac:dyDescent="0.3">
      <c r="A64" s="1">
        <v>1929</v>
      </c>
      <c r="B64" s="2">
        <v>44742.612905092596</v>
      </c>
      <c r="C64" s="1">
        <f t="shared" ca="1" si="0"/>
        <v>982.6880865770396</v>
      </c>
    </row>
    <row r="65" spans="1:3" x14ac:dyDescent="0.3">
      <c r="A65" s="1">
        <v>1007</v>
      </c>
      <c r="B65" s="2">
        <v>44698.470659722225</v>
      </c>
      <c r="C65" s="1">
        <f t="shared" ca="1" si="0"/>
        <v>394.99164459952294</v>
      </c>
    </row>
    <row r="66" spans="1:3" x14ac:dyDescent="0.3">
      <c r="A66" s="1">
        <v>1287</v>
      </c>
      <c r="B66" s="2">
        <v>44698.471250000002</v>
      </c>
      <c r="C66" s="1">
        <f t="shared" ca="1" si="0"/>
        <v>391.74234852684287</v>
      </c>
    </row>
    <row r="67" spans="1:3" x14ac:dyDescent="0.3">
      <c r="A67" s="1">
        <v>1406</v>
      </c>
      <c r="B67" s="2">
        <v>44698.840578703705</v>
      </c>
      <c r="C67" s="1">
        <f t="shared" ref="C67:C100" ca="1" si="1">RAND()*1024</f>
        <v>818.84622025619319</v>
      </c>
    </row>
    <row r="68" spans="1:3" x14ac:dyDescent="0.3">
      <c r="A68" s="1">
        <v>1163</v>
      </c>
      <c r="B68" s="2">
        <v>44698.845960648148</v>
      </c>
      <c r="C68" s="1">
        <f t="shared" ca="1" si="1"/>
        <v>852.863138362217</v>
      </c>
    </row>
    <row r="69" spans="1:3" x14ac:dyDescent="0.3">
      <c r="A69" s="1">
        <v>1236</v>
      </c>
      <c r="B69" s="2">
        <v>44739.612905092596</v>
      </c>
      <c r="C69" s="1">
        <f t="shared" ca="1" si="1"/>
        <v>121.56230407408543</v>
      </c>
    </row>
    <row r="70" spans="1:3" x14ac:dyDescent="0.3">
      <c r="A70" s="1">
        <v>1473</v>
      </c>
      <c r="B70" s="2">
        <v>44753.86509259259</v>
      </c>
      <c r="C70" s="1">
        <f t="shared" ca="1" si="1"/>
        <v>391.89030860234527</v>
      </c>
    </row>
    <row r="71" spans="1:3" x14ac:dyDescent="0.3">
      <c r="A71" s="1">
        <v>1929</v>
      </c>
      <c r="B71" s="2">
        <v>44753.865856481483</v>
      </c>
      <c r="C71" s="1">
        <f t="shared" ca="1" si="1"/>
        <v>250.82064822623613</v>
      </c>
    </row>
    <row r="72" spans="1:3" x14ac:dyDescent="0.3">
      <c r="A72" s="1">
        <v>1007</v>
      </c>
      <c r="B72" s="2">
        <v>44754.623252314814</v>
      </c>
      <c r="C72" s="1">
        <f t="shared" ca="1" si="1"/>
        <v>485.10355929746686</v>
      </c>
    </row>
    <row r="73" spans="1:3" x14ac:dyDescent="0.3">
      <c r="A73" s="1">
        <v>1287</v>
      </c>
      <c r="B73" s="2">
        <v>44754.62327546296</v>
      </c>
      <c r="C73" s="1">
        <f t="shared" ca="1" si="1"/>
        <v>97.585024171856617</v>
      </c>
    </row>
    <row r="74" spans="1:3" x14ac:dyDescent="0.3">
      <c r="A74" s="1">
        <v>1406</v>
      </c>
      <c r="B74" s="2">
        <v>44777.524907407409</v>
      </c>
      <c r="C74" s="1">
        <f t="shared" ca="1" si="1"/>
        <v>537.35486109682051</v>
      </c>
    </row>
    <row r="75" spans="1:3" x14ac:dyDescent="0.3">
      <c r="A75" s="1">
        <v>1163</v>
      </c>
      <c r="B75" s="2">
        <v>44777.527013888888</v>
      </c>
      <c r="C75" s="1">
        <f t="shared" ca="1" si="1"/>
        <v>781.8172125953821</v>
      </c>
    </row>
    <row r="76" spans="1:3" x14ac:dyDescent="0.3">
      <c r="A76" s="1">
        <v>1236</v>
      </c>
      <c r="B76" s="2">
        <v>44777.624618055554</v>
      </c>
      <c r="C76" s="1">
        <f t="shared" ca="1" si="1"/>
        <v>1017.4427968227532</v>
      </c>
    </row>
    <row r="77" spans="1:3" x14ac:dyDescent="0.3">
      <c r="A77" s="1">
        <v>1473</v>
      </c>
      <c r="B77" s="2">
        <v>44777.6247337963</v>
      </c>
      <c r="C77" s="1">
        <f t="shared" ca="1" si="1"/>
        <v>542.93718249885603</v>
      </c>
    </row>
    <row r="78" spans="1:3" x14ac:dyDescent="0.3">
      <c r="A78" s="1">
        <v>1929</v>
      </c>
      <c r="B78" s="2">
        <v>44655.876296296294</v>
      </c>
      <c r="C78" s="1">
        <f t="shared" ca="1" si="1"/>
        <v>341.2674477422247</v>
      </c>
    </row>
    <row r="79" spans="1:3" x14ac:dyDescent="0.3">
      <c r="A79" s="1">
        <v>1007</v>
      </c>
      <c r="B79" s="2">
        <v>44740.845543981479</v>
      </c>
      <c r="C79" s="1">
        <f t="shared" ca="1" si="1"/>
        <v>557.45726309377812</v>
      </c>
    </row>
    <row r="80" spans="1:3" x14ac:dyDescent="0.3">
      <c r="A80" s="1">
        <v>1287</v>
      </c>
      <c r="B80" s="2">
        <v>44740.847129629627</v>
      </c>
      <c r="C80" s="1">
        <f t="shared" ca="1" si="1"/>
        <v>277.90133900828141</v>
      </c>
    </row>
    <row r="81" spans="1:3" x14ac:dyDescent="0.3">
      <c r="A81" s="1">
        <v>1406</v>
      </c>
      <c r="B81" s="2">
        <v>44741.772569444445</v>
      </c>
      <c r="C81" s="1">
        <f t="shared" ca="1" si="1"/>
        <v>574.16020513173351</v>
      </c>
    </row>
    <row r="82" spans="1:3" x14ac:dyDescent="0.3">
      <c r="A82" s="1">
        <v>1163</v>
      </c>
      <c r="B82" s="2">
        <v>44741.77270833333</v>
      </c>
      <c r="C82" s="1">
        <f t="shared" ca="1" si="1"/>
        <v>934.46698558881644</v>
      </c>
    </row>
    <row r="83" spans="1:3" x14ac:dyDescent="0.3">
      <c r="A83" s="1">
        <v>1236</v>
      </c>
      <c r="B83" s="2">
        <v>44606.681585648148</v>
      </c>
      <c r="C83" s="1">
        <f t="shared" ca="1" si="1"/>
        <v>366.03073067705316</v>
      </c>
    </row>
    <row r="84" spans="1:3" x14ac:dyDescent="0.3">
      <c r="A84" s="1">
        <v>1473</v>
      </c>
      <c r="B84" s="2">
        <v>44606.682453703703</v>
      </c>
      <c r="C84" s="1">
        <f t="shared" ca="1" si="1"/>
        <v>312.03209017695474</v>
      </c>
    </row>
    <row r="85" spans="1:3" x14ac:dyDescent="0.3">
      <c r="A85" s="1">
        <v>1929</v>
      </c>
      <c r="B85" s="2">
        <v>44606.836342592593</v>
      </c>
      <c r="C85" s="1">
        <f t="shared" ca="1" si="1"/>
        <v>986.04872584522718</v>
      </c>
    </row>
    <row r="86" spans="1:3" x14ac:dyDescent="0.3">
      <c r="A86" s="1">
        <v>1007</v>
      </c>
      <c r="B86" s="2">
        <v>44606.836435185185</v>
      </c>
      <c r="C86" s="1">
        <f t="shared" ca="1" si="1"/>
        <v>337.47714033132831</v>
      </c>
    </row>
    <row r="87" spans="1:3" x14ac:dyDescent="0.3">
      <c r="A87" s="1">
        <v>1287</v>
      </c>
      <c r="B87" s="2">
        <v>44687.489814814813</v>
      </c>
      <c r="C87" s="1">
        <f t="shared" ca="1" si="1"/>
        <v>258.80483912766363</v>
      </c>
    </row>
    <row r="88" spans="1:3" x14ac:dyDescent="0.3">
      <c r="A88" s="1">
        <v>1406</v>
      </c>
      <c r="B88" s="2">
        <v>44687.490393518521</v>
      </c>
      <c r="C88" s="1">
        <f t="shared" ca="1" si="1"/>
        <v>703.0788493851295</v>
      </c>
    </row>
    <row r="89" spans="1:3" x14ac:dyDescent="0.3">
      <c r="A89" s="1">
        <v>1163</v>
      </c>
      <c r="B89" s="2">
        <v>44687.548321759263</v>
      </c>
      <c r="C89" s="1">
        <f t="shared" ca="1" si="1"/>
        <v>276.32346624208651</v>
      </c>
    </row>
    <row r="90" spans="1:3" x14ac:dyDescent="0.3">
      <c r="A90" s="1">
        <v>1236</v>
      </c>
      <c r="B90" s="2">
        <v>44687.548379629632</v>
      </c>
      <c r="C90" s="1">
        <f t="shared" ca="1" si="1"/>
        <v>138.08113173084269</v>
      </c>
    </row>
    <row r="91" spans="1:3" x14ac:dyDescent="0.3">
      <c r="A91" s="1">
        <v>1473</v>
      </c>
      <c r="B91" s="2">
        <v>44544.71366898148</v>
      </c>
      <c r="C91" s="1">
        <f t="shared" ca="1" si="1"/>
        <v>37.770787383240531</v>
      </c>
    </row>
    <row r="92" spans="1:3" x14ac:dyDescent="0.3">
      <c r="A92" s="1">
        <v>1929</v>
      </c>
      <c r="B92" s="2">
        <v>44544.716168981482</v>
      </c>
      <c r="C92" s="1">
        <f t="shared" ca="1" si="1"/>
        <v>588.65394233636357</v>
      </c>
    </row>
    <row r="93" spans="1:3" x14ac:dyDescent="0.3">
      <c r="A93" s="1">
        <v>1007</v>
      </c>
      <c r="B93" s="2">
        <v>44544.821759259263</v>
      </c>
      <c r="C93" s="1">
        <f t="shared" ca="1" si="1"/>
        <v>213.81001918245613</v>
      </c>
    </row>
    <row r="94" spans="1:3" x14ac:dyDescent="0.3">
      <c r="A94" s="1">
        <v>1287</v>
      </c>
      <c r="B94" s="2">
        <v>44544.821805555555</v>
      </c>
      <c r="C94" s="1">
        <f t="shared" ca="1" si="1"/>
        <v>518.83950771131231</v>
      </c>
    </row>
    <row r="95" spans="1:3" x14ac:dyDescent="0.3">
      <c r="A95" s="1">
        <v>1406</v>
      </c>
      <c r="B95" s="2">
        <v>44691.597418981481</v>
      </c>
      <c r="C95" s="1">
        <f t="shared" ca="1" si="1"/>
        <v>299.13891957708995</v>
      </c>
    </row>
    <row r="96" spans="1:3" x14ac:dyDescent="0.3">
      <c r="A96" s="1">
        <v>1163</v>
      </c>
      <c r="B96" s="2">
        <v>44547.772592592592</v>
      </c>
      <c r="C96" s="1">
        <f t="shared" ca="1" si="1"/>
        <v>970.2663420820254</v>
      </c>
    </row>
    <row r="97" spans="1:3" x14ac:dyDescent="0.3">
      <c r="A97" s="1">
        <v>1236</v>
      </c>
      <c r="B97" s="2">
        <v>44547.778368055559</v>
      </c>
      <c r="C97" s="1">
        <f t="shared" ca="1" si="1"/>
        <v>442.35881341681977</v>
      </c>
    </row>
    <row r="98" spans="1:3" x14ac:dyDescent="0.3">
      <c r="A98" s="1">
        <v>1473</v>
      </c>
      <c r="B98" s="2">
        <v>44547.823819444442</v>
      </c>
      <c r="C98" s="1">
        <f t="shared" ca="1" si="1"/>
        <v>877.51473163968194</v>
      </c>
    </row>
    <row r="99" spans="1:3" x14ac:dyDescent="0.3">
      <c r="A99" s="1">
        <v>1929</v>
      </c>
      <c r="B99" s="2">
        <v>44547.824108796296</v>
      </c>
      <c r="C99" s="1">
        <f t="shared" ca="1" si="1"/>
        <v>763.10754635691967</v>
      </c>
    </row>
    <row r="100" spans="1:3" x14ac:dyDescent="0.3">
      <c r="A100" s="1">
        <v>1929</v>
      </c>
      <c r="B100" s="2">
        <v>44629.55777777778</v>
      </c>
      <c r="C100" s="1">
        <f t="shared" ca="1" si="1"/>
        <v>245.86806428423915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F094B-1DF2-499F-B35B-02678BDC5C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Ecio Soares</dc:creator>
  <cp:lastModifiedBy>Ferreira, Ecio Soares</cp:lastModifiedBy>
  <dcterms:created xsi:type="dcterms:W3CDTF">2022-08-26T12:44:22Z</dcterms:created>
  <dcterms:modified xsi:type="dcterms:W3CDTF">2022-08-27T04:24:01Z</dcterms:modified>
</cp:coreProperties>
</file>