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fir\Documents\University\year2\GEC Project\GEC_ME_PROJECT-master\GEC_ME_PROJECT\DA\pilot\"/>
    </mc:Choice>
  </mc:AlternateContent>
  <xr:revisionPtr revIDLastSave="0" documentId="13_ncr:1_{1E1422B1-B3F4-46AE-B3E0-441ABE02D907}" xr6:coauthVersionLast="43" xr6:coauthVersionMax="43" xr10:uidLastSave="{00000000-0000-0000-0000-000000000000}"/>
  <bookViews>
    <workbookView xWindow="-110" yWindow="-110" windowWidth="19420" windowHeight="10420" xr2:uid="{CBC03197-7457-404C-9ECB-2FB3D19716B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<sst xmlns="http://schemas.openxmlformats.org/spreadsheetml/2006/main" count="4" uniqueCount="4">
  <si>
    <t>work_time</t>
  </si>
  <si>
    <t>z-score</t>
  </si>
  <si>
    <t>perason-r</t>
  </si>
  <si>
    <t>p-val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</si>
</sst>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perfect sentences z-scores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z-score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Sheet1!$C$2:$C$6</c:f>
              <c:numCache>
                <c:formatCode>General</c:formatCode>
                <c:ptCount val="5"/>
                <c:pt idx="0">
                  <c:v>-0.45100000000000001</c:v>
                </c:pt>
                <c:pt idx="1">
                  <c:v>-0.17799999999999999</c:v>
                </c:pt>
                <c:pt idx="2">
                  <c:v>-3.5000000000000003E-2</c:v>
                </c:pt>
                <c:pt idx="3">
                  <c:v>-0.51400000000000001</c:v>
                </c:pt>
                <c:pt idx="4">
                  <c:v>-0.29199999999999998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DD-429A-8063-A21BA5F45B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7631784"/>
        <c:axId val="667637032"/>
      </c:barChart>
      <c:catAx>
        <c:axId val="667631784"/>
        <c:scaling>
          <c:orientation val="minMax"/>
        </c:scaling>
        <c:delete val="1"/>
        <c:axPos val="b"/>
        <c:majorTickMark val="none"/>
        <c:minorTickMark val="none"/>
        <c:tickLblPos val="nextTo"/>
        <c:crossAx val="667637032"/>
        <c:crosses val="autoZero"/>
        <c:auto val="1"/>
        <c:lblAlgn val="ctr"/>
        <c:lblOffset val="100"/>
        <c:noMultiLvlLbl val="0"/>
      </c:catAx>
      <c:valAx>
        <c:axId val="667637032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631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work_time (minutes)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work_time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Sheet1!$A$2:$A$6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Sheet1!$B$2:$B$6</c:f>
              <c:numCache>
                <c:formatCode>General</c:formatCode>
                <c:ptCount val="5"/>
                <c:pt idx="0">
                  <c:v>8.76</c:v>
                </c:pt>
                <c:pt idx="1">
                  <c:v>13.46</c:v>
                </c:pt>
                <c:pt idx="2">
                  <c:v>77.83</c:v>
                </c:pt>
                <c:pt idx="3">
                  <c:v>117.38</c:v>
                </c:pt>
                <c:pt idx="4">
                  <c:v>29.22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CB-4A7F-84E0-9EE9B02FC5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7634080"/>
        <c:axId val="667637688"/>
      </c:barChart>
      <c:catAx>
        <c:axId val="667634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637688"/>
        <c:crosses val="autoZero"/>
        <c:auto val="1"/>
        <c:lblAlgn val="ctr"/>
        <c:lblOffset val="100"/>
        <c:noMultiLvlLbl val="0"/>
      </c:catAx>
      <c:valAx>
        <c:axId val="667637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634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control sentences</a:t>
            </a:r>
            <a:r>
              <a:rPr lang="en-US" baseline="0"/>
              <a:t> corolation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perason-r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Sheet1!$A$2:$A$6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Sheet1!$D$2:$D$6</c:f>
              <c:numCache>
                <c:formatCode>0.00</c:formatCode>
                <c:ptCount val="5"/>
                <c:pt idx="0">
                  <c:v>-0.37480000000000002</c:v>
                </c:pt>
                <c:pt idx="1">
                  <c:v>-1.55E-2</c:v>
                </c:pt>
                <c:pt idx="2">
                  <c:v>-0.35549999999999998</c:v>
                </c:pt>
                <c:pt idx="3">
                  <c:v>4.9889999999999997E-2</c:v>
                </c:pt>
                <c:pt idx="4">
                  <c:v>-0.2989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E8-4220-861B-973DE828EDB8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p-val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Sheet1!$A$2:$A$6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Sheet1!$E$2:$E$6</c:f>
              <c:numCache>
                <c:formatCode>0.00</c:formatCode>
                <c:ptCount val="5"/>
                <c:pt idx="0">
                  <c:v>0.18659999999999999</c:v>
                </c:pt>
                <c:pt idx="1">
                  <c:v>0.95779999999999998</c:v>
                </c:pt>
                <c:pt idx="2">
                  <c:v>0.21210000000000001</c:v>
                </c:pt>
                <c:pt idx="3">
                  <c:v>0.85980000000000001</c:v>
                </c:pt>
                <c:pt idx="4">
                  <c:v>0.29909999999999998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E8-4220-861B-973DE828ED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5163560"/>
        <c:axId val="532529544"/>
      </c:barChart>
      <c:catAx>
        <c:axId val="695163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29544"/>
        <c:crosses val="autoZero"/>
        <c:auto val="1"/>
        <c:lblAlgn val="ctr"/>
        <c:lblOffset val="100"/>
        <c:noMultiLvlLbl val="0"/>
      </c:catAx>
      <c:valAx>
        <c:axId val="532529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163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254240</xdr:colOff>
      <xdr:row>18</xdr:row>
      <xdr:rowOff>42103</xdr:rowOff>
    </xdr:from>
    <xdr:to>
      <xdr:col>18</xdr:col>
      <xdr:colOff>559040</xdr:colOff>
      <xdr:row>33</xdr:row>
      <xdr:rowOff>20438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15C9287-06B0-4AFF-AEED-9CD53BC86B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231322</xdr:colOff>
      <xdr:row>1</xdr:row>
      <xdr:rowOff>111578</xdr:rowOff>
    </xdr:from>
    <xdr:to>
      <xdr:col>18</xdr:col>
      <xdr:colOff>548822</xdr:colOff>
      <xdr:row>16</xdr:row>
      <xdr:rowOff>133350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27BC4B9-B43D-4978-B997-CBC2B2FD1D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494393</xdr:colOff>
      <xdr:row>10</xdr:row>
      <xdr:rowOff>20865</xdr:rowOff>
    </xdr:from>
    <xdr:to>
      <xdr:col>10</xdr:col>
      <xdr:colOff>204107</xdr:colOff>
      <xdr:row>25</xdr:row>
      <xdr:rowOff>42637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9E3423E-6DCD-483D-89E0-FF0B219292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66AB8-AFDA-40FF-BE13-E2E470212250}">
  <dimension ref="A1:E6"/>
  <sheetViews>
    <sheetView tabSelected="1" zoomScale="70" zoomScaleNormal="70" workbookViewId="0">
      <selection activeCell="E6" sqref="D2:E6"/>
    </sheetView>
  </sheetViews>
  <sheetFormatPr defaultRowHeight="14.5" x14ac:dyDescent="0.35"/>
  <sheetData>
    <row r="1" spans="1:5" x14ac:dyDescent="0.35">
      <c r="B1" t="s">
        <v>0</v>
      </c>
      <c r="C1" t="s">
        <v>1</v>
      </c>
      <c r="D1" t="s">
        <v>2</v>
      </c>
      <c r="E1" t="s">
        <v>3</v>
      </c>
    </row>
    <row r="2" spans="1:5" x14ac:dyDescent="0.35">
      <c r="A2">
        <v>0</v>
      </c>
      <c r="B2">
        <v>8.76</v>
      </c>
      <c r="C2">
        <v>-0.45100000000000001</v>
      </c>
      <c r="D2" s="1">
        <v>-0.37480000000000002</v>
      </c>
      <c r="E2" s="1">
        <v>0.18659999999999999</v>
      </c>
    </row>
    <row r="3" spans="1:5" x14ac:dyDescent="0.35">
      <c r="A3">
        <v>1</v>
      </c>
      <c r="B3">
        <v>13.46</v>
      </c>
      <c r="C3">
        <v>-0.17799999999999999</v>
      </c>
      <c r="D3" s="1">
        <v>-1.55E-2</v>
      </c>
      <c r="E3" s="1">
        <v>0.95779999999999998</v>
      </c>
    </row>
    <row r="4" spans="1:5" x14ac:dyDescent="0.35">
      <c r="A4">
        <v>2</v>
      </c>
      <c r="B4">
        <v>77.83</v>
      </c>
      <c r="C4">
        <v>-3.5000000000000003E-2</v>
      </c>
      <c r="D4" s="1">
        <v>-0.35549999999999998</v>
      </c>
      <c r="E4" s="1">
        <v>0.21210000000000001</v>
      </c>
    </row>
    <row r="5" spans="1:5" x14ac:dyDescent="0.35">
      <c r="A5">
        <v>3</v>
      </c>
      <c r="B5">
        <v>117.38</v>
      </c>
      <c r="C5">
        <v>-0.51400000000000001</v>
      </c>
      <c r="D5" s="1">
        <v>4.9889999999999997E-2</v>
      </c>
      <c r="E5" s="1">
        <v>0.85980000000000001</v>
      </c>
    </row>
    <row r="6" spans="1:5" x14ac:dyDescent="0.35">
      <c r="A6">
        <v>4</v>
      </c>
      <c r="B6">
        <v>29.22</v>
      </c>
      <c r="C6">
        <v>-0.29199999999999998</v>
      </c>
      <c r="D6" s="1">
        <v>-0.2989</v>
      </c>
      <c r="E6" s="1">
        <v>0.29909999999999998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ofir</dc:creator>
  <cp:lastModifiedBy>ofir</cp:lastModifiedBy>
  <dcterms:created xsi:type="dcterms:W3CDTF">2019-06-18T17:48:45Z</dcterms:created>
  <dcterms:modified xsi:type="dcterms:W3CDTF">2019-06-19T14:34:20Z</dcterms:modified>
</cp:coreProperties>
</file>