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borisPMC\Documents\GitHub\Medic_Grabber\Intent_Prediction\audio\data\"/>
    </mc:Choice>
  </mc:AlternateContent>
  <xr:revisionPtr revIDLastSave="0" documentId="13_ncr:1_{AA6ECE4F-7B76-4D92-AA8E-848977BEEB7D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工作表3" sheetId="10" r:id="rId1"/>
    <sheet name="工作表4" sheetId="11" r:id="rId2"/>
    <sheet name="工作表5" sheetId="12" r:id="rId3"/>
    <sheet name="Sheet1" sheetId="1" r:id="rId4"/>
  </sheets>
  <calcPr calcId="191029"/>
  <pivotCaches>
    <pivotCache cacheId="27" r:id="rId5"/>
    <pivotCache cacheId="36" r:id="rId6"/>
    <pivotCache cacheId="4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<sst xmlns="http://schemas.openxmlformats.org/spreadsheetml/2006/main" count="3532" uniqueCount="1680">
  <si>
    <t>Language</t>
  </si>
  <si>
    <t>Speech</t>
  </si>
  <si>
    <t>Intent</t>
  </si>
  <si>
    <t>NER_Tag</t>
  </si>
  <si>
    <t>English</t>
  </si>
  <si>
    <t>Get me hypertension medicine</t>
  </si>
  <si>
    <t>./Intent_Prediction/audio/0001.mp3</t>
  </si>
  <si>
    <t>'0010</t>
  </si>
  <si>
    <t>Cantonese</t>
  </si>
  <si>
    <t>攞高血壓藥畀我</t>
  </si>
  <si>
    <t>./Intent_Prediction/audio/0002.mp3</t>
  </si>
  <si>
    <t>'0112200</t>
  </si>
  <si>
    <t>幫我拎高血壓藥</t>
  </si>
  <si>
    <t>./Intent_Prediction/audio/0003.mp3</t>
  </si>
  <si>
    <t>'0001122</t>
  </si>
  <si>
    <t>Where is the medicine for high blood pressure</t>
  </si>
  <si>
    <t>./Intent_Prediction/audio/0004.mp3</t>
  </si>
  <si>
    <t>'00000122</t>
  </si>
  <si>
    <t>高血壓藥放邊</t>
  </si>
  <si>
    <t>./Intent_Prediction/audio/0005.mp3</t>
  </si>
  <si>
    <t>'112200</t>
  </si>
  <si>
    <t>I need something for hypertension</t>
  </si>
  <si>
    <t>./Intent_Prediction/audio/0006.mp3</t>
  </si>
  <si>
    <t>enquire_suitable_med</t>
  </si>
  <si>
    <t>'00001</t>
  </si>
  <si>
    <t>攞血管緊張素轉換酶抑制藥畀我</t>
  </si>
  <si>
    <t>./Intent_Prediction/audio/0007.mp3</t>
  </si>
  <si>
    <t>'01222222222200</t>
  </si>
  <si>
    <t>Fetch Metformin for diabetes</t>
  </si>
  <si>
    <t>./Intent_Prediction/audio/0008.mp3</t>
  </si>
  <si>
    <t>'0303</t>
  </si>
  <si>
    <t>俾糖尿病藥我</t>
  </si>
  <si>
    <t>./Intent_Prediction/audio/0009.mp3</t>
  </si>
  <si>
    <t>'034400</t>
  </si>
  <si>
    <t>邊度有甲福明</t>
  </si>
  <si>
    <t>./Intent_Prediction/audio/0010.mp3</t>
  </si>
  <si>
    <t>'000344</t>
  </si>
  <si>
    <t>Bring me pills for diabetes</t>
  </si>
  <si>
    <t>./Intent_Prediction/audio/0011.mp3</t>
  </si>
  <si>
    <t>'00003</t>
  </si>
  <si>
    <t>我要糖尿病藥</t>
  </si>
  <si>
    <t>./Intent_Prediction/audio/0012.mp3</t>
  </si>
  <si>
    <t>'003440</t>
  </si>
  <si>
    <t>Where can I find diabetes medicine</t>
  </si>
  <si>
    <t>./Intent_Prediction/audio/0013.mp3</t>
  </si>
  <si>
    <t>'000030</t>
  </si>
  <si>
    <t>糖尿病藥喺邊</t>
  </si>
  <si>
    <t>./Intent_Prediction/audio/0014.mp3</t>
  </si>
  <si>
    <t>'344000</t>
  </si>
  <si>
    <t>Give me Atorvastatin for my heart disease</t>
  </si>
  <si>
    <t>./Intent_Prediction/audio/0015.mp3</t>
  </si>
  <si>
    <t>'0050056</t>
  </si>
  <si>
    <t>攞阿伐他汀畀我</t>
  </si>
  <si>
    <t>./Intent_Prediction/audio/0016.mp3</t>
  </si>
  <si>
    <t>'0566600</t>
  </si>
  <si>
    <t>幫我搵心臟病藥</t>
  </si>
  <si>
    <t>./Intent_Prediction/audio/0017.mp3</t>
  </si>
  <si>
    <t>'0005660</t>
  </si>
  <si>
    <t>Can you find me medicine for CAD</t>
  </si>
  <si>
    <t>./Intent_Prediction/audio/0018.mp3</t>
  </si>
  <si>
    <t>'0000005</t>
  </si>
  <si>
    <t>冠心病藥喺邊</t>
  </si>
  <si>
    <t>./Intent_Prediction/audio/0019.mp3</t>
  </si>
  <si>
    <t>'566000</t>
  </si>
  <si>
    <t>I need something for coronary heart disease</t>
  </si>
  <si>
    <t>./Intent_Prediction/audio/0020.mp3</t>
  </si>
  <si>
    <t>'0000566</t>
  </si>
  <si>
    <t>攞冠脈病藥畀我</t>
  </si>
  <si>
    <t>./Intent_Prediction/audio/0021.mp3</t>
  </si>
  <si>
    <t>'0566000</t>
  </si>
  <si>
    <t>Fetch Amitriptyline for depression</t>
  </si>
  <si>
    <t>./Intent_Prediction/audio/0022.mp3</t>
  </si>
  <si>
    <t>'0707</t>
  </si>
  <si>
    <t>俾阿米替林我</t>
  </si>
  <si>
    <t>./Intent_Prediction/audio/0023.mp3</t>
  </si>
  <si>
    <t>'078880</t>
  </si>
  <si>
    <t>我要抗抑鬱藥</t>
  </si>
  <si>
    <t>./Intent_Prediction/audio/0024.mp3</t>
  </si>
  <si>
    <t>'000780</t>
  </si>
  <si>
    <t>Where is the depression medicine</t>
  </si>
  <si>
    <t>./Intent_Prediction/audio/0025.mp3</t>
  </si>
  <si>
    <t>'00070</t>
  </si>
  <si>
    <t>抑鬱症藥喺邊</t>
  </si>
  <si>
    <t>./Intent_Prediction/audio/0026.mp3</t>
  </si>
  <si>
    <t>'780000</t>
  </si>
  <si>
    <t>I need help with antidepressants</t>
  </si>
  <si>
    <t>./Intent_Prediction/audio/0027.mp3</t>
  </si>
  <si>
    <t>'00000</t>
  </si>
  <si>
    <t>攞抑鬱症藥畀我</t>
  </si>
  <si>
    <t>./Intent_Prediction/audio/0028.mp3</t>
  </si>
  <si>
    <t>'0780000</t>
  </si>
  <si>
    <t>What should I take for my condition</t>
  </si>
  <si>
    <t>./Intent_Prediction/audio/0029.mp3</t>
  </si>
  <si>
    <t>'0000000</t>
  </si>
  <si>
    <t>我應該食咩藥</t>
  </si>
  <si>
    <t>./Intent_Prediction/audio/0030.mp3</t>
  </si>
  <si>
    <t>'000000</t>
  </si>
  <si>
    <t>Which medicine is right for me</t>
  </si>
  <si>
    <t>./Intent_Prediction/audio/0031.mp3</t>
  </si>
  <si>
    <t>應該拎咩藥</t>
  </si>
  <si>
    <t>./Intent_Prediction/audio/0032.mp3</t>
  </si>
  <si>
    <t>Can you find high blood pressure medicine</t>
  </si>
  <si>
    <t>./Intent_Prediction/audio/0033.mp3</t>
  </si>
  <si>
    <t>'0001220</t>
  </si>
  <si>
    <t>幫我攞高血壓藥</t>
  </si>
  <si>
    <t>./Intent_Prediction/audio/0034.mp3</t>
  </si>
  <si>
    <t>高血壓藥搵唔到</t>
  </si>
  <si>
    <t>./Intent_Prediction/audio/0035.mp3</t>
  </si>
  <si>
    <t>'1122000</t>
  </si>
  <si>
    <t>I need ACE Inhibitors</t>
  </si>
  <si>
    <t>./Intent_Prediction/audio/0036.mp3</t>
  </si>
  <si>
    <t>'0012</t>
  </si>
  <si>
    <t>俾我血管緊張素轉換酶抑制藥</t>
  </si>
  <si>
    <t>./Intent_Prediction/audio/0037.mp3</t>
  </si>
  <si>
    <t>'0012222222222</t>
  </si>
  <si>
    <t>Where are the hypertension pills</t>
  </si>
  <si>
    <t>./Intent_Prediction/audio/0038.mp3</t>
  </si>
  <si>
    <t>'00010</t>
  </si>
  <si>
    <t>幫手搵高血壓藥</t>
  </si>
  <si>
    <t>./Intent_Prediction/audio/0039.mp3</t>
  </si>
  <si>
    <t>Please bring me Metformin for diabetes</t>
  </si>
  <si>
    <t>./Intent_Prediction/audio/0040.mp3</t>
  </si>
  <si>
    <t>'000303</t>
  </si>
  <si>
    <t>甲福明喺邊</t>
  </si>
  <si>
    <t>./Intent_Prediction/audio/0041.mp3</t>
  </si>
  <si>
    <t>'34400</t>
  </si>
  <si>
    <t>Can you grab the diabetes pills</t>
  </si>
  <si>
    <t>./Intent_Prediction/audio/0042.mp3</t>
  </si>
  <si>
    <t>幫我攞糖尿病藥</t>
  </si>
  <si>
    <t>./Intent_Prediction/audio/0043.mp3</t>
  </si>
  <si>
    <t>'0003440</t>
  </si>
  <si>
    <t>I am looking for Metformin</t>
  </si>
  <si>
    <t>./Intent_Prediction/audio/0044.mp3</t>
  </si>
  <si>
    <t>邊度可以拎到糖尿病藥</t>
  </si>
  <si>
    <t>./Intent_Prediction/audio/0045.mp3</t>
  </si>
  <si>
    <t>'0000003440</t>
  </si>
  <si>
    <t>Diabetes medication is what I need</t>
  </si>
  <si>
    <t>./Intent_Prediction/audio/0046.mp3</t>
  </si>
  <si>
    <t>'300000</t>
  </si>
  <si>
    <t>請攞甲福明</t>
  </si>
  <si>
    <t>./Intent_Prediction/audio/0047.mp3</t>
  </si>
  <si>
    <t>'00344</t>
  </si>
  <si>
    <t>Get Atorvastatin for my CAD</t>
  </si>
  <si>
    <t>./Intent_Prediction/audio/0048.mp3</t>
  </si>
  <si>
    <t>'05005</t>
  </si>
  <si>
    <t>幫我搵冠脈病藥</t>
  </si>
  <si>
    <t>./Intent_Prediction/audio/0049.mp3</t>
  </si>
  <si>
    <t>Fetch my heart disease medication</t>
  </si>
  <si>
    <t>./Intent_Prediction/audio/0050.mp3</t>
  </si>
  <si>
    <t>'00560</t>
  </si>
  <si>
    <t>攞心臟病藥畀我</t>
  </si>
  <si>
    <t>./Intent_Prediction/audio/0051.mp3</t>
  </si>
  <si>
    <t>I need pills for coronary artery disease</t>
  </si>
  <si>
    <t>./Intent_Prediction/audio/0052.mp3</t>
  </si>
  <si>
    <t>心臟病藥喺邊</t>
  </si>
  <si>
    <t>./Intent_Prediction/audio/0053.mp3</t>
  </si>
  <si>
    <t>Where can I find Atorvastatin</t>
  </si>
  <si>
    <t>./Intent_Prediction/audio/0054.mp3</t>
  </si>
  <si>
    <t>'00005</t>
  </si>
  <si>
    <t>我要阿伐他汀</t>
  </si>
  <si>
    <t>./Intent_Prediction/audio/0055.mp3</t>
  </si>
  <si>
    <t>'005666</t>
  </si>
  <si>
    <t>Bring me Amitriptyline for depression</t>
  </si>
  <si>
    <t>./Intent_Prediction/audio/0056.mp3</t>
  </si>
  <si>
    <t>'00707</t>
  </si>
  <si>
    <t>抗抑鬱藥係邊</t>
  </si>
  <si>
    <t>./Intent_Prediction/audio/0057.mp3</t>
  </si>
  <si>
    <t>'078000</t>
  </si>
  <si>
    <t>Can I have pills for depression</t>
  </si>
  <si>
    <t>./Intent_Prediction/audio/0058.mp3</t>
  </si>
  <si>
    <t>'000007</t>
  </si>
  <si>
    <t>攞抑鬱症藥俾我</t>
  </si>
  <si>
    <t>./Intent_Prediction/audio/0059.mp3</t>
  </si>
  <si>
    <t>Where can I find antidepressants</t>
  </si>
  <si>
    <t>./Intent_Prediction/audio/0060.mp3</t>
  </si>
  <si>
    <t>邊度有阿米替林</t>
  </si>
  <si>
    <t>./Intent_Prediction/audio/0061.mp3</t>
  </si>
  <si>
    <t>'0007888</t>
  </si>
  <si>
    <t>What should I use for depression</t>
  </si>
  <si>
    <t>./Intent_Prediction/audio/0062.mp3</t>
  </si>
  <si>
    <t>抗抑鬱藥拎唔拎得</t>
  </si>
  <si>
    <t>./Intent_Prediction/audio/0063.mp3</t>
  </si>
  <si>
    <t>'07800000</t>
  </si>
  <si>
    <t>Which pill do I need for diabetes</t>
  </si>
  <si>
    <t>./Intent_Prediction/audio/0064.mp3</t>
  </si>
  <si>
    <t>'0000003</t>
  </si>
  <si>
    <t>我應該用咩藥</t>
  </si>
  <si>
    <t>./Intent_Prediction/audio/0065.mp3</t>
  </si>
  <si>
    <t>Can you suggest a medicine for CAD</t>
  </si>
  <si>
    <t>./Intent_Prediction/audio/0066.mp3</t>
  </si>
  <si>
    <t>冠心病食咩藥</t>
  </si>
  <si>
    <t>./Intent_Prediction/audio/0067.mp3</t>
  </si>
  <si>
    <t>Find the medicine for high blood pressure</t>
  </si>
  <si>
    <t>./Intent_Prediction/audio/0068.mp3</t>
  </si>
  <si>
    <t>'0000122</t>
  </si>
  <si>
    <t>邊度有高血壓藥</t>
  </si>
  <si>
    <t>./Intent_Prediction/audio/0069.mp3</t>
  </si>
  <si>
    <t>Where can I get hypertension pills</t>
  </si>
  <si>
    <t>./Intent_Prediction/audio/0070.mp3</t>
  </si>
  <si>
    <t>'000010</t>
  </si>
  <si>
    <t>幫我拎血管緊張素轉換酶抑制藥</t>
  </si>
  <si>
    <t>./Intent_Prediction/audio/0071.mp3</t>
  </si>
  <si>
    <t>'00012222222222</t>
  </si>
  <si>
    <t>Get me pills for my hypertension</t>
  </si>
  <si>
    <t>./Intent_Prediction/audio/0072.mp3</t>
  </si>
  <si>
    <t>'000001</t>
  </si>
  <si>
    <t>請攞高血壓藥畀我</t>
  </si>
  <si>
    <t>./Intent_Prediction/audio/0073.mp3</t>
  </si>
  <si>
    <t>'00112200</t>
  </si>
  <si>
    <t>I need ACE Inhibitor tablets</t>
  </si>
  <si>
    <t>./Intent_Prediction/audio/0074.mp3</t>
  </si>
  <si>
    <t>'00120</t>
  </si>
  <si>
    <t>幫我搵高血壓藥</t>
  </si>
  <si>
    <t>./Intent_Prediction/audio/0075.mp3</t>
  </si>
  <si>
    <t>Can you give me Metformin for diabetes</t>
  </si>
  <si>
    <t>./Intent_Prediction/audio/0076.mp3</t>
  </si>
  <si>
    <t>'0000303</t>
  </si>
  <si>
    <t>俾我糖尿病藥</t>
  </si>
  <si>
    <t>./Intent_Prediction/audio/0077.mp3</t>
  </si>
  <si>
    <t>Where is the diabetes medicine kept</t>
  </si>
  <si>
    <t>./Intent_Prediction/audio/0078.mp3</t>
  </si>
  <si>
    <t>'000300</t>
  </si>
  <si>
    <t>糖尿病藥擺邊</t>
  </si>
  <si>
    <t>./Intent_Prediction/audio/0079.mp3</t>
  </si>
  <si>
    <t>I need to take Metformin for my condition</t>
  </si>
  <si>
    <t>./Intent_Prediction/audio/0080.mp3</t>
  </si>
  <si>
    <t>'00003000</t>
  </si>
  <si>
    <t>攞甲福明畀我</t>
  </si>
  <si>
    <t>./Intent_Prediction/audio/0081.mp3</t>
  </si>
  <si>
    <t>Grab the diabetes medication for me</t>
  </si>
  <si>
    <t>./Intent_Prediction/audio/0082.mp3</t>
  </si>
  <si>
    <t>'003000</t>
  </si>
  <si>
    <t>糖尿病藥幫手攞下</t>
  </si>
  <si>
    <t>./Intent_Prediction/audio/0083.mp3</t>
  </si>
  <si>
    <t>'34400000</t>
  </si>
  <si>
    <t>Please find my heart medication</t>
  </si>
  <si>
    <t>./Intent_Prediction/audio/0084.mp3</t>
  </si>
  <si>
    <t>./Intent_Prediction/audio/0085.mp3</t>
  </si>
  <si>
    <t>I need Atorvastatin tablets for CAD</t>
  </si>
  <si>
    <t>./Intent_Prediction/audio/0086.mp3</t>
  </si>
  <si>
    <t>'005005</t>
  </si>
  <si>
    <t>冠脈病藥放喺邊</t>
  </si>
  <si>
    <t>./Intent_Prediction/audio/0087.mp3</t>
  </si>
  <si>
    <t>'5660000</t>
  </si>
  <si>
    <t>Can you grab Atorvastatin for me</t>
  </si>
  <si>
    <t>./Intent_Prediction/audio/0088.mp3</t>
  </si>
  <si>
    <t>'000500</t>
  </si>
  <si>
    <t>攞冠心病藥</t>
  </si>
  <si>
    <t>./Intent_Prediction/audio/0089.mp3</t>
  </si>
  <si>
    <t>'05660</t>
  </si>
  <si>
    <t>Heart disease medicine is what I need</t>
  </si>
  <si>
    <t>./Intent_Prediction/audio/0090.mp3</t>
  </si>
  <si>
    <t>'5600000</t>
  </si>
  <si>
    <t>請攞阿伐他汀畀我</t>
  </si>
  <si>
    <t>./Intent_Prediction/audio/0091.mp3</t>
  </si>
  <si>
    <t>'00566600</t>
  </si>
  <si>
    <t>Fetch depression medicine for me</t>
  </si>
  <si>
    <t>./Intent_Prediction/audio/0092.mp3</t>
  </si>
  <si>
    <t>'07000</t>
  </si>
  <si>
    <t>抑鬱症藥係邊</t>
  </si>
  <si>
    <t>./Intent_Prediction/audio/0093.mp3</t>
  </si>
  <si>
    <t>I want to take Amitriptyline for depression</t>
  </si>
  <si>
    <t>./Intent_Prediction/audio/0094.mp3</t>
  </si>
  <si>
    <t>'0000707</t>
  </si>
  <si>
    <t>阿米替林喺邊</t>
  </si>
  <si>
    <t>./Intent_Prediction/audio/0095.mp3</t>
  </si>
  <si>
    <t>'788800</t>
  </si>
  <si>
    <t>Where are the antidepressants stored</t>
  </si>
  <si>
    <t>./Intent_Prediction/audio/0096.mp3</t>
  </si>
  <si>
    <t>幫手搵抗抑鬱藥</t>
  </si>
  <si>
    <t>./Intent_Prediction/audio/0097.mp3</t>
  </si>
  <si>
    <t>'0000780</t>
  </si>
  <si>
    <t>Give me a pill for depression</t>
  </si>
  <si>
    <t>./Intent_Prediction/audio/0098.mp3</t>
  </si>
  <si>
    <t>請幫我攞抑鬱症藥</t>
  </si>
  <si>
    <t>./Intent_Prediction/audio/0099.mp3</t>
  </si>
  <si>
    <t>'00007800</t>
  </si>
  <si>
    <t>Which medicine helps with my heart condition</t>
  </si>
  <si>
    <t>./Intent_Prediction/audio/0100.mp3</t>
  </si>
  <si>
    <t>食咩藥可以治好心臟病</t>
  </si>
  <si>
    <t>./Intent_Prediction/audio/0101.mp3</t>
  </si>
  <si>
    <t>'0000000566</t>
  </si>
  <si>
    <t>What do I need for my diabetes</t>
  </si>
  <si>
    <t>./Intent_Prediction/audio/0102.mp3</t>
  </si>
  <si>
    <t>我應該攞咩藥治糖尿病</t>
  </si>
  <si>
    <t>./Intent_Prediction/audio/0103.mp3</t>
  </si>
  <si>
    <t>'0000000344</t>
  </si>
  <si>
    <t>Can you check what medicine suits me</t>
  </si>
  <si>
    <t>./Intent_Prediction/audio/0104.mp3</t>
  </si>
  <si>
    <t>有咩藥適合我用</t>
  </si>
  <si>
    <t>./Intent_Prediction/audio/0105.mp3</t>
  </si>
  <si>
    <t>I need medication for high blood pressure</t>
  </si>
  <si>
    <t>./Intent_Prediction/audio/0106.mp3</t>
  </si>
  <si>
    <t>高血壓藥幫我搵下</t>
  </si>
  <si>
    <t>./Intent_Prediction/audio/0107.mp3</t>
  </si>
  <si>
    <t>'11220000</t>
  </si>
  <si>
    <t>Can you find the pills for hypertension</t>
  </si>
  <si>
    <t>./Intent_Prediction/audio/0108.mp3</t>
  </si>
  <si>
    <t>'0000001</t>
  </si>
  <si>
    <t>請幫我攞高血壓藥</t>
  </si>
  <si>
    <t>./Intent_Prediction/audio/0109.mp3</t>
  </si>
  <si>
    <t>'00001122</t>
  </si>
  <si>
    <t>Fetch ACE Inhibitor tablets for me</t>
  </si>
  <si>
    <t>./Intent_Prediction/audio/0110.mp3</t>
  </si>
  <si>
    <t>'012000</t>
  </si>
  <si>
    <t>攞血管緊張素轉換酶抑制藥俾我</t>
  </si>
  <si>
    <t>./Intent_Prediction/audio/0111.mp3</t>
  </si>
  <si>
    <t>Bring me high blood pressure pills</t>
  </si>
  <si>
    <t>./Intent_Prediction/audio/0112.mp3</t>
  </si>
  <si>
    <t>'001220</t>
  </si>
  <si>
    <t>高血壓藥係邊</t>
  </si>
  <si>
    <t>./Intent_Prediction/audio/0113.mp3</t>
  </si>
  <si>
    <t>Get Metformin for my diabetes</t>
  </si>
  <si>
    <t>./Intent_Prediction/audio/0114.mp3</t>
  </si>
  <si>
    <t>'03003</t>
  </si>
  <si>
    <t>幫我拎糖尿病藥</t>
  </si>
  <si>
    <t>./Intent_Prediction/audio/0115.mp3</t>
  </si>
  <si>
    <t>Where is the diabetes medication kept</t>
  </si>
  <si>
    <t>./Intent_Prediction/audio/0116.mp3</t>
  </si>
  <si>
    <t>邊度可以搵到甲福明</t>
  </si>
  <si>
    <t>./Intent_Prediction/audio/0117.mp3</t>
  </si>
  <si>
    <t>'000000344</t>
  </si>
  <si>
    <t>I want to take Metformin now</t>
  </si>
  <si>
    <t>./Intent_Prediction/audio/0118.mp3</t>
  </si>
  <si>
    <t>請攞糖尿病藥俾我</t>
  </si>
  <si>
    <t>./Intent_Prediction/audio/0119.mp3</t>
  </si>
  <si>
    <t>'00344000</t>
  </si>
  <si>
    <t>Can you bring me diabetes pills</t>
  </si>
  <si>
    <t>./Intent_Prediction/audio/0120.mp3</t>
  </si>
  <si>
    <t>攞甲福明幫幫手</t>
  </si>
  <si>
    <t>./Intent_Prediction/audio/0121.mp3</t>
  </si>
  <si>
    <t>'0344000</t>
  </si>
  <si>
    <t>I need Atorvastatin for coronary artery disease</t>
  </si>
  <si>
    <t>./Intent_Prediction/audio/0122.mp3</t>
  </si>
  <si>
    <t>'0050566</t>
  </si>
  <si>
    <t>冠心病藥幫我搵下</t>
  </si>
  <si>
    <t>./Intent_Prediction/audio/0123.mp3</t>
  </si>
  <si>
    <t>'56600000</t>
  </si>
  <si>
    <t>Find the heart disease medication for me</t>
  </si>
  <si>
    <t>./Intent_Prediction/audio/0124.mp3</t>
  </si>
  <si>
    <t>'0056000</t>
  </si>
  <si>
    <t>攞心臟病藥俾我</t>
  </si>
  <si>
    <t>./Intent_Prediction/audio/0125.mp3</t>
  </si>
  <si>
    <t>Can you fetch Atorvastatin</t>
  </si>
  <si>
    <t>./Intent_Prediction/audio/0126.mp3</t>
  </si>
  <si>
    <t>'0005</t>
  </si>
  <si>
    <t>心臟病藥邊度有</t>
  </si>
  <si>
    <t>./Intent_Prediction/audio/0127.mp3</t>
  </si>
  <si>
    <t>Bring my coronary disease pills</t>
  </si>
  <si>
    <t>./Intent_Prediction/audio/0128.mp3</t>
  </si>
  <si>
    <t>幫手攞冠心病藥</t>
  </si>
  <si>
    <t>./Intent_Prediction/audio/0129.mp3</t>
  </si>
  <si>
    <t>./Intent_Prediction/audio/0130.mp3</t>
  </si>
  <si>
    <t>請搵阿米替林</t>
  </si>
  <si>
    <t>./Intent_Prediction/audio/0131.mp3</t>
  </si>
  <si>
    <t>'007888</t>
  </si>
  <si>
    <t>Can you find my antidepressant</t>
  </si>
  <si>
    <t>./Intent_Prediction/audio/0132.mp3</t>
  </si>
  <si>
    <t>'00007</t>
  </si>
  <si>
    <t>幫我搵抑鬱症藥</t>
  </si>
  <si>
    <t>./Intent_Prediction/audio/0133.mp3</t>
  </si>
  <si>
    <t>'0007800</t>
  </si>
  <si>
    <t>I want to take antidepressants</t>
  </si>
  <si>
    <t>./Intent_Prediction/audio/0134.mp3</t>
  </si>
  <si>
    <t>請攞抑鬱症藥畀我</t>
  </si>
  <si>
    <t>./Intent_Prediction/audio/0135.mp3</t>
  </si>
  <si>
    <t>'00780000</t>
  </si>
  <si>
    <t>Where are my depression tablets</t>
  </si>
  <si>
    <t>./Intent_Prediction/audio/0136.mp3</t>
  </si>
  <si>
    <t>邊度有抗抑鬱藥</t>
  </si>
  <si>
    <t>./Intent_Prediction/audio/0137.mp3</t>
  </si>
  <si>
    <t>What medicine should I use for high blood pressure</t>
  </si>
  <si>
    <t>./Intent_Prediction/audio/0138.mp3</t>
  </si>
  <si>
    <t>'000000122</t>
  </si>
  <si>
    <t>治高血壓食咩藥</t>
  </si>
  <si>
    <t>./Intent_Prediction/audio/0139.mp3</t>
  </si>
  <si>
    <t>'0122000</t>
  </si>
  <si>
    <t>Which pills are good for heart disease</t>
  </si>
  <si>
    <t>./Intent_Prediction/audio/0140.mp3</t>
  </si>
  <si>
    <t>'0000056</t>
  </si>
  <si>
    <t>治心臟病應該用咩藥</t>
  </si>
  <si>
    <t>./Intent_Prediction/audio/0141.mp3</t>
  </si>
  <si>
    <t>'056600000</t>
  </si>
  <si>
    <t>Can you suggest the right medicine for me</t>
  </si>
  <si>
    <t>./Intent_Prediction/audio/0142.mp3</t>
  </si>
  <si>
    <t>'00000000</t>
  </si>
  <si>
    <t>我應該買咩藥</t>
  </si>
  <si>
    <t>./Intent_Prediction/audio/0143.mp3</t>
  </si>
  <si>
    <t>What tablets should I use for my condition</t>
  </si>
  <si>
    <t>./Intent_Prediction/audio/0144.mp3</t>
  </si>
  <si>
    <t>咩藥適合治療我嘅病</t>
  </si>
  <si>
    <t>./Intent_Prediction/audio/0145.mp3</t>
  </si>
  <si>
    <t>'000000000</t>
  </si>
  <si>
    <t>What time is the meeting</t>
  </si>
  <si>
    <t>./Intent_Prediction/audio/0146.mp3</t>
  </si>
  <si>
    <t>今日幾點開會</t>
  </si>
  <si>
    <t>./Intent_Prediction/audio/0147.mp3</t>
  </si>
  <si>
    <t>Can you turn on the lights</t>
  </si>
  <si>
    <t>./Intent_Prediction/audio/0148.mp3</t>
  </si>
  <si>
    <t>幫我開燈</t>
  </si>
  <si>
    <t>./Intent_Prediction/audio/0149.mp3</t>
  </si>
  <si>
    <t>'0000</t>
  </si>
  <si>
    <t>Where is the nearest coffee shop</t>
  </si>
  <si>
    <t>./Intent_Prediction/audio/0150.mp3</t>
  </si>
  <si>
    <t>邊度有咖啡店</t>
  </si>
  <si>
    <t>./Intent_Prediction/audio/0151.mp3</t>
  </si>
  <si>
    <t>I need to call a taxi</t>
  </si>
  <si>
    <t>./Intent_Prediction/audio/0152.mp3</t>
  </si>
  <si>
    <t>幫我叫的士</t>
  </si>
  <si>
    <t>./Intent_Prediction/audio/0153.mp3</t>
  </si>
  <si>
    <t>Whats the weather like today</t>
  </si>
  <si>
    <t>./Intent_Prediction/audio/0154.mp3</t>
  </si>
  <si>
    <t>今日天氣如何</t>
  </si>
  <si>
    <t>./Intent_Prediction/audio/0155.mp3</t>
  </si>
  <si>
    <t>Play some relaxing music for me</t>
  </si>
  <si>
    <t>./Intent_Prediction/audio/0156.mp3</t>
  </si>
  <si>
    <t>播啲輕鬆嘅音樂</t>
  </si>
  <si>
    <t>./Intent_Prediction/audio/0157.mp3</t>
  </si>
  <si>
    <t>How do I connect to WiFi</t>
  </si>
  <si>
    <t>./Intent_Prediction/audio/0158.mp3</t>
  </si>
  <si>
    <t>點樣連接WiFi</t>
  </si>
  <si>
    <t>./Intent_Prediction/audio/0159.mp3</t>
  </si>
  <si>
    <t>Can you set an alarm for me</t>
  </si>
  <si>
    <t>./Intent_Prediction/audio/0160.mp3</t>
  </si>
  <si>
    <t>幫我設鬧鐘</t>
  </si>
  <si>
    <t>./Intent_Prediction/audio/0161.mp3</t>
  </si>
  <si>
    <t>Where is my phone</t>
  </si>
  <si>
    <t>./Intent_Prediction/audio/0162.mp3</t>
  </si>
  <si>
    <t>我部電話去咗邊</t>
  </si>
  <si>
    <t>./Intent_Prediction/audio/0163.mp3</t>
  </si>
  <si>
    <t>Whats the schedule for tomorrow</t>
  </si>
  <si>
    <t>./Intent_Prediction/audio/0164.mp3</t>
  </si>
  <si>
    <t>明日行程係咩</t>
  </si>
  <si>
    <t>./Intent_Prediction/audio/0165.mp3</t>
  </si>
  <si>
    <t>Help me find my keys</t>
  </si>
  <si>
    <t>./Intent_Prediction/audio/0166.mp3</t>
  </si>
  <si>
    <t>幫我搵鎖匙</t>
  </si>
  <si>
    <t>./Intent_Prediction/audio/0167.mp3</t>
  </si>
  <si>
    <t>Turn off the air conditioner</t>
  </si>
  <si>
    <t>./Intent_Prediction/audio/0168.mp3</t>
  </si>
  <si>
    <t>幫我關冷氣</t>
  </si>
  <si>
    <t>./Intent_Prediction/audio/0169.mp3</t>
  </si>
  <si>
    <t>Do you know any good restaurants nearby</t>
  </si>
  <si>
    <t>./Intent_Prediction/audio/0170.mp3</t>
  </si>
  <si>
    <t>附近有咩好餐廳</t>
  </si>
  <si>
    <t>./Intent_Prediction/audio/0171.mp3</t>
  </si>
  <si>
    <t>How long will it take to get there</t>
  </si>
  <si>
    <t>./Intent_Prediction/audio/0172.mp3</t>
  </si>
  <si>
    <t>去到嗰度要幾耐</t>
  </si>
  <si>
    <t>./Intent_Prediction/audio/0173.mp3</t>
  </si>
  <si>
    <t>Remind me to drink water</t>
  </si>
  <si>
    <t>./Intent_Prediction/audio/0174.mp3</t>
  </si>
  <si>
    <t>提醒我要飲水</t>
  </si>
  <si>
    <t>./Intent_Prediction/audio/0175.mp3</t>
  </si>
  <si>
    <t>What is the current time</t>
  </si>
  <si>
    <t>./Intent_Prediction/audio/0176.mp3</t>
  </si>
  <si>
    <t>依家幾點鐘</t>
  </si>
  <si>
    <t>./Intent_Prediction/audio/0177.mp3</t>
  </si>
  <si>
    <t>Can you help me open the door</t>
  </si>
  <si>
    <t>./Intent_Prediction/audio/0178.mp3</t>
  </si>
  <si>
    <t>幫我開門</t>
  </si>
  <si>
    <t>./Intent_Prediction/audio/0179.mp3</t>
  </si>
  <si>
    <t>Whats your favorite color</t>
  </si>
  <si>
    <t>./Intent_Prediction/audio/0180.mp3</t>
  </si>
  <si>
    <t>你最鍾意咩顏色</t>
  </si>
  <si>
    <t>./Intent_Prediction/audio/0181.mp3</t>
  </si>
  <si>
    <t>Where is the nearest bus stop</t>
  </si>
  <si>
    <t>./Intent_Prediction/audio/0182.mp3</t>
  </si>
  <si>
    <t>最近巴士站喺邊</t>
  </si>
  <si>
    <t>./Intent_Prediction/audio/0183.mp3</t>
  </si>
  <si>
    <t>How do I get to the train station</t>
  </si>
  <si>
    <t>./Intent_Prediction/audio/0184.mp3</t>
  </si>
  <si>
    <t>點樣去火車站</t>
  </si>
  <si>
    <t>./Intent_Prediction/audio/0185.mp3</t>
  </si>
  <si>
    <t>Can you order some food for me</t>
  </si>
  <si>
    <t>./Intent_Prediction/audio/0186.mp3</t>
  </si>
  <si>
    <t>幫我訂外賣</t>
  </si>
  <si>
    <t>./Intent_Prediction/audio/0187.mp3</t>
  </si>
  <si>
    <t>I need to check my email</t>
  </si>
  <si>
    <t>./Intent_Prediction/audio/0188.mp3</t>
  </si>
  <si>
    <t>我要查電郵</t>
  </si>
  <si>
    <t>./Intent_Prediction/audio/0189.mp3</t>
  </si>
  <si>
    <t>Whats the latest news</t>
  </si>
  <si>
    <t>./Intent_Prediction/audio/0190.mp3</t>
  </si>
  <si>
    <t>最新新聞有咩</t>
  </si>
  <si>
    <t>./Intent_Prediction/audio/0191.mp3</t>
  </si>
  <si>
    <t>Can you find my wallet</t>
  </si>
  <si>
    <t>./Intent_Prediction/audio/0192.mp3</t>
  </si>
  <si>
    <t>幫我搵銀包</t>
  </si>
  <si>
    <t>./Intent_Prediction/audio/0193.mp3</t>
  </si>
  <si>
    <t>What movies are playing nearby</t>
  </si>
  <si>
    <t>./Intent_Prediction/audio/0194.mp3</t>
  </si>
  <si>
    <t>附近有咩戲上映</t>
  </si>
  <si>
    <t>./Intent_Prediction/audio/0195.mp3</t>
  </si>
  <si>
    <t>Remind me about my appointment</t>
  </si>
  <si>
    <t>./Intent_Prediction/audio/0196.mp3</t>
  </si>
  <si>
    <t>記得提醒我約會</t>
  </si>
  <si>
    <t>./Intent_Prediction/audio/0197.mp3</t>
  </si>
  <si>
    <t>Where is the closest supermarket</t>
  </si>
  <si>
    <t>./Intent_Prediction/audio/0198.mp3</t>
  </si>
  <si>
    <t>最近嘅超市喺邊</t>
  </si>
  <si>
    <t>./Intent_Prediction/audio/0199.mp3</t>
  </si>
  <si>
    <t>Can you adjust the room temperature</t>
  </si>
  <si>
    <t>./Intent_Prediction/audio/0200.mp3</t>
  </si>
  <si>
    <t>幫我調室溫</t>
  </si>
  <si>
    <t>./Intent_Prediction/audio/0201.mp3</t>
  </si>
  <si>
    <t>What is the traffic like right now</t>
  </si>
  <si>
    <t>./Intent_Prediction/audio/0202.mp3</t>
  </si>
  <si>
    <t>依家交通情況如何</t>
  </si>
  <si>
    <t>./Intent_Prediction/audio/0203.mp3</t>
  </si>
  <si>
    <t>Lets go for a walk</t>
  </si>
  <si>
    <t>./Intent_Prediction/audio/0204.mp3</t>
  </si>
  <si>
    <t>我哋出去行下啦</t>
  </si>
  <si>
    <t>./Intent_Prediction/audio/0205.mp3</t>
  </si>
  <si>
    <t>Whats on my to-do list today</t>
  </si>
  <si>
    <t>./Intent_Prediction/audio/0206.mp3</t>
  </si>
  <si>
    <t>今日有咩待辦事項</t>
  </si>
  <si>
    <t>./Intent_Prediction/audio/0207.mp3</t>
  </si>
  <si>
    <t>How far is the airport from here</t>
  </si>
  <si>
    <t>./Intent_Prediction/audio/0208.mp3</t>
  </si>
  <si>
    <t>機場距離呢度有幾遠</t>
  </si>
  <si>
    <t>./Intent_Prediction/audio/0209.mp3</t>
  </si>
  <si>
    <t>Can you translate this sentence for me</t>
  </si>
  <si>
    <t>./Intent_Prediction/audio/0210.mp3</t>
  </si>
  <si>
    <t>幫我翻譯呢句說話</t>
  </si>
  <si>
    <t>./Intent_Prediction/audio/0211.mp3</t>
  </si>
  <si>
    <t>I need help finding a parking spot</t>
  </si>
  <si>
    <t>./Intent_Prediction/audio/0212.mp3</t>
  </si>
  <si>
    <t>幫我搵個泊車位</t>
  </si>
  <si>
    <t>./Intent_Prediction/audio/0213.mp3</t>
  </si>
  <si>
    <t>When is the next holiday</t>
  </si>
  <si>
    <t>./Intent_Prediction/audio/0214.mp3</t>
  </si>
  <si>
    <t>下次假期係幾時</t>
  </si>
  <si>
    <t>./Intent_Prediction/audio/0215.mp3</t>
  </si>
  <si>
    <t>Give me hypertension medication</t>
  </si>
  <si>
    <t>./Intent_Prediction/audio/0216.mp3</t>
  </si>
  <si>
    <t>./Intent_Prediction/audio/0217.mp3</t>
  </si>
  <si>
    <t>Find me the ACE Inhibitor pills</t>
  </si>
  <si>
    <t>./Intent_Prediction/audio/0218.mp3</t>
  </si>
  <si>
    <t>'000120</t>
  </si>
  <si>
    <t>幫手搵血管緊張素轉換酶抑制藥</t>
  </si>
  <si>
    <t>./Intent_Prediction/audio/0219.mp3</t>
  </si>
  <si>
    <t>I need tablets for high blood pressure</t>
  </si>
  <si>
    <t>./Intent_Prediction/audio/0220.mp3</t>
  </si>
  <si>
    <t>高血壓藥喺邊度</t>
  </si>
  <si>
    <t>./Intent_Prediction/audio/0221.mp3</t>
  </si>
  <si>
    <t>Bring me some hypertension pills</t>
  </si>
  <si>
    <t>./Intent_Prediction/audio/0222.mp3</t>
  </si>
  <si>
    <t>./Intent_Prediction/audio/0223.mp3</t>
  </si>
  <si>
    <t>Where is the Metformin for diabetes</t>
  </si>
  <si>
    <t>./Intent_Prediction/audio/0224.mp3</t>
  </si>
  <si>
    <t>糖尿病藥邊度有</t>
  </si>
  <si>
    <t>./Intent_Prediction/audio/0225.mp3</t>
  </si>
  <si>
    <t>'3440000</t>
  </si>
  <si>
    <t>I need Metformin now</t>
  </si>
  <si>
    <t>./Intent_Prediction/audio/0226.mp3</t>
  </si>
  <si>
    <t>'0030</t>
  </si>
  <si>
    <t>請攞甲福明畀我</t>
  </si>
  <si>
    <t>./Intent_Prediction/audio/0227.mp3</t>
  </si>
  <si>
    <t>'0034400</t>
  </si>
  <si>
    <t>Fetch diabetes medication for me</t>
  </si>
  <si>
    <t>./Intent_Prediction/audio/0228.mp3</t>
  </si>
  <si>
    <t>'03000</t>
  </si>
  <si>
    <t>./Intent_Prediction/audio/0229.mp3</t>
  </si>
  <si>
    <t>Can you bring me Metformin tablets</t>
  </si>
  <si>
    <t>./Intent_Prediction/audio/0230.mp3</t>
  </si>
  <si>
    <t>'0070</t>
  </si>
  <si>
    <t>請攞抗抑鬱藥畀我</t>
  </si>
  <si>
    <t>'00078000</t>
  </si>
  <si>
    <t>Fetch hypertension medication for me</t>
  </si>
  <si>
    <t>./Intent_Prediction/audio/0256.mp3</t>
  </si>
  <si>
    <t>'01000</t>
  </si>
  <si>
    <t>請攞高血壓藥</t>
  </si>
  <si>
    <t>./Intent_Prediction/audio/0257.mp3</t>
  </si>
  <si>
    <t>'001122</t>
  </si>
  <si>
    <t>Find the Metformin tablets for me</t>
  </si>
  <si>
    <t>./Intent_Prediction/audio/0258.mp3</t>
  </si>
  <si>
    <t>幫我搵甲福明</t>
  </si>
  <si>
    <t>'0000560</t>
  </si>
  <si>
    <t>'000070</t>
  </si>
  <si>
    <t>Find me the antidepressant medication</t>
  </si>
  <si>
    <t>./Intent_Prediction/audio/0284.mp3</t>
  </si>
  <si>
    <t>攞抗抑鬱藥幫下手</t>
  </si>
  <si>
    <t>./Intent_Prediction/audio/0285.mp3</t>
  </si>
  <si>
    <t>Fetch the depression medication for me</t>
  </si>
  <si>
    <t>./Intent_Prediction/audio/0286.mp3</t>
  </si>
  <si>
    <t>'007000</t>
  </si>
  <si>
    <t>./Intent_Prediction/audio/0287.mp3</t>
  </si>
  <si>
    <t>Find pills for high blood pressure</t>
  </si>
  <si>
    <t>./Intent_Prediction/audio/0288.mp3</t>
  </si>
  <si>
    <t>'000122</t>
  </si>
  <si>
    <t>./Intent_Prediction/audio/0289.mp3</t>
  </si>
  <si>
    <t>I need tablets to control hypertension</t>
  </si>
  <si>
    <t>./Intent_Prediction/audio/0290.mp3</t>
  </si>
  <si>
    <t>./Intent_Prediction/audio/0291.mp3</t>
  </si>
  <si>
    <t>Bring hypertension medicine to me</t>
  </si>
  <si>
    <t>./Intent_Prediction/audio/0292.mp3</t>
  </si>
  <si>
    <t>高血壓藥幫我拎嚟</t>
  </si>
  <si>
    <t>./Intent_Prediction/audio/0293.mp3</t>
  </si>
  <si>
    <t>Where is the ACE Inhibitor stored</t>
  </si>
  <si>
    <t>./Intent_Prediction/audio/0294.mp3</t>
  </si>
  <si>
    <t>血管緊張素轉換酶抑制藥放喺邊</t>
  </si>
  <si>
    <t>./Intent_Prediction/audio/0295.mp3</t>
  </si>
  <si>
    <t>'12222222222000</t>
  </si>
  <si>
    <t>Can you grab Metformin for me</t>
  </si>
  <si>
    <t>./Intent_Prediction/audio/0296.mp3</t>
  </si>
  <si>
    <t>請幫手攞糖尿病藥</t>
  </si>
  <si>
    <t>./Intent_Prediction/audio/0297.mp3</t>
  </si>
  <si>
    <t>'00003440</t>
  </si>
  <si>
    <t>Bring me medication for diabetes</t>
  </si>
  <si>
    <t>./Intent_Prediction/audio/0298.mp3</t>
  </si>
  <si>
    <t>我要甲福明</t>
  </si>
  <si>
    <t>./Intent_Prediction/audio/0299.mp3</t>
  </si>
  <si>
    <t>I need Metformin tablets urgently</t>
  </si>
  <si>
    <t>./Intent_Prediction/audio/0300.mp3</t>
  </si>
  <si>
    <t>'00300</t>
  </si>
  <si>
    <t>請攞糖尿病藥畀我</t>
  </si>
  <si>
    <t>./Intent_Prediction/audio/0301.mp3</t>
  </si>
  <si>
    <t>Find some diabetes medication for me</t>
  </si>
  <si>
    <t>./Intent_Prediction/audio/0302.mp3</t>
  </si>
  <si>
    <t>幫我搵糖尿病藥</t>
  </si>
  <si>
    <t>./Intent_Prediction/audio/0303.mp3</t>
  </si>
  <si>
    <t>Grab Metformin pills for my condition</t>
  </si>
  <si>
    <t>./Intent_Prediction/audio/0304.mp3</t>
  </si>
  <si>
    <t>'030000</t>
  </si>
  <si>
    <t>攞糖尿病藥俾我</t>
  </si>
  <si>
    <t>./Intent_Prediction/audio/0305.mp3</t>
  </si>
  <si>
    <t>Find me Atorvastatin for my heart</t>
  </si>
  <si>
    <t>./Intent_Prediction/audio/0306.mp3</t>
  </si>
  <si>
    <t>'005000</t>
  </si>
  <si>
    <t>冠心病藥請幫手搵下</t>
  </si>
  <si>
    <t>./Intent_Prediction/audio/0307.mp3</t>
  </si>
  <si>
    <t>'566000000</t>
  </si>
  <si>
    <t>Can you fetch heart disease pills</t>
  </si>
  <si>
    <t>./Intent_Prediction/audio/0308.mp3</t>
  </si>
  <si>
    <t>'000560</t>
  </si>
  <si>
    <t>心臟病藥幫我搵下</t>
  </si>
  <si>
    <t>./Intent_Prediction/audio/0309.mp3</t>
  </si>
  <si>
    <t>I need Atorvastatin pills for CAD</t>
  </si>
  <si>
    <t>./Intent_Prediction/audio/0310.mp3</t>
  </si>
  <si>
    <t>阿伐他汀請攞畀我</t>
  </si>
  <si>
    <t>./Intent_Prediction/audio/0311.mp3</t>
  </si>
  <si>
    <t>'56660000</t>
  </si>
  <si>
    <t>Bring me medication for coronary disease</t>
  </si>
  <si>
    <t>./Intent_Prediction/audio/0312.mp3</t>
  </si>
  <si>
    <t>幫我攞冠脈病藥</t>
  </si>
  <si>
    <t>./Intent_Prediction/audio/0313.mp3</t>
  </si>
  <si>
    <t>Fetch pills for heart disease</t>
  </si>
  <si>
    <t>./Intent_Prediction/audio/0314.mp3</t>
  </si>
  <si>
    <t>'00056</t>
  </si>
  <si>
    <t>心臟病藥請攞</t>
  </si>
  <si>
    <t>./Intent_Prediction/audio/0315.mp3</t>
  </si>
  <si>
    <t>Give me depression medicine now</t>
  </si>
  <si>
    <t>./Intent_Prediction/audio/0316.mp3</t>
  </si>
  <si>
    <t>'00700</t>
  </si>
  <si>
    <t>抑鬱症藥攞畀我</t>
  </si>
  <si>
    <t>./Intent_Prediction/audio/0317.mp3</t>
  </si>
  <si>
    <t>'7800000</t>
  </si>
  <si>
    <t>I need antidepressants quickly</t>
  </si>
  <si>
    <t>./Intent_Prediction/audio/0318.mp3</t>
  </si>
  <si>
    <t>幫手攞阿米替林</t>
  </si>
  <si>
    <t>./Intent_Prediction/audio/0319.mp3</t>
  </si>
  <si>
    <t>Bring me Amitriptyline medication</t>
  </si>
  <si>
    <t>./Intent_Prediction/audio/0320.mp3</t>
  </si>
  <si>
    <t>./Intent_Prediction/audio/0321.mp3</t>
  </si>
  <si>
    <t>Find my depression medicine</t>
  </si>
  <si>
    <t>./Intent_Prediction/audio/0322.mp3</t>
  </si>
  <si>
    <t>搵阿米替林俾我</t>
  </si>
  <si>
    <t>./Intent_Prediction/audio/0323.mp3</t>
  </si>
  <si>
    <t>'0788800</t>
  </si>
  <si>
    <t>Fetch antidepressants for my condition</t>
  </si>
  <si>
    <t>./Intent_Prediction/audio/0324.mp3</t>
  </si>
  <si>
    <t>攞抗抑鬱藥幫我</t>
  </si>
  <si>
    <t>./Intent_Prediction/audio/0325.mp3</t>
  </si>
  <si>
    <t>'0078000</t>
  </si>
  <si>
    <t>Can you find hypertension medication for me</t>
  </si>
  <si>
    <t>./Intent_Prediction/audio/0326.mp3</t>
  </si>
  <si>
    <t>'0001000</t>
  </si>
  <si>
    <t>./Intent_Prediction/audio/0327.mp3</t>
  </si>
  <si>
    <t>Bring me the pills for high blood pressure</t>
  </si>
  <si>
    <t>./Intent_Prediction/audio/0328.mp3</t>
  </si>
  <si>
    <t>攞高血壓藥俾我</t>
  </si>
  <si>
    <t>./Intent_Prediction/audio/0329.mp3</t>
  </si>
  <si>
    <t>I need ACE Inhibitor for hypertension</t>
  </si>
  <si>
    <t>./Intent_Prediction/audio/0330.mp3</t>
  </si>
  <si>
    <t>'001201</t>
  </si>
  <si>
    <t>血管緊張素轉換酶抑制藥幫我攞下</t>
  </si>
  <si>
    <t>./Intent_Prediction/audio/0331.mp3</t>
  </si>
  <si>
    <t>'122222222220000</t>
  </si>
  <si>
    <t>Where is the medication for hypertension</t>
  </si>
  <si>
    <t>./Intent_Prediction/audio/0332.mp3</t>
  </si>
  <si>
    <t>高血壓藥放喺邊</t>
  </si>
  <si>
    <t>./Intent_Prediction/audio/0333.mp3</t>
  </si>
  <si>
    <t>Fetch diabetes pills for me</t>
  </si>
  <si>
    <t>./Intent_Prediction/audio/0334.mp3</t>
  </si>
  <si>
    <t>./Intent_Prediction/audio/0335.mp3</t>
  </si>
  <si>
    <t>Can you bring Metformin for my diabetes</t>
  </si>
  <si>
    <t>./Intent_Prediction/audio/0336.mp3</t>
  </si>
  <si>
    <t>'0003003</t>
  </si>
  <si>
    <t>./Intent_Prediction/audio/0337.mp3</t>
  </si>
  <si>
    <t>I want the medicine for diabetes</t>
  </si>
  <si>
    <t>./Intent_Prediction/audio/0338.mp3</t>
  </si>
  <si>
    <t>'000003</t>
  </si>
  <si>
    <t>./Intent_Prediction/audio/0339.mp3</t>
  </si>
  <si>
    <t>Get the Metformin tablets for my treatment</t>
  </si>
  <si>
    <t>./Intent_Prediction/audio/0340.mp3</t>
  </si>
  <si>
    <t>'0030000</t>
  </si>
  <si>
    <t>./Intent_Prediction/audio/0341.mp3</t>
  </si>
  <si>
    <t>Find medication for controlling diabetes</t>
  </si>
  <si>
    <t>./Intent_Prediction/audio/0342.mp3</t>
  </si>
  <si>
    <t>糖尿病藥幫我拎</t>
  </si>
  <si>
    <t>./Intent_Prediction/audio/0343.mp3</t>
  </si>
  <si>
    <t>Bring heart disease pills for me</t>
  </si>
  <si>
    <t>./Intent_Prediction/audio/0344.mp3</t>
  </si>
  <si>
    <t>'056000</t>
  </si>
  <si>
    <t>./Intent_Prediction/audio/0345.mp3</t>
  </si>
  <si>
    <t>Where are the Atorvastatin tablets stored</t>
  </si>
  <si>
    <t>./Intent_Prediction/audio/0346.mp3</t>
  </si>
  <si>
    <t>阿伐他汀放喺邊度</t>
  </si>
  <si>
    <t>./Intent_Prediction/audio/0347.mp3</t>
  </si>
  <si>
    <t>I need coronary disease medication</t>
  </si>
  <si>
    <t>./Intent_Prediction/audio/0348.mp3</t>
  </si>
  <si>
    <t>./Intent_Prediction/audio/0349.mp3</t>
  </si>
  <si>
    <t>Fetch medication for heart problems</t>
  </si>
  <si>
    <t>./Intent_Prediction/audio/0350.mp3</t>
  </si>
  <si>
    <t>./Intent_Prediction/audio/0351.mp3</t>
  </si>
  <si>
    <t>./Intent_Prediction/audio/0352.mp3</t>
  </si>
  <si>
    <t>阿伐他汀幫手攞下</t>
  </si>
  <si>
    <t>./Intent_Prediction/audio/0353.mp3</t>
  </si>
  <si>
    <t>Bring me antidepressants now</t>
  </si>
  <si>
    <t>./Intent_Prediction/audio/0354.mp3</t>
  </si>
  <si>
    <t>./Intent_Prediction/audio/0355.mp3</t>
  </si>
  <si>
    <t>Where is my depression medication</t>
  </si>
  <si>
    <t>./Intent_Prediction/audio/0356.mp3</t>
  </si>
  <si>
    <t>./Intent_Prediction/audio/0357.mp3</t>
  </si>
  <si>
    <t>I need Amitriptyline for depression</t>
  </si>
  <si>
    <t>./Intent_Prediction/audio/0358.mp3</t>
  </si>
  <si>
    <t>請幫我攞阿米替林</t>
  </si>
  <si>
    <t>./Intent_Prediction/audio/0359.mp3</t>
  </si>
  <si>
    <t>'00007888</t>
  </si>
  <si>
    <t>Fetch antidepressant tablets for me</t>
  </si>
  <si>
    <t>./Intent_Prediction/audio/0360.mp3</t>
  </si>
  <si>
    <t>搵抗抑鬱藥畀我</t>
  </si>
  <si>
    <t>./Intent_Prediction/audio/0361.mp3</t>
  </si>
  <si>
    <t>Give me the medicine for my depression</t>
  </si>
  <si>
    <t>./Intent_Prediction/audio/0362.mp3</t>
  </si>
  <si>
    <t>'0000007</t>
  </si>
  <si>
    <t>./Intent_Prediction/audio/0363.mp3</t>
  </si>
  <si>
    <t>幫我搵 ACE Inhibitor 藥</t>
  </si>
  <si>
    <t>./Intent_Prediction/audio/0364.mp3</t>
  </si>
  <si>
    <t>攞 hypertension 藥畀我</t>
  </si>
  <si>
    <t>./Intent_Prediction/audio/0366.mp3</t>
  </si>
  <si>
    <t>請幫我拎 Metformin</t>
  </si>
  <si>
    <t>./Intent_Prediction/audio/0368.mp3</t>
  </si>
  <si>
    <t>'000700</t>
  </si>
  <si>
    <t>搵 Amitriptyline 抗抑鬱藥畀我</t>
  </si>
  <si>
    <t>./Intent_Prediction/audio/0474.mp3</t>
  </si>
  <si>
    <t>'07078000</t>
  </si>
  <si>
    <t>幫我拎 hypertension 藥</t>
  </si>
  <si>
    <t>./Intent_Prediction/audio/0476.mp3</t>
  </si>
  <si>
    <t>請幫我搵 Metformin 甲福明</t>
  </si>
  <si>
    <t>./Intent_Prediction/audio/0478.mp3</t>
  </si>
  <si>
    <t>'00003344</t>
  </si>
  <si>
    <t>請幫我攞 Amitriptyline 抗抑鬱藥</t>
  </si>
  <si>
    <t>./Intent_Prediction/audio/0482.mp3</t>
  </si>
  <si>
    <t>'000070780</t>
  </si>
  <si>
    <t>'01200</t>
  </si>
  <si>
    <t>俾Ace inhibitor我啊</t>
  </si>
  <si>
    <t>./Intent_Prediction/audio/0489.mp3</t>
  </si>
  <si>
    <t>俾Metformin我啊</t>
  </si>
  <si>
    <t>./Intent_Prediction/audio/0490.mp3</t>
  </si>
  <si>
    <t>'0300</t>
  </si>
  <si>
    <t>俾糖尿病藥我啊</t>
  </si>
  <si>
    <t>./Intent_Prediction/audio/0491.mp3</t>
  </si>
  <si>
    <t>俾甲福明我啊</t>
  </si>
  <si>
    <t>./Intent_Prediction/audio/0492.mp3</t>
  </si>
  <si>
    <t>俾Diabetes藥我啊</t>
  </si>
  <si>
    <t>./Intent_Prediction/audio/0493.mp3</t>
  </si>
  <si>
    <t>拎嗰支Atorvastatin俾我</t>
  </si>
  <si>
    <t>./Intent_Prediction/audio/0494.mp3</t>
  </si>
  <si>
    <t>拎嗰支Amitriptyline俾我</t>
  </si>
  <si>
    <t>./Intent_Prediction/audio/0495.mp3</t>
  </si>
  <si>
    <t>'00070000</t>
  </si>
  <si>
    <t>拎嗰支Antidepressant俾我</t>
  </si>
  <si>
    <t>./Intent_Prediction/audio/0501.mp3</t>
  </si>
  <si>
    <t>MedicGrabber我想要ACE Inhibitor可唔可以遞俾我</t>
  </si>
  <si>
    <t>./Intent_Prediction/audio/0502.mp3</t>
  </si>
  <si>
    <t>'0000120000000</t>
  </si>
  <si>
    <t xml:space="preserve">可能要高血壓嘅藥啦  </t>
  </si>
  <si>
    <t>./Intent_Prediction/audio/0616.mp3</t>
  </si>
  <si>
    <t>'000122000</t>
  </si>
  <si>
    <t xml:space="preserve">唔知係咪要糖尿病嗰隻  </t>
  </si>
  <si>
    <t>./Intent_Prediction/audio/0617.mp3</t>
  </si>
  <si>
    <t>'0000034400</t>
  </si>
  <si>
    <t xml:space="preserve">我諗緊要唔要阿伐他汀  </t>
  </si>
  <si>
    <t>./Intent_Prediction/audio/0618.mp3</t>
  </si>
  <si>
    <t>'0000005666</t>
  </si>
  <si>
    <t xml:space="preserve">係咪應該攞返抑鬱症嗰啲呀  </t>
  </si>
  <si>
    <t>./Intent_Prediction/audio/0619.mp3</t>
  </si>
  <si>
    <t>'000000780000</t>
  </si>
  <si>
    <t xml:space="preserve">未必係甲福明但應該差唔多  </t>
  </si>
  <si>
    <t>./Intent_Prediction/audio/0620.mp3</t>
  </si>
  <si>
    <t>'000344000000</t>
  </si>
  <si>
    <t xml:space="preserve">可能係hypertension  </t>
  </si>
  <si>
    <t>./Intent_Prediction/audio/0621.mp3</t>
  </si>
  <si>
    <t>'0001</t>
  </si>
  <si>
    <t xml:space="preserve">我記得好似係metformin  </t>
  </si>
  <si>
    <t>./Intent_Prediction/audio/0622.mp3</t>
  </si>
  <si>
    <t xml:space="preserve">應該係depression用開嗰隻  </t>
  </si>
  <si>
    <t>./Intent_Prediction/audio/0623.mp3</t>
  </si>
  <si>
    <t xml:space="preserve">會唔會係antidepressant呀  </t>
  </si>
  <si>
    <t>./Intent_Prediction/audio/0624.mp3</t>
  </si>
  <si>
    <t xml:space="preserve">可能係cad嗰種  </t>
  </si>
  <si>
    <t>./Intent_Prediction/audio/0625.mp3</t>
  </si>
  <si>
    <t xml:space="preserve">都唔太肯定係阿米替林定係amitriptyline  </t>
  </si>
  <si>
    <t>./Intent_Prediction/audio/0626.mp3</t>
  </si>
  <si>
    <t>'0000007888007</t>
  </si>
  <si>
    <t xml:space="preserve">我估應該係coronary heart disease嗰啲  </t>
  </si>
  <si>
    <t>./Intent_Prediction/audio/0627.mp3</t>
  </si>
  <si>
    <t>'0000056600</t>
  </si>
  <si>
    <t xml:space="preserve">係唔係血管緊張素轉換酶抑制劑呀  </t>
  </si>
  <si>
    <t>./Intent_Prediction/audio/0628.mp3</t>
  </si>
  <si>
    <t>'000122222222220</t>
  </si>
  <si>
    <t xml:space="preserve">可能係diabetes用開嗰隻藥  </t>
  </si>
  <si>
    <t>./Intent_Prediction/audio/0629.mp3</t>
  </si>
  <si>
    <t>'000300000</t>
  </si>
  <si>
    <t xml:space="preserve">未必係高血壓不過好似係咁  </t>
  </si>
  <si>
    <t>./Intent_Prediction/audio/0630.mp3</t>
  </si>
  <si>
    <t>'000122000000</t>
  </si>
  <si>
    <t xml:space="preserve">我唔太記得係atorvastatin定其他  </t>
  </si>
  <si>
    <t>./Intent_Prediction/audio/0631.mp3</t>
  </si>
  <si>
    <t>'0000005000</t>
  </si>
  <si>
    <t xml:space="preserve">可能要搵返阿伐他汀  </t>
  </si>
  <si>
    <t>./Intent_Prediction/audio/0632.mp3</t>
  </si>
  <si>
    <t>'000005666</t>
  </si>
  <si>
    <t xml:space="preserve">我懷疑係depression disorder  </t>
  </si>
  <si>
    <t>./Intent_Prediction/audio/0633.mp3</t>
  </si>
  <si>
    <t xml:space="preserve">唔知係咪抓錯咗high blood pressure  </t>
  </si>
  <si>
    <t>./Intent_Prediction/audio/0634.mp3</t>
  </si>
  <si>
    <t>'0000000122</t>
  </si>
  <si>
    <t xml:space="preserve">應該係amitriptyline咁上下啦  </t>
  </si>
  <si>
    <t>./Intent_Prediction/audio/0635.mp3</t>
  </si>
  <si>
    <t xml:space="preserve">應該係某種糖尿病藥但唔記得名  </t>
  </si>
  <si>
    <t>./Intent_Prediction/audio/0636.mp3</t>
  </si>
  <si>
    <t>'00000344000000</t>
  </si>
  <si>
    <t xml:space="preserve">可能係心臟病嗰隻嚟嘅  </t>
  </si>
  <si>
    <t>./Intent_Prediction/audio/0637.mp3</t>
  </si>
  <si>
    <t>'0005660000</t>
  </si>
  <si>
    <t xml:space="preserve">會唔會係high blood pressure個款  </t>
  </si>
  <si>
    <t>./Intent_Prediction/audio/0638.mp3</t>
  </si>
  <si>
    <t>'000012200</t>
  </si>
  <si>
    <t xml:space="preserve">都唔肯定係唔係ace inhibitor  </t>
  </si>
  <si>
    <t>./Intent_Prediction/audio/0639.mp3</t>
  </si>
  <si>
    <t>'000000012</t>
  </si>
  <si>
    <t xml:space="preserve">我估可能係阿米替林定其他啲類似嘅  </t>
  </si>
  <si>
    <t>./Intent_Prediction/audio/0640.mp3</t>
  </si>
  <si>
    <t>'0000078880000000</t>
  </si>
  <si>
    <t xml:space="preserve">記得包裝上面寫住metformin定乜乜咁  </t>
  </si>
  <si>
    <t>./Intent_Prediction/audio/0641.mp3</t>
  </si>
  <si>
    <t>'0000000030000</t>
  </si>
  <si>
    <t xml:space="preserve">可能係hypertension但唔係好確定  </t>
  </si>
  <si>
    <t>./Intent_Prediction/audio/0642.mp3</t>
  </si>
  <si>
    <t>'0001000000</t>
  </si>
  <si>
    <t xml:space="preserve">可能係俾冠心病用嘅藥  </t>
  </si>
  <si>
    <t>./Intent_Prediction/audio/0643.mp3</t>
  </si>
  <si>
    <t>'0000566000</t>
  </si>
  <si>
    <t xml:space="preserve">聽人講好似係atorvastatin  </t>
  </si>
  <si>
    <t>./Intent_Prediction/audio/0644.mp3</t>
  </si>
  <si>
    <t xml:space="preserve">我唔記得係咪depression定係其他情緒嗰啲  </t>
  </si>
  <si>
    <t>./Intent_Prediction/audio/0645.mp3</t>
  </si>
  <si>
    <t>'000000700000000</t>
  </si>
  <si>
    <t xml:space="preserve">可能係用嚟壓血壓嗰類  </t>
  </si>
  <si>
    <t>./Intent_Prediction/audio/0646.mp3</t>
  </si>
  <si>
    <t>'0000012200</t>
  </si>
  <si>
    <t xml:space="preserve">有機會係antidepressant但我唔識分  </t>
  </si>
  <si>
    <t>./Intent_Prediction/audio/0647.mp3</t>
  </si>
  <si>
    <t>'0000700000</t>
  </si>
  <si>
    <t xml:space="preserve">阿醫生上次講好似係cad定coronary咁嘅名  </t>
  </si>
  <si>
    <t>./Intent_Prediction/audio/0648.mp3</t>
  </si>
  <si>
    <t>'000000000500000</t>
  </si>
  <si>
    <t xml:space="preserve">我唔係好識英文藥名但好似係嗰啲  </t>
  </si>
  <si>
    <t>./Intent_Prediction/audio/0649.mp3</t>
  </si>
  <si>
    <t>'000000000000000</t>
  </si>
  <si>
    <t xml:space="preserve">唔太肯定係唔係抑鬱症用嗰啲藥  </t>
  </si>
  <si>
    <t>./Intent_Prediction/audio/0650.mp3</t>
  </si>
  <si>
    <t>'00000007800000</t>
  </si>
  <si>
    <t xml:space="preserve">可能要試下揾返甲福明睇下啱唔啱  </t>
  </si>
  <si>
    <t>./Intent_Prediction/audio/0651.mp3</t>
  </si>
  <si>
    <t>'000000034400000</t>
  </si>
  <si>
    <t xml:space="preserve">感覺上係diabetes相關嘅嘢  </t>
  </si>
  <si>
    <t>./Intent_Prediction/audio/0652.mp3</t>
  </si>
  <si>
    <t>'000030000</t>
  </si>
  <si>
    <t xml:space="preserve">我估可能係抓咗錯藥都唔定  </t>
  </si>
  <si>
    <t>./Intent_Prediction/audio/0653.mp3</t>
  </si>
  <si>
    <t>'000000000000</t>
  </si>
  <si>
    <t xml:space="preserve">都唔知係邊隻比較啱用喎  </t>
  </si>
  <si>
    <t>./Intent_Prediction/audio/0654.mp3</t>
  </si>
  <si>
    <t>'00000000000</t>
  </si>
  <si>
    <t xml:space="preserve">會唔會係嗰啲血壓藥其中一種呢  </t>
  </si>
  <si>
    <t>./Intent_Prediction/audio/0655.mp3</t>
  </si>
  <si>
    <t>'00000012200000</t>
  </si>
  <si>
    <t xml:space="preserve">可能係降血壓嗰啲藥啦  </t>
  </si>
  <si>
    <t>./Intent_Prediction/audio/0656.mp3</t>
  </si>
  <si>
    <t>'0000000000</t>
  </si>
  <si>
    <t xml:space="preserve">唔知係糖尿病藥定抗抑鬱藥  </t>
  </si>
  <si>
    <t>./Intent_Prediction/audio/0657.mp3</t>
  </si>
  <si>
    <t>'000344000780</t>
  </si>
  <si>
    <t xml:space="preserve">應該係控制血脂嗰類掛  </t>
  </si>
  <si>
    <t>./Intent_Prediction/audio/0658.mp3</t>
  </si>
  <si>
    <t>'0000056000</t>
  </si>
  <si>
    <t xml:space="preserve">記得上次好似開咗啲心臟病藥  </t>
  </si>
  <si>
    <t>./Intent_Prediction/audio/0659.mp3</t>
  </si>
  <si>
    <t>'0000000005660</t>
  </si>
  <si>
    <t xml:space="preserve">我估係一種精神科藥但唔太肯定  </t>
  </si>
  <si>
    <t>./Intent_Prediction/audio/0660.mp3</t>
  </si>
  <si>
    <t>'00000000000000</t>
  </si>
  <si>
    <t xml:space="preserve">有機會係嗰啲糖尿病控制藥  </t>
  </si>
  <si>
    <t>./Intent_Prediction/audio/0661.mp3</t>
  </si>
  <si>
    <t>'000000344000</t>
  </si>
  <si>
    <t xml:space="preserve">可能係兩隻藥其中一隻啦  </t>
  </si>
  <si>
    <t>./Intent_Prediction/audio/0662.mp3</t>
  </si>
  <si>
    <t xml:space="preserve">我都唔記得係邊種血壓藥  </t>
  </si>
  <si>
    <t>./Intent_Prediction/audio/0663.mp3</t>
  </si>
  <si>
    <t>'00000000122</t>
  </si>
  <si>
    <t xml:space="preserve">係咪嗰啲情緒藥呀唔肯定  </t>
  </si>
  <si>
    <t>./Intent_Prediction/audio/0664.mp3</t>
  </si>
  <si>
    <t xml:space="preserve">醫生開過類似高血壓定糖尿病嗰啲  </t>
  </si>
  <si>
    <t>./Intent_Prediction/audio/0665.mp3</t>
  </si>
  <si>
    <t>'000000122034400</t>
  </si>
  <si>
    <t xml:space="preserve">可能係一種長期病嘅藥但唔記得咩名  </t>
  </si>
  <si>
    <t>./Intent_Prediction/audio/0666.mp3</t>
  </si>
  <si>
    <t>'0000000000000000</t>
  </si>
  <si>
    <t xml:space="preserve">係咪嗰啲膽固醇藥呀唔確定  </t>
  </si>
  <si>
    <t>./Intent_Prediction/audio/0667.mp3</t>
  </si>
  <si>
    <t>'000056660000</t>
  </si>
  <si>
    <t xml:space="preserve">應該係身體狀況穩定用開嗰種藥  </t>
  </si>
  <si>
    <t>./Intent_Prediction/audio/0668.mp3</t>
  </si>
  <si>
    <t xml:space="preserve">可能係嗰啲成日要食嘅慢性病藥  </t>
  </si>
  <si>
    <t>./Intent_Prediction/audio/0669.mp3</t>
  </si>
  <si>
    <t xml:space="preserve">我聽過類似但唔記得係血壓定糖藥  </t>
  </si>
  <si>
    <t>./Intent_Prediction/audio/0670.mp3</t>
  </si>
  <si>
    <t xml:space="preserve">未必係抑鬱症但應該係精神類藥  </t>
  </si>
  <si>
    <t>./Intent_Prediction/audio/0671.mp3</t>
  </si>
  <si>
    <t>'00078000000000</t>
  </si>
  <si>
    <t xml:space="preserve">唔知係咪當初開過血脂藥  </t>
  </si>
  <si>
    <t>./Intent_Prediction/audio/0672.mp3</t>
  </si>
  <si>
    <t>'00000000560</t>
  </si>
  <si>
    <t xml:space="preserve">有機會係血糖定抗抑鬱其中一種  </t>
  </si>
  <si>
    <t>./Intent_Prediction/audio/0673.mp3</t>
  </si>
  <si>
    <t>'00000000780000</t>
  </si>
  <si>
    <t xml:space="preserve">可能兩種藥都差唔多我分唔出  </t>
  </si>
  <si>
    <t>./Intent_Prediction/audio/0674.mp3</t>
  </si>
  <si>
    <t>'0000000000000</t>
  </si>
  <si>
    <t>都唔係好記得邊隻係心臟藥邊隻係情緒藥</t>
  </si>
  <si>
    <t>./Intent_Prediction/audio/0675.mp3</t>
  </si>
  <si>
    <t>'000000000000000000</t>
  </si>
  <si>
    <t xml:space="preserve">唔知係咪要攞埋高血壓同糖尿病嗰啲  </t>
  </si>
  <si>
    <t>./Intent_Prediction/audio/0676.mp3</t>
  </si>
  <si>
    <t>'0000000122034400</t>
  </si>
  <si>
    <t xml:space="preserve">可能要拎抑鬱症同膽固醇藥啦  </t>
  </si>
  <si>
    <t>./Intent_Prediction/audio/0677.mp3</t>
  </si>
  <si>
    <t>'0000780056660</t>
  </si>
  <si>
    <t xml:space="preserve">醫生係咪叫我攞哂所有嗰啲慢性病藥呀  </t>
  </si>
  <si>
    <t>./Intent_Prediction/audio/0678.mp3</t>
  </si>
  <si>
    <t>'00000000000000000</t>
  </si>
  <si>
    <t xml:space="preserve">我記得好似要執返三種唔同嘅藥但唔肯定  </t>
  </si>
  <si>
    <t>./Intent_Prediction/audio/0679.mp3</t>
  </si>
  <si>
    <t xml:space="preserve">應該係要血壓糖尿同埋情緒嗰幾隻  </t>
  </si>
  <si>
    <t>./Intent_Prediction/audio/0680.mp3</t>
  </si>
  <si>
    <t xml:space="preserve">可能都要攞番冠心病同糖尿病用嗰啲  </t>
  </si>
  <si>
    <t>./Intent_Prediction/audio/0681.mp3</t>
  </si>
  <si>
    <t>'0000005660344000</t>
  </si>
  <si>
    <t xml:space="preserve">我懷疑係高血壓阿伐他汀同阿米替林都有份  </t>
  </si>
  <si>
    <t>./Intent_Prediction/audio/0682.mp3</t>
  </si>
  <si>
    <t>'0000122566607888000</t>
  </si>
  <si>
    <t xml:space="preserve">有冇可能係攞齊幾種藥一齊食嗰種情況  </t>
  </si>
  <si>
    <t>./Intent_Prediction/audio/0683.mp3</t>
  </si>
  <si>
    <t xml:space="preserve">係咪拎多幾隻一齊會穩定啲架  </t>
  </si>
  <si>
    <t>./Intent_Prediction/audio/0684.mp3</t>
  </si>
  <si>
    <t xml:space="preserve">上次醫生好似話要三種都要食  </t>
  </si>
  <si>
    <t>./Intent_Prediction/audio/0685.mp3</t>
  </si>
  <si>
    <t xml:space="preserve">可能要血壓藥膽固醇藥再加埋抑鬱症嗰啲  </t>
  </si>
  <si>
    <t>./Intent_Prediction/audio/0686.mp3</t>
  </si>
  <si>
    <t>'000122566600078000</t>
  </si>
  <si>
    <t xml:space="preserve">我唔肯定係咪淨係拎兩隻定係全部  </t>
  </si>
  <si>
    <t>./Intent_Prediction/audio/0687.mp3</t>
  </si>
  <si>
    <t xml:space="preserve">我估係嗰啲長期病藥幾種一齊啦  </t>
  </si>
  <si>
    <t>./Intent_Prediction/audio/0688.mp3</t>
  </si>
  <si>
    <t xml:space="preserve">拎哂佢哋會唔會好啲呀我唔太記得  </t>
  </si>
  <si>
    <t>./Intent_Prediction/audio/0689.mp3</t>
  </si>
  <si>
    <t xml:space="preserve">應該係血壓糖尿加埋精神科藥一齊嘅  </t>
  </si>
  <si>
    <t>./Intent_Prediction/audio/0690.mp3</t>
  </si>
  <si>
    <t xml:space="preserve">有機會係要三種唔同病症用嗰啲藥  </t>
  </si>
  <si>
    <t>./Intent_Prediction/audio/0691.mp3</t>
  </si>
  <si>
    <t xml:space="preserve">唔知拎晒全部穩陣啲定點呢  </t>
  </si>
  <si>
    <t>./Intent_Prediction/audio/0692.mp3</t>
  </si>
  <si>
    <t xml:space="preserve">可能係一次過拎齊全部啱啱好  </t>
  </si>
  <si>
    <t>./Intent_Prediction/audio/0693.mp3</t>
  </si>
  <si>
    <t xml:space="preserve">我諗應該係醫生講過要成套咁食嗰啲藥  </t>
  </si>
  <si>
    <t>./Intent_Prediction/audio/0694.mp3</t>
  </si>
  <si>
    <t>What's the weather like today</t>
  </si>
  <si>
    <t>./Intent_Prediction/audio/0705.mp3</t>
  </si>
  <si>
    <t>Can you tell me a joke</t>
  </si>
  <si>
    <t>./Intent_Prediction/audio/0706.mp3</t>
  </si>
  <si>
    <t>How do I cook rice properly</t>
  </si>
  <si>
    <t>./Intent_Prediction/audio/0707.mp3</t>
  </si>
  <si>
    <t>Where's a good place to go hiking</t>
  </si>
  <si>
    <t>./Intent_Prediction/audio/0708.mp3</t>
  </si>
  <si>
    <t>Do you know any good movies</t>
  </si>
  <si>
    <t>./Intent_Prediction/audio/0709.mp3</t>
  </si>
  <si>
    <t>What's your favorite song</t>
  </si>
  <si>
    <t>./Intent_Prediction/audio/0710.mp3</t>
  </si>
  <si>
    <t>How do I fix a flat tire</t>
  </si>
  <si>
    <t>./Intent_Prediction/audio/0711.mp3</t>
  </si>
  <si>
    <t>Can you help me plan a trip</t>
  </si>
  <si>
    <t>./Intent_Prediction/audio/0712.mp3</t>
  </si>
  <si>
    <t>Should I wear a jacket today</t>
  </si>
  <si>
    <t>./Intent_Prediction/audio/0713.mp3</t>
  </si>
  <si>
    <t>What time is it now</t>
  </si>
  <si>
    <t>./Intent_Prediction/audio/0714.mp3</t>
  </si>
  <si>
    <t>Turn off the lights</t>
  </si>
  <si>
    <t>./Intent_Prediction/audio/0715.mp3</t>
  </si>
  <si>
    <t>Set a reminder for 6 PM</t>
  </si>
  <si>
    <t>./Intent_Prediction/audio/0716.mp3</t>
  </si>
  <si>
    <t>Call my mom</t>
  </si>
  <si>
    <t>./Intent_Prediction/audio/0717.mp3</t>
  </si>
  <si>
    <t>'000</t>
  </si>
  <si>
    <t>Take a screenshot</t>
  </si>
  <si>
    <t>./Intent_Prediction/audio/0718.mp3</t>
  </si>
  <si>
    <t>Play some relaxing music</t>
  </si>
  <si>
    <t>./Intent_Prediction/audio/0719.mp3</t>
  </si>
  <si>
    <t>Close the window</t>
  </si>
  <si>
    <t>./Intent_Prediction/audio/0720.mp3</t>
  </si>
  <si>
    <t>Send a message to John</t>
  </si>
  <si>
    <t>./Intent_Prediction/audio/0721.mp3</t>
  </si>
  <si>
    <t>Write an email to my teacher</t>
  </si>
  <si>
    <t>./Intent_Prediction/audio/0722.mp3</t>
  </si>
  <si>
    <t>Open the curtains</t>
  </si>
  <si>
    <t>./Intent_Prediction/audio/0723.mp3</t>
  </si>
  <si>
    <t>Start the vacuum cleaner</t>
  </si>
  <si>
    <t>./Intent_Prediction/audio/0724.mp3</t>
  </si>
  <si>
    <t>Whats the best way to learn a language</t>
  </si>
  <si>
    <t>./Intent_Prediction/audio/0725.mp3</t>
  </si>
  <si>
    <t>Can I bring my dog here</t>
  </si>
  <si>
    <t>./Intent_Prediction/audio/0726.mp3</t>
  </si>
  <si>
    <t>What should I eat for dinner</t>
  </si>
  <si>
    <t>./Intent_Prediction/audio/0727.mp3</t>
  </si>
  <si>
    <t>./Intent_Prediction/audio/0728.mp3</t>
  </si>
  <si>
    <t>Should I bring an umbrella</t>
  </si>
  <si>
    <t>./Intent_Prediction/audio/0729.mp3</t>
  </si>
  <si>
    <t>What's your favorite TV show</t>
  </si>
  <si>
    <t>./Intent_Prediction/audio/0730.mp3</t>
  </si>
  <si>
    <t>Can you recommend a good restaurant</t>
  </si>
  <si>
    <t>./Intent_Prediction/audio/0731.mp3</t>
  </si>
  <si>
    <t>Where can I find the nearest coffee shop</t>
  </si>
  <si>
    <t>./Intent_Prediction/audio/0732.mp3</t>
  </si>
  <si>
    <t>What should I do if my computer is slow</t>
  </si>
  <si>
    <t>./Intent_Prediction/audio/0733.mp3</t>
  </si>
  <si>
    <t>Do you know any good books to read</t>
  </si>
  <si>
    <t>./Intent_Prediction/audio/0734.mp3</t>
  </si>
  <si>
    <t>Can you teach me how to meditate</t>
  </si>
  <si>
    <t>./Intent_Prediction/audio/0735.mp3</t>
  </si>
  <si>
    <t>What are the best ways to stay healthy</t>
  </si>
  <si>
    <t>./Intent_Prediction/audio/0736.mp3</t>
  </si>
  <si>
    <t>What time does the movie start</t>
  </si>
  <si>
    <t>./Intent_Prediction/audio/0737.mp3</t>
  </si>
  <si>
    <t>Where can I buy a new phone</t>
  </si>
  <si>
    <t>./Intent_Prediction/audio/0738.mp3</t>
  </si>
  <si>
    <t>Can you help me book a hotel room</t>
  </si>
  <si>
    <t>./Intent_Prediction/audio/0739.mp3</t>
  </si>
  <si>
    <t>How do I apply for a visa</t>
  </si>
  <si>
    <t>./Intent_Prediction/audio/0740.mp3</t>
  </si>
  <si>
    <t>Do you know any fun activities for the weekend</t>
  </si>
  <si>
    <t>./Intent_Prediction/audio/0741.mp3</t>
  </si>
  <si>
    <t>Can I get some help with my homework</t>
  </si>
  <si>
    <t>./Intent_Prediction/audio/0742.mp3</t>
  </si>
  <si>
    <t>How can I improve my writing skills</t>
  </si>
  <si>
    <t>./Intent_Prediction/audio/0743.mp3</t>
  </si>
  <si>
    <t>Where can I get some good coffee</t>
  </si>
  <si>
    <t>./Intent_Prediction/audio/0744.mp3</t>
  </si>
  <si>
    <t>Do you know the latest news</t>
  </si>
  <si>
    <t>./Intent_Prediction/audio/0745.mp3</t>
  </si>
  <si>
    <t>How do I organize my closet</t>
  </si>
  <si>
    <t>./Intent_Prediction/audio/0746.mp3</t>
  </si>
  <si>
    <t>Can you show me how to make pancakes</t>
  </si>
  <si>
    <t>./Intent_Prediction/audio/0747.mp3</t>
  </si>
  <si>
    <t>Where can I buy a new laptop</t>
  </si>
  <si>
    <t>./Intent_Prediction/audio/0748.mp3</t>
  </si>
  <si>
    <t>Whats the fastest way to get to the airport</t>
  </si>
  <si>
    <t>./Intent_Prediction/audio/0749.mp3</t>
  </si>
  <si>
    <t>今日天氣點呀</t>
  </si>
  <si>
    <t>./Intent_Prediction/audio/0750.mp3</t>
  </si>
  <si>
    <t>幫我講個笑話</t>
  </si>
  <si>
    <t>./Intent_Prediction/audio/0751.mp3</t>
  </si>
  <si>
    <t>點樣煮飯好味啲</t>
  </si>
  <si>
    <t>./Intent_Prediction/audio/0752.mp3</t>
  </si>
  <si>
    <t>有冇好地方可以行山</t>
  </si>
  <si>
    <t>./Intent_Prediction/audio/0753.mp3</t>
  </si>
  <si>
    <t>你識唔識整電話</t>
  </si>
  <si>
    <t>./Intent_Prediction/audio/0754.mp3</t>
  </si>
  <si>
    <t>可唔可以推薦一本好書</t>
  </si>
  <si>
    <t>./Intent_Prediction/audio/0755.mp3</t>
  </si>
  <si>
    <t>你覺得邊間餐廳好食</t>
  </si>
  <si>
    <t>./Intent_Prediction/audio/0756.mp3</t>
  </si>
  <si>
    <t>我應該著咩衫出街</t>
  </si>
  <si>
    <t>./Intent_Prediction/audio/0757.mp3</t>
  </si>
  <si>
    <t>幫我計劃旅行啦</t>
  </si>
  <si>
    <t>./Intent_Prediction/audio/0758.mp3</t>
  </si>
  <si>
    <t>今日幾點鐘啊</t>
  </si>
  <si>
    <t>./Intent_Prediction/audio/0759.mp3</t>
  </si>
  <si>
    <t>開窗</t>
  </si>
  <si>
    <t>./Intent_Prediction/audio/0760.mp3</t>
  </si>
  <si>
    <t>'00</t>
  </si>
  <si>
    <t>關燈</t>
  </si>
  <si>
    <t>./Intent_Prediction/audio/0761.mp3</t>
  </si>
  <si>
    <t>播首輕音樂</t>
  </si>
  <si>
    <t>./Intent_Prediction/audio/0762.mp3</t>
  </si>
  <si>
    <t>影張相</t>
  </si>
  <si>
    <t>./Intent_Prediction/audio/0763.mp3</t>
  </si>
  <si>
    <t>幫我打畀爸爸</t>
  </si>
  <si>
    <t>./Intent_Prediction/audio/0764.mp3</t>
  </si>
  <si>
    <t>寫封電郵畀老師</t>
  </si>
  <si>
    <t>./Intent_Prediction/audio/0765.mp3</t>
  </si>
  <si>
    <t>開冷氣</t>
  </si>
  <si>
    <t>./Intent_Prediction/audio/0766.mp3</t>
  </si>
  <si>
    <t>倒垃圾</t>
  </si>
  <si>
    <t>./Intent_Prediction/audio/0767.mp3</t>
  </si>
  <si>
    <t>播歌啦</t>
  </si>
  <si>
    <t>./Intent_Prediction/audio/0768.mp3</t>
  </si>
  <si>
    <t>發個訊息畀阿明</t>
  </si>
  <si>
    <t>./Intent_Prediction/audio/0769.mp3</t>
  </si>
  <si>
    <t>你鍾意睇咩戲</t>
  </si>
  <si>
    <t>./Intent_Prediction/audio/0770.mp3</t>
  </si>
  <si>
    <t>今日要帶遮嗎</t>
  </si>
  <si>
    <t>./Intent_Prediction/audio/0771.mp3</t>
  </si>
  <si>
    <t>點樣去旺角</t>
  </si>
  <si>
    <t>./Intent_Prediction/audio/0772.mp3</t>
  </si>
  <si>
    <t>可以養狗嗎</t>
  </si>
  <si>
    <t>./Intent_Prediction/audio/0773.mp3</t>
  </si>
  <si>
    <t>咩時候開始落雨</t>
  </si>
  <si>
    <t>./Intent_Prediction/audio/0774.mp3</t>
  </si>
  <si>
    <t>有冇人可以幫我修理電腦</t>
  </si>
  <si>
    <t>./Intent_Prediction/audio/0775.mp3</t>
  </si>
  <si>
    <t>唔該你幫我查下餐廳位置</t>
  </si>
  <si>
    <t>./Intent_Prediction/audio/0776.mp3</t>
  </si>
  <si>
    <t>點解我嘅手機變慢</t>
  </si>
  <si>
    <t>./Intent_Prediction/audio/0777.mp3</t>
  </si>
  <si>
    <t>你有冇好書推介</t>
  </si>
  <si>
    <t>./Intent_Prediction/audio/0778.mp3</t>
  </si>
  <si>
    <t>點樣學好作文</t>
  </si>
  <si>
    <t>./Intent_Prediction/audio/0779.mp3</t>
  </si>
  <si>
    <t>有冇地方可以買咖啡</t>
  </si>
  <si>
    <t>./Intent_Prediction/audio/0780.mp3</t>
  </si>
  <si>
    <t>點樣改善我嘅中文</t>
  </si>
  <si>
    <t>./Intent_Prediction/audio/0781.mp3</t>
  </si>
  <si>
    <t>可以教我點樣冥想嗎</t>
  </si>
  <si>
    <t>./Intent_Prediction/audio/0782.mp3</t>
  </si>
  <si>
    <t>點樣保持健康</t>
  </si>
  <si>
    <t>./Intent_Prediction/audio/0783.mp3</t>
  </si>
  <si>
    <t>電影幾點鐘開</t>
  </si>
  <si>
    <t>./Intent_Prediction/audio/0784.mp3</t>
  </si>
  <si>
    <t>最近有咩好買嘅電話</t>
  </si>
  <si>
    <t>./Intent_Prediction/audio/0785.mp3</t>
  </si>
  <si>
    <t>可以幫我預訂間酒店嗎</t>
  </si>
  <si>
    <t>./Intent_Prediction/audio/0786.mp3</t>
  </si>
  <si>
    <t>怎樣先可以申請簽證</t>
  </si>
  <si>
    <t>./Intent_Prediction/audio/0787.mp3</t>
  </si>
  <si>
    <t>這個週末有冇有趣的活動</t>
  </si>
  <si>
    <t>./Intent_Prediction/audio/0788.mp3</t>
  </si>
  <si>
    <t>我應該點整理衣櫃</t>
  </si>
  <si>
    <t>./Intent_Prediction/audio/0789.mp3</t>
  </si>
  <si>
    <t>可以教我煎蛋餅嗎</t>
  </si>
  <si>
    <t>./Intent_Prediction/audio/0790.mp3</t>
  </si>
  <si>
    <t>我唔知點先可以搭的士</t>
  </si>
  <si>
    <t>./Intent_Prediction/audio/0791.mp3</t>
  </si>
  <si>
    <t>呢度有冇新消息</t>
  </si>
  <si>
    <t>./Intent_Prediction/audio/0792.mp3</t>
  </si>
  <si>
    <t>./Intent_Prediction/audio/0793.mp3</t>
  </si>
  <si>
    <t>Where can I find a good coffee shop</t>
  </si>
  <si>
    <t>./Intent_Prediction/audio/0794.mp3</t>
  </si>
  <si>
    <t>How do I change my phones wallpaper</t>
  </si>
  <si>
    <t>./Intent_Prediction/audio/0795.mp3</t>
  </si>
  <si>
    <t>Whats your favorite way to relax</t>
  </si>
  <si>
    <t>./Intent_Prediction/audio/0796.mp3</t>
  </si>
  <si>
    <t>What time is the meeting tomorrow</t>
  </si>
  <si>
    <t>./Intent_Prediction/audio/0797.mp3</t>
  </si>
  <si>
    <t>Wheres a good place to eat lunch</t>
  </si>
  <si>
    <t>./Intent_Prediction/audio/0798.mp3</t>
  </si>
  <si>
    <t>Can you help me with my computer problem</t>
  </si>
  <si>
    <t>./Intent_Prediction/audio/0799.mp3</t>
  </si>
  <si>
    <t>What should I wear to the party</t>
  </si>
  <si>
    <t>./Intent_Prediction/audio/0800.mp3</t>
  </si>
  <si>
    <t>Do you know any good podcasts</t>
  </si>
  <si>
    <t>./Intent_Prediction/audio/0801.mp3</t>
  </si>
  <si>
    <t>Can you help me organize my files</t>
  </si>
  <si>
    <t>./Intent_Prediction/audio/0802.mp3</t>
  </si>
  <si>
    <t>Whats the best way to make a salad</t>
  </si>
  <si>
    <t>./Intent_Prediction/audio/0803.mp3</t>
  </si>
  <si>
    <t>Can you show me how to make a smoothie</t>
  </si>
  <si>
    <t>./Intent_Prediction/audio/0804.mp3</t>
  </si>
  <si>
    <t>Where can I buy a new pair of shoes</t>
  </si>
  <si>
    <t>./Intent_Prediction/audio/0805.mp3</t>
  </si>
  <si>
    <t>How do I start a new hobby</t>
  </si>
  <si>
    <t>./Intent_Prediction/audio/0806.mp3</t>
  </si>
  <si>
    <t>Whats the best way to spend the weekend</t>
  </si>
  <si>
    <t>./Intent_Prediction/audio/0807.mp3</t>
  </si>
  <si>
    <t>Can you help me study for my exam</t>
  </si>
  <si>
    <t>./Intent_Prediction/audio/0808.mp3</t>
  </si>
  <si>
    <t>How do I fix my printer</t>
  </si>
  <si>
    <t>./Intent_Prediction/audio/0809.mp3</t>
  </si>
  <si>
    <t>Whats a good way to stay motivated</t>
  </si>
  <si>
    <t>./Intent_Prediction/audio/0810.mp3</t>
  </si>
  <si>
    <t>Can you recommend a workout routine</t>
  </si>
  <si>
    <t>./Intent_Prediction/audio/0811.mp3</t>
  </si>
  <si>
    <t>Where can I buy a phone charger</t>
  </si>
  <si>
    <t>./Intent_Prediction/audio/0812.mp3</t>
  </si>
  <si>
    <t>How do I cancel a subscription</t>
  </si>
  <si>
    <t>./Intent_Prediction/audio/0813.mp3</t>
  </si>
  <si>
    <t>Whats the best way to save money</t>
  </si>
  <si>
    <t>./Intent_Prediction/audio/0814.mp3</t>
  </si>
  <si>
    <t>Can you show me how to tie a tie</t>
  </si>
  <si>
    <t>./Intent_Prediction/audio/0815.mp3</t>
  </si>
  <si>
    <t>Where can I buy groceries</t>
  </si>
  <si>
    <t>./Intent_Prediction/audio/0816.mp3</t>
  </si>
  <si>
    <t>Do you know how to bake a cake</t>
  </si>
  <si>
    <t>./Intent_Prediction/audio/0817.mp3</t>
  </si>
  <si>
    <t>Whats the best way to relax after work</t>
  </si>
  <si>
    <t>./Intent_Prediction/audio/0818.mp3</t>
  </si>
  <si>
    <t>How do I deal with stress</t>
  </si>
  <si>
    <t>./Intent_Prediction/audio/0819.mp3</t>
  </si>
  <si>
    <t>Whats your favorite movie genre</t>
  </si>
  <si>
    <t>./Intent_Prediction/audio/0820.mp3</t>
  </si>
  <si>
    <t>Can you suggest a weekend getaway</t>
  </si>
  <si>
    <t>./Intent_Prediction/audio/0821.mp3</t>
  </si>
  <si>
    <t>Whats the best way to learn to cook</t>
  </si>
  <si>
    <t>./Intent_Prediction/audio/0822.mp3</t>
  </si>
  <si>
    <t>How do I create a budget</t>
  </si>
  <si>
    <t>./Intent_Prediction/audio/0823.mp3</t>
  </si>
  <si>
    <t>Can you recommend some good TV shows</t>
  </si>
  <si>
    <t>./Intent_Prediction/audio/0824.mp3</t>
  </si>
  <si>
    <t>Wheres a good place to go on a road trip</t>
  </si>
  <si>
    <t>./Intent_Prediction/audio/0825.mp3</t>
  </si>
  <si>
    <t>Whats your favorite hobby</t>
  </si>
  <si>
    <t>./Intent_Prediction/audio/0826.mp3</t>
  </si>
  <si>
    <t>Can you recommend a workout playlist</t>
  </si>
  <si>
    <t>./Intent_Prediction/audio/0827.mp3</t>
  </si>
  <si>
    <t>How do I start a journal</t>
  </si>
  <si>
    <t>./Intent_Prediction/audio/0828.mp3</t>
  </si>
  <si>
    <t>Where can I get a new phone case</t>
  </si>
  <si>
    <t>./Intent_Prediction/audio/0829.mp3</t>
  </si>
  <si>
    <t>How do I organize a party</t>
  </si>
  <si>
    <t>./Intent_Prediction/audio/0830.mp3</t>
  </si>
  <si>
    <t>Can you recommend some healthy snacks</t>
  </si>
  <si>
    <t>./Intent_Prediction/audio/0831.mp3</t>
  </si>
  <si>
    <t>Where can I buy a new laptop bag</t>
  </si>
  <si>
    <t>./Intent_Prediction/audio/0832.mp3</t>
  </si>
  <si>
    <t>How do I improve my speaking skills</t>
  </si>
  <si>
    <t>./Intent_Prediction/audio/0833.mp3</t>
  </si>
  <si>
    <t>Whats your idea of a perfect vacation</t>
  </si>
  <si>
    <t>./Intent_Prediction/audio/0834.mp3</t>
  </si>
  <si>
    <t>How do I stay productive throughout the day</t>
  </si>
  <si>
    <t>./Intent_Prediction/audio/0835.mp3</t>
  </si>
  <si>
    <t>Can you recommend a good movie to watch</t>
  </si>
  <si>
    <t>./Intent_Prediction/audio/0836.mp3</t>
  </si>
  <si>
    <t>How do I make my own website</t>
  </si>
  <si>
    <t>./Intent_Prediction/audio/0837.mp3</t>
  </si>
  <si>
    <t>Where can I find a good dentist</t>
  </si>
  <si>
    <t>./Intent_Prediction/audio/0838.mp3</t>
  </si>
  <si>
    <t>有冇好書推介</t>
  </si>
  <si>
    <t>./Intent_Prediction/audio/0839.mp3</t>
  </si>
  <si>
    <t>邊度有間好嘅咖啡店</t>
  </si>
  <si>
    <t>./Intent_Prediction/audio/0840.mp3</t>
  </si>
  <si>
    <t>點樣換手機壁紙</t>
  </si>
  <si>
    <t>./Intent_Prediction/audio/0841.mp3</t>
  </si>
  <si>
    <t>你鍾意點放鬆</t>
  </si>
  <si>
    <t>./Intent_Prediction/audio/0842.mp3</t>
  </si>
  <si>
    <t>明天開會幾點鐘</t>
  </si>
  <si>
    <t>./Intent_Prediction/audio/0843.mp3</t>
  </si>
  <si>
    <t>有冇地方可以食午餐</t>
  </si>
  <si>
    <t>./Intent_Prediction/audio/0844.mp3</t>
  </si>
  <si>
    <t>可唔可以幫我解決電腦問題</t>
  </si>
  <si>
    <t>./Intent_Prediction/audio/0845.mp3</t>
  </si>
  <si>
    <t>我應該著咩去派對</t>
  </si>
  <si>
    <t>./Intent_Prediction/audio/0846.mp3</t>
  </si>
  <si>
    <t>有冇好聽嘅Podcast</t>
  </si>
  <si>
    <t>./Intent_Prediction/audio/0847.mp3</t>
  </si>
  <si>
    <t>可以幫我整理文件嗎</t>
  </si>
  <si>
    <t>./Intent_Prediction/audio/0848.mp3</t>
  </si>
  <si>
    <t>咩方法整沙律最好</t>
  </si>
  <si>
    <t>./Intent_Prediction/audio/0849.mp3</t>
  </si>
  <si>
    <t>可以教我整Smoothie嗎</t>
  </si>
  <si>
    <t>./Intent_Prediction/audio/0850.mp3</t>
  </si>
  <si>
    <t>邊度有得買新鞋</t>
  </si>
  <si>
    <t>./Intent_Prediction/audio/0851.mp3</t>
  </si>
  <si>
    <t>點樣開始一個新興趣</t>
  </si>
  <si>
    <t>./Intent_Prediction/audio/0852.mp3</t>
  </si>
  <si>
    <t>有冇推薦嘅週末活動</t>
  </si>
  <si>
    <t>./Intent_Prediction/audio/0853.mp3</t>
  </si>
  <si>
    <t>可唔可以幫我溫習考試</t>
  </si>
  <si>
    <t>./Intent_Prediction/audio/0854.mp3</t>
  </si>
  <si>
    <t>點樣修理打印機</t>
  </si>
  <si>
    <t>./Intent_Prediction/audio/0855.mp3</t>
  </si>
  <si>
    <t>點樣保持動力</t>
  </si>
  <si>
    <t>./Intent_Prediction/audio/0856.mp3</t>
  </si>
  <si>
    <t>有冇推薦嘅運動計劃</t>
  </si>
  <si>
    <t>./Intent_Prediction/audio/0857.mp3</t>
  </si>
  <si>
    <t>邊度可以買手機充電器</t>
  </si>
  <si>
    <t>./Intent_Prediction/audio/0858.mp3</t>
  </si>
  <si>
    <t>點樣取消訂閱</t>
  </si>
  <si>
    <t>./Intent_Prediction/audio/0859.mp3</t>
  </si>
  <si>
    <t>點樣儲錢最有效</t>
  </si>
  <si>
    <t>./Intent_Prediction/audio/0860.mp3</t>
  </si>
  <si>
    <t>可以教我點綁領帶嗎</t>
  </si>
  <si>
    <t>./Intent_Prediction/audio/0861.mp3</t>
  </si>
  <si>
    <t>邊度可以買到雜貨</t>
  </si>
  <si>
    <t>./Intent_Prediction/audio/0862.mp3</t>
  </si>
  <si>
    <t>你識唔識整蛋糕</t>
  </si>
  <si>
    <t>./Intent_Prediction/audio/0863.mp3</t>
  </si>
  <si>
    <t>工作後點樣放鬆</t>
  </si>
  <si>
    <t>./Intent_Prediction/audio/0864.mp3</t>
  </si>
  <si>
    <t>點樣處理壓力</t>
  </si>
  <si>
    <t>./Intent_Prediction/audio/0865.mp3</t>
  </si>
  <si>
    <t>你鍾意邊種電影</t>
  </si>
  <si>
    <t>./Intent_Prediction/audio/0866.mp3</t>
  </si>
  <si>
    <t>有冇推薦嘅週末短途旅行</t>
  </si>
  <si>
    <t>./Intent_Prediction/audio/0867.mp3</t>
  </si>
  <si>
    <t>點樣學煮野食</t>
  </si>
  <si>
    <t>./Intent_Prediction/audio/0868.mp3</t>
  </si>
  <si>
    <t>如何編排預算</t>
  </si>
  <si>
    <t>./Intent_Prediction/audio/0869.mp3</t>
  </si>
  <si>
    <t>有冇好嘅電視劇推介</t>
  </si>
  <si>
    <t>./Intent_Prediction/audio/0870.mp3</t>
  </si>
  <si>
    <t>邊度有好嘅路上旅行地點</t>
  </si>
  <si>
    <t>./Intent_Prediction/audio/0871.mp3</t>
  </si>
  <si>
    <t>你最鍾意做咩活動</t>
  </si>
  <si>
    <t>./Intent_Prediction/audio/0872.mp3</t>
  </si>
  <si>
    <t>有冇一啲健身音樂推介</t>
  </si>
  <si>
    <t>./Intent_Prediction/audio/0873.mp3</t>
  </si>
  <si>
    <t>點樣開始寫日記</t>
  </si>
  <si>
    <t>./Intent_Prediction/audio/0874.mp3</t>
  </si>
  <si>
    <t>邊度有得買新手機殼</t>
  </si>
  <si>
    <t>./Intent_Prediction/audio/0875.mp3</t>
  </si>
  <si>
    <t>點樣組織派對</t>
  </si>
  <si>
    <t>./Intent_Prediction/audio/0876.mp3</t>
  </si>
  <si>
    <t>有冇推薦嘅健康小食</t>
  </si>
  <si>
    <t>./Intent_Prediction/audio/0877.mp3</t>
  </si>
  <si>
    <t>邊度有得買新電腦袋</t>
  </si>
  <si>
    <t>./Intent_Prediction/audio/0878.mp3</t>
  </si>
  <si>
    <t>點樣提高口語表達能力</t>
  </si>
  <si>
    <t>./Intent_Prediction/audio/0879.mp3</t>
  </si>
  <si>
    <t>你理想嘅度假係點樣</t>
  </si>
  <si>
    <t>./Intent_Prediction/audio/0880.mp3</t>
  </si>
  <si>
    <t>點樣保持一日高效</t>
  </si>
  <si>
    <t>./Intent_Prediction/audio/0881.mp3</t>
  </si>
  <si>
    <t>有冇啲好電影推薦</t>
  </si>
  <si>
    <t>./Intent_Prediction/audio/0882.mp3</t>
  </si>
  <si>
    <t>點樣自己開設網站</t>
  </si>
  <si>
    <t>./Intent_Prediction/audio/0883.mp3</t>
  </si>
  <si>
    <t>邊度有得搵到好嘅牙醫</t>
  </si>
  <si>
    <t>./Intent_Prediction/audio/0884.mp3</t>
  </si>
  <si>
    <t>Where can I find Metformin</t>
  </si>
  <si>
    <t>./Intent_Prediction/audio/0885.mp3</t>
  </si>
  <si>
    <t>'00000001</t>
  </si>
  <si>
    <t>Where can I get Amitriptyline</t>
  </si>
  <si>
    <t>./Intent_Prediction/audio/0888.mp3</t>
  </si>
  <si>
    <t>Do you know where I can buy Metformin</t>
  </si>
  <si>
    <t>./Intent_Prediction/audio/0889.mp3</t>
  </si>
  <si>
    <t>'00000003</t>
  </si>
  <si>
    <t>Can you find a pharmacy that sells ACE Inhibitors</t>
  </si>
  <si>
    <t>./Intent_Prediction/audio/0890.mp3</t>
  </si>
  <si>
    <t>Where are the diabetes medications located</t>
  </si>
  <si>
    <t>./Intent_Prediction/audio/0891.mp3</t>
  </si>
  <si>
    <t>Is Atorvastatin available in the store</t>
  </si>
  <si>
    <t>./Intent_Prediction/audio/0892.mp3</t>
  </si>
  <si>
    <t>'050000</t>
  </si>
  <si>
    <t>Where can I pick up medication for high blood pressure</t>
  </si>
  <si>
    <t>./Intent_Prediction/audio/0893.mp3</t>
  </si>
  <si>
    <t>Do you know where I can purchase Metformin for diabetes</t>
  </si>
  <si>
    <t>./Intent_Prediction/audio/0896.mp3</t>
  </si>
  <si>
    <t>'0000000303</t>
  </si>
  <si>
    <t>Where can I buy heart disease medication</t>
  </si>
  <si>
    <t>./Intent_Prediction/audio/0898.mp3</t>
  </si>
  <si>
    <t>Is Metformin available for purchase</t>
  </si>
  <si>
    <t>./Intent_Prediction/audio/0901.mp3</t>
  </si>
  <si>
    <t>Where can I find antidepressants like Amitriptyline</t>
  </si>
  <si>
    <t>./Intent_Prediction/audio/0904.mp3</t>
  </si>
  <si>
    <t>Where can I purchase hypertension medication</t>
  </si>
  <si>
    <t>./Intent_Prediction/audio/0908.mp3</t>
  </si>
  <si>
    <t>Do you have any information on where I can get Amitriptyline</t>
  </si>
  <si>
    <t>./Intent_Prediction/audio/0909.mp3</t>
  </si>
  <si>
    <t>'00000000007</t>
  </si>
  <si>
    <t>Where can I find blood pressure medicine in this store</t>
  </si>
  <si>
    <t>./Intent_Prediction/audio/0911.mp3</t>
  </si>
  <si>
    <t>What medicine is good for high blood pressure</t>
  </si>
  <si>
    <t>./Intent_Prediction/audio/0912.mp3</t>
  </si>
  <si>
    <t>Can you suggest something for my diabetes</t>
  </si>
  <si>
    <t>./Intent_Prediction/audio/0913.mp3</t>
  </si>
  <si>
    <t>What medication should I take for depression</t>
  </si>
  <si>
    <t>./Intent_Prediction/audio/0914.mp3</t>
  </si>
  <si>
    <t>Whats the best treatment for coronary artery disease</t>
  </si>
  <si>
    <t>./Intent_Prediction/audio/0915.mp3</t>
  </si>
  <si>
    <t>'00000566</t>
  </si>
  <si>
    <t>Can you recommend a medicine for heart disease</t>
  </si>
  <si>
    <t>./Intent_Prediction/audio/0916.mp3</t>
  </si>
  <si>
    <t>'00000056</t>
  </si>
  <si>
    <t>Whats a good medication for hypertension</t>
  </si>
  <si>
    <t>./Intent_Prediction/audio/0917.mp3</t>
  </si>
  <si>
    <t>Which medicine is suitable for my condition</t>
  </si>
  <si>
    <t>./Intent_Prediction/audio/0918.mp3</t>
  </si>
  <si>
    <t>What pills should I take for CAD</t>
  </si>
  <si>
    <t>./Intent_Prediction/audio/0919.mp3</t>
  </si>
  <si>
    <t>Whats the right medicine for managing diabetes</t>
  </si>
  <si>
    <t>./Intent_Prediction/audio/0920.mp3</t>
  </si>
  <si>
    <t>Can you tell me what medication is suitable for heart disease</t>
  </si>
  <si>
    <t>./Intent_Prediction/audio/0921.mp3</t>
  </si>
  <si>
    <t>'00000000056</t>
  </si>
  <si>
    <t>Which medicine is best for treating depression</t>
  </si>
  <si>
    <t>./Intent_Prediction/audio/0922.mp3</t>
  </si>
  <si>
    <t>Whats the best drug for controlling high blood pressure</t>
  </si>
  <si>
    <t>./Intent_Prediction/audio/0923.mp3</t>
  </si>
  <si>
    <t>Which medicine can I take for my high cholesterol</t>
  </si>
  <si>
    <t>./Intent_Prediction/audio/0924.mp3</t>
  </si>
  <si>
    <t>'000000056</t>
  </si>
  <si>
    <t>Can you recommend something for my coronary heart disease</t>
  </si>
  <si>
    <t>./Intent_Prediction/audio/0925.mp3</t>
  </si>
  <si>
    <t>'000000566</t>
  </si>
  <si>
    <t>Whats the most effective medication for CAD</t>
  </si>
  <si>
    <t>./Intent_Prediction/audio/0926.mp3</t>
  </si>
  <si>
    <t>Can you help me find a good medicine for depression</t>
  </si>
  <si>
    <t>./Intent_Prediction/audio/0927.mp3</t>
  </si>
  <si>
    <t>'0000000007</t>
  </si>
  <si>
    <t>What medicine would you suggest for controlling hypertension</t>
  </si>
  <si>
    <t>./Intent_Prediction/audio/0928.mp3</t>
  </si>
  <si>
    <t>Which medication is best for diabetes</t>
  </si>
  <si>
    <t>./Intent_Prediction/audio/0929.mp3</t>
  </si>
  <si>
    <t>Whats the right medication for treating heart disease</t>
  </si>
  <si>
    <t>./Intent_Prediction/audio/0930.mp3</t>
  </si>
  <si>
    <t>What pills should I take for my depression disorder</t>
  </si>
  <si>
    <t>./Intent_Prediction/audio/0931.mp3</t>
  </si>
  <si>
    <t>'000000070</t>
  </si>
  <si>
    <t>Can you suggest a good drug for blood pressure management</t>
  </si>
  <si>
    <t>./Intent_Prediction/audio/0932.mp3</t>
  </si>
  <si>
    <t>What is the most effective treatment for hypertension</t>
  </si>
  <si>
    <t>./Intent_Prediction/audio/0933.mp3</t>
  </si>
  <si>
    <t>Can you recommend a medicine to manage my blood sugar</t>
  </si>
  <si>
    <t>./Intent_Prediction/audio/0934.mp3</t>
  </si>
  <si>
    <t>What is the best option for treating coronary artery disease</t>
  </si>
  <si>
    <t>./Intent_Prediction/audio/0935.mp3</t>
  </si>
  <si>
    <t>What kind of medication is suitable for managing depression</t>
  </si>
  <si>
    <t>./Intent_Prediction/audio/0936.mp3</t>
  </si>
  <si>
    <t>'000000007</t>
  </si>
  <si>
    <t>Where can I find Metformin and Atorvastatin</t>
  </si>
  <si>
    <t>./Intent_Prediction/audio/0937.mp3</t>
  </si>
  <si>
    <t>'0000305</t>
  </si>
  <si>
    <t>Do you know where I can buy Amitriptyline and diabetes medication</t>
  </si>
  <si>
    <t>./Intent_Prediction/audio/0941.mp3</t>
  </si>
  <si>
    <t>'00000007030</t>
  </si>
  <si>
    <t>Can you find a pharmacy that sells both Atorvastatin and Metformin</t>
  </si>
  <si>
    <t>./Intent_Prediction/audio/0942.mp3</t>
  </si>
  <si>
    <t>'00000000503</t>
  </si>
  <si>
    <t>Where can I pick up Metformin and hypertension medication</t>
  </si>
  <si>
    <t>./Intent_Prediction/audio/0945.mp3</t>
  </si>
  <si>
    <t>'000003010</t>
  </si>
  <si>
    <t>Where can I buy Amitriptyline and coronary heart disease medication</t>
  </si>
  <si>
    <t>./Intent_Prediction/audio/0949.mp3</t>
  </si>
  <si>
    <t>'0000705660</t>
  </si>
  <si>
    <t>Where are the pills for high blood pressure and depression</t>
  </si>
  <si>
    <t>./Intent_Prediction/audio/0951.mp3</t>
  </si>
  <si>
    <t>'0000012207</t>
  </si>
  <si>
    <t>Is Metformin and Atorvastatin available for purchase</t>
  </si>
  <si>
    <t>./Intent_Prediction/audio/0952.mp3</t>
  </si>
  <si>
    <t>'0305000</t>
  </si>
  <si>
    <t>Can you locate diabetes medication and blood pressure pills for me</t>
  </si>
  <si>
    <t>./Intent_Prediction/audio/0953.mp3</t>
  </si>
  <si>
    <t>'00030000000</t>
  </si>
  <si>
    <t>I need to find ACE Inhibitors and antidepressants for my condition</t>
  </si>
  <si>
    <t>./Intent_Prediction/audio/0954.mp3</t>
  </si>
  <si>
    <t>'00001200000</t>
  </si>
  <si>
    <t>Where can I find Amitriptyline and Metformin in the pharmacy</t>
  </si>
  <si>
    <t>./Intent_Prediction/audio/0955.mp3</t>
  </si>
  <si>
    <t>'0000703000</t>
  </si>
  <si>
    <t>Can you find me some Atorvastatin and ACE Inhibitors for high blood pressure</t>
  </si>
  <si>
    <t>./Intent_Prediction/audio/0956.mp3</t>
  </si>
  <si>
    <t>'0000050120122</t>
  </si>
  <si>
    <t>Where can I buy Metformin Amitriptyline and heart disease medication</t>
  </si>
  <si>
    <t>./Intent_Prediction/audio/0957.mp3</t>
  </si>
  <si>
    <t>'0000370560</t>
  </si>
  <si>
    <t>Can you help me find my blood pressure medication and Metformin</t>
  </si>
  <si>
    <t>./Intent_Prediction/audio/0958.mp3</t>
  </si>
  <si>
    <t>'00000000003</t>
  </si>
  <si>
    <t>Where can I get both ACE Inhibitors and Atorvastatin</t>
  </si>
  <si>
    <t>./Intent_Prediction/audio/0959.mp3</t>
  </si>
  <si>
    <t>'000001205</t>
  </si>
  <si>
    <t>What medicine is good for high blood pressure and diabetes</t>
  </si>
  <si>
    <t>./Intent_Prediction/audio/0960.mp3</t>
  </si>
  <si>
    <t>'0000012203</t>
  </si>
  <si>
    <t>Can you suggest something for my diabetes and coronary heart disease</t>
  </si>
  <si>
    <t>./Intent_Prediction/audio/0961.mp3</t>
  </si>
  <si>
    <t>'00000030566</t>
  </si>
  <si>
    <t>What medication should I take for depression and hypertension</t>
  </si>
  <si>
    <t>./Intent_Prediction/audio/0962.mp3</t>
  </si>
  <si>
    <t>'000000701</t>
  </si>
  <si>
    <t>Whats the best treatment for coronary artery disease and high blood pressure</t>
  </si>
  <si>
    <t>./Intent_Prediction/audio/0963.mp3</t>
  </si>
  <si>
    <t>'000005660122</t>
  </si>
  <si>
    <t>Can you recommend a medicine for heart disease and blood pressure</t>
  </si>
  <si>
    <t>./Intent_Prediction/audio/0964.mp3</t>
  </si>
  <si>
    <t>'00000056000</t>
  </si>
  <si>
    <t>Whats a good medication for hypertension and depression</t>
  </si>
  <si>
    <t>./Intent_Prediction/audio/0965.mp3</t>
  </si>
  <si>
    <t>'00000107</t>
  </si>
  <si>
    <t>Which medicine is suitable for both CAD and diabetes</t>
  </si>
  <si>
    <t>./Intent_Prediction/audio/0966.mp3</t>
  </si>
  <si>
    <t>'000000503</t>
  </si>
  <si>
    <t>What pills should I take for heart disease and blood sugar control</t>
  </si>
  <si>
    <t>./Intent_Prediction/audio/0967.mp3</t>
  </si>
  <si>
    <t>'000000560000</t>
  </si>
  <si>
    <t>Whats the right medicine for managing diabetes and depression</t>
  </si>
  <si>
    <t>./Intent_Prediction/audio/0968.mp3</t>
  </si>
  <si>
    <t>'000000307</t>
  </si>
  <si>
    <t>Can you tell me what medication is suitable for heart disease and hypertension</t>
  </si>
  <si>
    <t>./Intent_Prediction/audio/0969.mp3</t>
  </si>
  <si>
    <t>'0000000005601</t>
  </si>
  <si>
    <t>Which medicine is best for treating depression and high blood pressure</t>
  </si>
  <si>
    <t>./Intent_Prediction/audio/0970.mp3</t>
  </si>
  <si>
    <t>'00000070122</t>
  </si>
  <si>
    <t>Whats the best drug for controlling high blood pressure and diabetes</t>
  </si>
  <si>
    <t>./Intent_Prediction/audio/0971.mp3</t>
  </si>
  <si>
    <t>'00000012203</t>
  </si>
  <si>
    <t>Which medicine can I take for my high cholesterol and hypertension</t>
  </si>
  <si>
    <t>./Intent_Prediction/audio/0972.mp3</t>
  </si>
  <si>
    <t>'00000005601</t>
  </si>
  <si>
    <t>Can you recommend something for my coronary heart disease and diabetes</t>
  </si>
  <si>
    <t>./Intent_Prediction/audio/0973.mp3</t>
  </si>
  <si>
    <t>'00000056603</t>
  </si>
  <si>
    <t>Whats the most effective medication for CAD and blood pressure management</t>
  </si>
  <si>
    <t>./Intent_Prediction/audio/0974.mp3</t>
  </si>
  <si>
    <t>'00000050000</t>
  </si>
  <si>
    <t>Can you help me find a good medicine for depression and heart disease</t>
  </si>
  <si>
    <t>./Intent_Prediction/audio/0975.mp3</t>
  </si>
  <si>
    <t>'0000000007056</t>
  </si>
  <si>
    <t>What medicine would you suggest for controlling hypertension and depression</t>
  </si>
  <si>
    <t>./Intent_Prediction/audio/0976.mp3</t>
  </si>
  <si>
    <t>'0000000107</t>
  </si>
  <si>
    <t>Which medication is best for diabetes and coronary artery disease</t>
  </si>
  <si>
    <t>./Intent_Prediction/audio/0977.mp3</t>
  </si>
  <si>
    <t>'0000030566</t>
  </si>
  <si>
    <t>Whats the right medication for treating heart disease and blood sugar issues</t>
  </si>
  <si>
    <t>./Intent_Prediction/audio/0978.mp3</t>
  </si>
  <si>
    <t>What pills should I take for my depression disorder and CAD</t>
  </si>
  <si>
    <t>./Intent_Prediction/audio/0979.mp3</t>
  </si>
  <si>
    <t>'00000007005</t>
  </si>
  <si>
    <t>Can you suggest a good drug for blood pressure management and depression</t>
  </si>
  <si>
    <t>./Intent_Prediction/audio/0980.mp3</t>
  </si>
  <si>
    <t>'000000000007</t>
  </si>
  <si>
    <t>What is the most effective treatment for hypertension and diabetes</t>
  </si>
  <si>
    <t>./Intent_Prediction/audio/0981.mp3</t>
  </si>
  <si>
    <t>'0000000103</t>
  </si>
  <si>
    <t>Can you recommend a medicine to manage both blood sugar and heart disease</t>
  </si>
  <si>
    <t>./Intent_Prediction/audio/0982.mp3</t>
  </si>
  <si>
    <t>'0000000000056</t>
  </si>
  <si>
    <t>What is the best option for treating coronary artery disease and high blood pressure</t>
  </si>
  <si>
    <t>./Intent_Prediction/audio/0983.mp3</t>
  </si>
  <si>
    <t>'00000005660122</t>
  </si>
  <si>
    <t>What kind of medication is suitable for managing depression and hypertension</t>
  </si>
  <si>
    <t>./Intent_Prediction/audio/0984.mp3</t>
  </si>
  <si>
    <t>'00000000701</t>
  </si>
  <si>
    <t>Whats the best medication for controlling both high blood pressure and diabetes</t>
  </si>
  <si>
    <t>./Intent_Prediction/audio/0985.mp3</t>
  </si>
  <si>
    <t>'000000012203</t>
  </si>
  <si>
    <t>Can you recommend a suitable medicine for both coronary artery disease and hypertension</t>
  </si>
  <si>
    <t>./Intent_Prediction/audio/0986.mp3</t>
  </si>
  <si>
    <t>'0000000056601</t>
  </si>
  <si>
    <t>Which medicine would be effective for managing both depression and heart disease</t>
  </si>
  <si>
    <t>./Intent_Prediction/audio/0987.mp3</t>
  </si>
  <si>
    <t>'000000007056</t>
  </si>
  <si>
    <t>What medications should I take for both diabetes and high blood pressure</t>
  </si>
  <si>
    <t>./Intent_Prediction/audio/0988.mp3</t>
  </si>
  <si>
    <t>'000000030122</t>
  </si>
  <si>
    <t>Can you suggest a drug that works for both CAD and hypertension</t>
  </si>
  <si>
    <t>./Intent_Prediction/audio/0989.mp3</t>
  </si>
  <si>
    <t>'000000000501</t>
  </si>
  <si>
    <t>Whats the most suitable treatment for managing both depression and diabetes</t>
  </si>
  <si>
    <t>./Intent_Prediction/audio/0990.mp3</t>
  </si>
  <si>
    <t>'00000000703</t>
  </si>
  <si>
    <t>Which pills are good for both high blood pressure and coronary artery disease</t>
  </si>
  <si>
    <t>./Intent_Prediction/audio/0991.mp3</t>
  </si>
  <si>
    <t>'0000001220566</t>
  </si>
  <si>
    <t>Whats the best option for managing both heart disease and blood sugar levels</t>
  </si>
  <si>
    <t>./Intent_Prediction/audio/0992.mp3</t>
  </si>
  <si>
    <t>'0000000560000</t>
  </si>
  <si>
    <t>Can you recommend a medication for treating both hypertension and depression</t>
  </si>
  <si>
    <t>./Intent_Prediction/audio/0993.mp3</t>
  </si>
  <si>
    <t>'00000000107</t>
  </si>
  <si>
    <t>Whats the best combination of drugs for managing high blood pressure and heart disease</t>
  </si>
  <si>
    <t>./Intent_Prediction/audio/0994.mp3</t>
  </si>
  <si>
    <t>'00000000122056</t>
  </si>
  <si>
    <t>Can you help me find a medicine for both CAD and blood sugar control</t>
  </si>
  <si>
    <t>./Intent_Prediction/audio/0995.mp3</t>
  </si>
  <si>
    <t>'00000000050000</t>
  </si>
  <si>
    <t>Which medication would be appropriate for treating both hypertension and CAD</t>
  </si>
  <si>
    <t>./Intent_Prediction/audio/0996.mp3</t>
  </si>
  <si>
    <t>'00000000105</t>
  </si>
  <si>
    <t>Whats the best medication for high blood pressure heart disease and diabetes</t>
  </si>
  <si>
    <t>./Intent_Prediction/audio/0997.mp3</t>
  </si>
  <si>
    <t>'000001225603</t>
  </si>
  <si>
    <t>Can you recommend any pills for managing both depression and CAD</t>
  </si>
  <si>
    <t>./Intent_Prediction/audio/0998.mp3</t>
  </si>
  <si>
    <t>'00000000705</t>
  </si>
  <si>
    <t>Whats the right medicine to control both diabetes and coronary artery disease</t>
  </si>
  <si>
    <t>./Intent_Prediction/audio/0999.mp3</t>
  </si>
  <si>
    <t>'000000030566</t>
  </si>
  <si>
    <t>Which medication is effective for both heart disease and high blood pressure</t>
  </si>
  <si>
    <t>./Intent_Prediction/audio/1000.mp3</t>
  </si>
  <si>
    <t>'000000560122</t>
  </si>
  <si>
    <t>What medicine can I use for both hypertension and depression management</t>
  </si>
  <si>
    <t>./Intent_Prediction/audio/1001.mp3</t>
  </si>
  <si>
    <t>'00000001070</t>
  </si>
  <si>
    <t>Can you suggest a medication for managing both high cholesterol and heart disease</t>
  </si>
  <si>
    <t>./Intent_Prediction/audio/1002.mp3</t>
  </si>
  <si>
    <t>'0000000056056</t>
  </si>
  <si>
    <t>What is the best treatment for depression and coronary artery disease combined</t>
  </si>
  <si>
    <t>./Intent_Prediction/audio/1003.mp3</t>
  </si>
  <si>
    <t>'000000705660</t>
  </si>
  <si>
    <t>What pills should I use for managing both blood pressure and depression</t>
  </si>
  <si>
    <t>./Intent_Prediction/audio/1004.mp3</t>
  </si>
  <si>
    <t>Can you help me find something for both hypertension and diabetes</t>
  </si>
  <si>
    <t>./Intent_Prediction/audio/1005.mp3</t>
  </si>
  <si>
    <t>'00000000103</t>
  </si>
  <si>
    <t>Whats the best drug for managing both CAD and blood pressure issues</t>
  </si>
  <si>
    <t>./Intent_Prediction/audio/1006.mp3</t>
  </si>
  <si>
    <t>'000000050000</t>
  </si>
  <si>
    <t>Can you recommend a medication for treating both depression and high blood pressure</t>
  </si>
  <si>
    <t>./Intent_Prediction/audio/1007.mp3</t>
  </si>
  <si>
    <t>'0000000070122</t>
  </si>
  <si>
    <t>What medications are good for both heart disease and diabetes</t>
  </si>
  <si>
    <t>./Intent_Prediction/audio/1008.mp3</t>
  </si>
  <si>
    <t>'0000005603</t>
  </si>
  <si>
    <t>Can you help me with a medication plan for both hypertension and depression</t>
  </si>
  <si>
    <t>./Intent_Prediction/audio/1009.mp3</t>
  </si>
  <si>
    <t>'0000000000107</t>
  </si>
  <si>
    <t>What is the most effective medicine for both CAD and high blood pressure</t>
  </si>
  <si>
    <t>./Intent_Prediction/audio/1010.mp3</t>
  </si>
  <si>
    <t>'0000000050122</t>
  </si>
  <si>
    <t>What is a good treatment for both coronary artery disease and blood sugar control</t>
  </si>
  <si>
    <t>./Intent_Prediction/audio/1011.mp3</t>
  </si>
  <si>
    <t>'00000005660000</t>
  </si>
  <si>
    <t>Which medications should I take for both hypertension and heart disease</t>
  </si>
  <si>
    <t>./Intent_Prediction/audio/1012.mp3</t>
  </si>
  <si>
    <t>'00000001056</t>
  </si>
  <si>
    <t>Can you suggest a suitable combination of drugs for managing both depression and blood pressure</t>
  </si>
  <si>
    <t>./Intent_Prediction/audio/1013.mp3</t>
  </si>
  <si>
    <t>'000000000007000</t>
  </si>
  <si>
    <t>What medicine is recommended for controlling both diabetes and CAD</t>
  </si>
  <si>
    <t>./Intent_Prediction/audio/1014.mp3</t>
  </si>
  <si>
    <t>'0000000305</t>
  </si>
  <si>
    <t>Can you help me find the right medication for managing both depression and hypertension</t>
  </si>
  <si>
    <t>./Intent_Prediction/audio/1015.mp3</t>
  </si>
  <si>
    <t>'00000000000701</t>
  </si>
  <si>
    <t>Whats the most suitable drug for both heart disease and high blood sugar</t>
  </si>
  <si>
    <t>./Intent_Prediction/audio/1016.mp3</t>
  </si>
  <si>
    <t>Which medicine would work well for both high blood pressure and diabetes</t>
  </si>
  <si>
    <t>./Intent_Prediction/audio/1017.mp3</t>
  </si>
  <si>
    <t>Can you find a suitable drug for managing both depression and coronary artery disease</t>
  </si>
  <si>
    <t>./Intent_Prediction/audio/1018.mp3</t>
  </si>
  <si>
    <t>'00000000070566</t>
  </si>
  <si>
    <t>file_name</t>
  </si>
  <si>
    <t>enquire_location</t>
  </si>
  <si>
    <t>enquire_location</t>
    <phoneticPr fontId="2" type="noConversion"/>
  </si>
  <si>
    <t>general_chat</t>
  </si>
  <si>
    <t>general_chat</t>
    <phoneticPr fontId="2" type="noConversion"/>
  </si>
  <si>
    <t>enquire_info</t>
  </si>
  <si>
    <t>enquire_info</t>
    <phoneticPr fontId="2" type="noConversion"/>
  </si>
  <si>
    <t>Can you recommend a good book</t>
    <phoneticPr fontId="2" type="noConversion"/>
  </si>
  <si>
    <t>計數 - file_name</t>
  </si>
  <si>
    <t>set_furniture</t>
  </si>
  <si>
    <t>set_furniture</t>
    <phoneticPr fontId="2" type="noConversion"/>
  </si>
  <si>
    <t>set_software</t>
  </si>
  <si>
    <t>set_software</t>
    <phoneticPr fontId="2" type="noConversion"/>
  </si>
  <si>
    <t>retrieve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</si>
</sst>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name val="Calibri"/>
      <family val="2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[multitask_extendintent_ds.xlsx]工作表3!樞紐分析表15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計數 </a:t>
            </a:r>
            <a:r>
              <a:rPr lang="en-US" altLang="zh-TW"/>
              <a:t>- file_name (</a:t>
            </a:r>
            <a:r>
              <a:rPr lang="zh-TW" altLang="en-US"/>
              <a:t>依 </a:t>
            </a:r>
            <a:r>
              <a:rPr lang="en-US" altLang="zh-TW"/>
              <a:t>Intent)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工作表3!$B$3</c:f>
              <c:strCache>
                <c:ptCount val="1"/>
                <c:pt idx="0">
                  <c:v>合計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工作表3!$A$4:$A$10</c:f>
              <c:strCache>
                <c:ptCount val="7"/>
                <c:pt idx="0">
                  <c:v>enquire_info</c:v>
                </c:pt>
                <c:pt idx="1">
                  <c:v>enquire_location</c:v>
                </c:pt>
                <c:pt idx="2">
                  <c:v>enquire_suitable_med</c:v>
                </c:pt>
                <c:pt idx="3">
                  <c:v>general_chat</c:v>
                </c:pt>
                <c:pt idx="4">
                  <c:v>retrieve</c:v>
                </c:pt>
                <c:pt idx="5">
                  <c:v>set_furniture</c:v>
                </c:pt>
                <c:pt idx="6">
                  <c:v>set_software</c:v>
                </c:pt>
              </c:strCache>
            </c:strRef>
          </c:cat>
          <c:val>
            <c:numRef>
              <c:f>工作表3!$B$4:$B$10</c:f>
              <c:numCache>
                <c:formatCode>General</c:formatCode>
                <c:ptCount val="7"/>
                <c:pt idx="0">
                  <c:v>137</c:v>
                </c:pt>
                <c:pt idx="1">
                  <c:v>69</c:v>
                </c:pt>
                <c:pt idx="2">
                  <c:v>189</c:v>
                </c:pt>
                <c:pt idx="3">
                  <c:v>13</c:v>
                </c:pt>
                <c:pt idx="4">
                  <c:v>268</c:v>
                </c:pt>
                <c:pt idx="5">
                  <c:v>25</c:v>
                </c:pt>
                <c:pt idx="6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C3-4D31-86B4-7E99F7D80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03219935"/>
        <c:axId val="1363887631"/>
      </c:barChart>
      <c:catAx>
        <c:axId val="1103219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363887631"/>
        <c:crosses val="autoZero"/>
        <c:auto val="1"/>
        <c:lblAlgn val="ctr"/>
        <c:lblOffset val="100"/>
        <c:noMultiLvlLbl val="0"/>
      </c:catAx>
      <c:valAx>
        <c:axId val="136388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103219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[multitask_extendintent_ds.xlsx]工作表4!樞紐分析表20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計數 </a:t>
            </a:r>
            <a:r>
              <a:rPr lang="en-US" altLang="zh-TW"/>
              <a:t>- file_name (</a:t>
            </a:r>
            <a:r>
              <a:rPr lang="zh-TW" altLang="en-US"/>
              <a:t>依 </a:t>
            </a:r>
            <a:r>
              <a:rPr lang="en-US" altLang="zh-TW"/>
              <a:t>Intent)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工作表4!$B$3</c:f>
              <c:strCache>
                <c:ptCount val="1"/>
                <c:pt idx="0">
                  <c:v>合計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工作表4!$A$4:$A$10</c:f>
              <c:strCache>
                <c:ptCount val="7"/>
                <c:pt idx="0">
                  <c:v>enquire_info</c:v>
                </c:pt>
                <c:pt idx="1">
                  <c:v>enquire_location</c:v>
                </c:pt>
                <c:pt idx="2">
                  <c:v>enquire_suitable_med</c:v>
                </c:pt>
                <c:pt idx="3">
                  <c:v>general_chat</c:v>
                </c:pt>
                <c:pt idx="4">
                  <c:v>retrieve</c:v>
                </c:pt>
                <c:pt idx="5">
                  <c:v>set_furniture</c:v>
                </c:pt>
                <c:pt idx="6">
                  <c:v>set_software</c:v>
                </c:pt>
              </c:strCache>
            </c:strRef>
          </c:cat>
          <c:val>
            <c:numRef>
              <c:f>工作表4!$B$4:$B$10</c:f>
              <c:numCache>
                <c:formatCode>General</c:formatCode>
                <c:ptCount val="7"/>
                <c:pt idx="0">
                  <c:v>137</c:v>
                </c:pt>
                <c:pt idx="1">
                  <c:v>69</c:v>
                </c:pt>
                <c:pt idx="2">
                  <c:v>189</c:v>
                </c:pt>
                <c:pt idx="3">
                  <c:v>13</c:v>
                </c:pt>
                <c:pt idx="4">
                  <c:v>268</c:v>
                </c:pt>
                <c:pt idx="5">
                  <c:v>25</c:v>
                </c:pt>
                <c:pt idx="6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5-4475-8120-0C8F5D11F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96677327"/>
        <c:axId val="1196677807"/>
      </c:barChart>
      <c:catAx>
        <c:axId val="1196677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196677807"/>
        <c:crosses val="autoZero"/>
        <c:auto val="1"/>
        <c:lblAlgn val="ctr"/>
        <c:lblOffset val="100"/>
        <c:noMultiLvlLbl val="0"/>
      </c:catAx>
      <c:valAx>
        <c:axId val="119667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196677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[multitask_extendintent_ds.xlsx]工作表5!樞紐分析表25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計數 </a:t>
            </a:r>
            <a:r>
              <a:rPr lang="en-US" altLang="zh-TW"/>
              <a:t>- file_name (</a:t>
            </a:r>
            <a:r>
              <a:rPr lang="zh-TW" altLang="en-US"/>
              <a:t>依 </a:t>
            </a:r>
            <a:r>
              <a:rPr lang="en-US" altLang="zh-TW"/>
              <a:t>Intent)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工作表5!$B$3</c:f>
              <c:strCache>
                <c:ptCount val="1"/>
                <c:pt idx="0">
                  <c:v>合計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工作表5!$A$4:$A$10</c:f>
              <c:strCache>
                <c:ptCount val="7"/>
                <c:pt idx="0">
                  <c:v>enquire_info</c:v>
                </c:pt>
                <c:pt idx="1">
                  <c:v>enquire_location</c:v>
                </c:pt>
                <c:pt idx="2">
                  <c:v>enquire_suitable_med</c:v>
                </c:pt>
                <c:pt idx="3">
                  <c:v>general_chat</c:v>
                </c:pt>
                <c:pt idx="4">
                  <c:v>retrieve</c:v>
                </c:pt>
                <c:pt idx="5">
                  <c:v>set_furniture</c:v>
                </c:pt>
                <c:pt idx="6">
                  <c:v>set_software</c:v>
                </c:pt>
              </c:strCache>
            </c:strRef>
          </c:cat>
          <c:val>
            <c:numRef>
              <c:f>工作表5!$B$4:$B$10</c:f>
              <c:numCache>
                <c:formatCode>General</c:formatCode>
                <c:ptCount val="7"/>
                <c:pt idx="0">
                  <c:v>137</c:v>
                </c:pt>
                <c:pt idx="1">
                  <c:v>69</c:v>
                </c:pt>
                <c:pt idx="2">
                  <c:v>189</c:v>
                </c:pt>
                <c:pt idx="3">
                  <c:v>13</c:v>
                </c:pt>
                <c:pt idx="4">
                  <c:v>244</c:v>
                </c:pt>
                <c:pt idx="5">
                  <c:v>25</c:v>
                </c:pt>
                <c:pt idx="6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7B-4956-928E-B52232880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02250767"/>
        <c:axId val="1202247407"/>
      </c:barChart>
      <c:catAx>
        <c:axId val="1202250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202247407"/>
        <c:crosses val="autoZero"/>
        <c:auto val="1"/>
        <c:lblAlgn val="ctr"/>
        <c:lblOffset val="100"/>
        <c:noMultiLvlLbl val="0"/>
      </c:catAx>
      <c:valAx>
        <c:axId val="120224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202250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10</xdr:row>
      <xdr:rowOff>171450</xdr:rowOff>
    </xdr:from>
    <xdr:to>
      <xdr:col>16</xdr:col>
      <xdr:colOff>47625</xdr:colOff>
      <xdr:row>24</xdr:row>
      <xdr:rowOff>114300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F7E33C7-9005-4DDD-0C3E-E6F9FCAD6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10</xdr:row>
      <xdr:rowOff>171450</xdr:rowOff>
    </xdr:from>
    <xdr:to>
      <xdr:col>16</xdr:col>
      <xdr:colOff>47625</xdr:colOff>
      <xdr:row>24</xdr:row>
      <xdr:rowOff>114300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3B9E6CA-7C12-3B57-5D7A-1A52CE780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10</xdr:row>
      <xdr:rowOff>171450</xdr:rowOff>
    </xdr:from>
    <xdr:to>
      <xdr:col>16</xdr:col>
      <xdr:colOff>47625</xdr:colOff>
      <xdr:row>24</xdr:row>
      <xdr:rowOff>114300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7790F22-053B-09FA-8DDB-0B6A710E18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ris leung" refreshedDate="45768.339470370367" createdVersion="8" refreshedVersion="8" minRefreshableVersion="3" recordCount="724" xr:uid="{E5CB371A-6E5E-4B93-8AF8-9195EF240512}">
  <cacheSource type="worksheet">
    <worksheetSource ref="A1:E701" sheet="Sheet1"/>
  </cacheSource>
  <cacheFields count="5">
    <cacheField name="Language" numFmtId="0">
      <sharedItems/>
    </cacheField>
    <cacheField name="Speech" numFmtId="0">
      <sharedItems/>
    </cacheField>
    <cacheField name="file_name" numFmtId="0">
      <sharedItems/>
    </cacheField>
    <cacheField name="Intent" numFmtId="0">
      <sharedItems count="7">
        <s v="enquire_info"/>
        <s v="enquire_location"/>
        <s v="enquire_suitable_med"/>
        <s v="general_chat"/>
        <s v="retrieve"/>
        <s v="set_furniture"/>
        <s v="set_software"/>
      </sharedItems>
    </cacheField>
    <cacheField name="NER_Tag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ris leung" refreshedDate="45768.341210648148" createdVersion="8" refreshedVersion="8" minRefreshableVersion="3" recordCount="724" xr:uid="{F6F18F07-EAF7-4877-A2F6-48BF4134D15B}">
  <cacheSource type="worksheet">
    <worksheetSource ref="A1:E701" sheet="Sheet1"/>
  </cacheSource>
  <cacheFields count="5">
    <cacheField name="Language" numFmtId="0">
      <sharedItems/>
    </cacheField>
    <cacheField name="Speech" numFmtId="0">
      <sharedItems/>
    </cacheField>
    <cacheField name="file_name" numFmtId="0">
      <sharedItems/>
    </cacheField>
    <cacheField name="Intent" numFmtId="0">
      <sharedItems count="7">
        <s v="enquire_info"/>
        <s v="enquire_location"/>
        <s v="enquire_suitable_med"/>
        <s v="general_chat"/>
        <s v="retrieve"/>
        <s v="set_furniture"/>
        <s v="set_software"/>
      </sharedItems>
    </cacheField>
    <cacheField name="NER_Tag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ris leung" refreshedDate="45768.342308101855" createdVersion="8" refreshedVersion="8" minRefreshableVersion="3" recordCount="700" xr:uid="{DA3FCD6B-19A7-4C6B-954A-765374F0B86D}">
  <cacheSource type="worksheet">
    <worksheetSource ref="A1:E701" sheet="Sheet1"/>
  </cacheSource>
  <cacheFields count="5">
    <cacheField name="Language" numFmtId="0">
      <sharedItems/>
    </cacheField>
    <cacheField name="Speech" numFmtId="0">
      <sharedItems/>
    </cacheField>
    <cacheField name="file_name" numFmtId="0">
      <sharedItems/>
    </cacheField>
    <cacheField name="Intent" numFmtId="0">
      <sharedItems count="7">
        <s v="enquire_info"/>
        <s v="enquire_location"/>
        <s v="enquire_suitable_med"/>
        <s v="general_chat"/>
        <s v="retrieve"/>
        <s v="set_furniture"/>
        <s v="set_software"/>
      </sharedItems>
    </cacheField>
    <cacheField name="NER_Tag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4">
  <r>
    <s v="English"/>
    <s v="I need something for hypertension"/>
    <s v="./Intent_Prediction/audio/0006.mp3"/>
    <x v="0"/>
    <s v="'00001"/>
  </r>
  <r>
    <s v="English"/>
    <s v="What time is the meeting"/>
    <s v="./Intent_Prediction/audio/0146.mp3"/>
    <x v="0"/>
    <s v="'00000"/>
  </r>
  <r>
    <s v="Cantonese"/>
    <s v="今日幾點開會"/>
    <s v="./Intent_Prediction/audio/0147.mp3"/>
    <x v="0"/>
    <s v="'000000"/>
  </r>
  <r>
    <s v="English"/>
    <s v="Whats the weather like today"/>
    <s v="./Intent_Prediction/audio/0154.mp3"/>
    <x v="0"/>
    <s v="'00000"/>
  </r>
  <r>
    <s v="Cantonese"/>
    <s v="今日天氣如何"/>
    <s v="./Intent_Prediction/audio/0155.mp3"/>
    <x v="0"/>
    <s v="'000000"/>
  </r>
  <r>
    <s v="English"/>
    <s v="How do I connect to WiFi"/>
    <s v="./Intent_Prediction/audio/0158.mp3"/>
    <x v="0"/>
    <s v="'000000"/>
  </r>
  <r>
    <s v="Cantonese"/>
    <s v="點樣連接WiFi"/>
    <s v="./Intent_Prediction/audio/0159.mp3"/>
    <x v="0"/>
    <s v="'00000"/>
  </r>
  <r>
    <s v="English"/>
    <s v="Whats the schedule for tomorrow"/>
    <s v="./Intent_Prediction/audio/0164.mp3"/>
    <x v="0"/>
    <s v="'00000"/>
  </r>
  <r>
    <s v="Cantonese"/>
    <s v="明日行程係咩"/>
    <s v="./Intent_Prediction/audio/0165.mp3"/>
    <x v="0"/>
    <s v="'000000"/>
  </r>
  <r>
    <s v="English"/>
    <s v="What is the current time"/>
    <s v="./Intent_Prediction/audio/0176.mp3"/>
    <x v="0"/>
    <s v="'00000"/>
  </r>
  <r>
    <s v="Cantonese"/>
    <s v="依家幾點鐘"/>
    <s v="./Intent_Prediction/audio/0177.mp3"/>
    <x v="0"/>
    <s v="'00000"/>
  </r>
  <r>
    <s v="English"/>
    <s v="Whats the latest news"/>
    <s v="./Intent_Prediction/audio/0190.mp3"/>
    <x v="0"/>
    <s v="'0000"/>
  </r>
  <r>
    <s v="Cantonese"/>
    <s v="最新新聞有咩"/>
    <s v="./Intent_Prediction/audio/0191.mp3"/>
    <x v="0"/>
    <s v="'000000"/>
  </r>
  <r>
    <s v="English"/>
    <s v="What movies are playing nearby"/>
    <s v="./Intent_Prediction/audio/0194.mp3"/>
    <x v="0"/>
    <s v="'00000"/>
  </r>
  <r>
    <s v="Cantonese"/>
    <s v="附近有咩戲上映"/>
    <s v="./Intent_Prediction/audio/0195.mp3"/>
    <x v="0"/>
    <s v="'0000000"/>
  </r>
  <r>
    <s v="English"/>
    <s v="What is the traffic like right now"/>
    <s v="./Intent_Prediction/audio/0202.mp3"/>
    <x v="0"/>
    <s v="'0000000"/>
  </r>
  <r>
    <s v="Cantonese"/>
    <s v="依家交通情況如何"/>
    <s v="./Intent_Prediction/audio/0203.mp3"/>
    <x v="0"/>
    <s v="'00000000"/>
  </r>
  <r>
    <s v="English"/>
    <s v="Whats on my to-do list today"/>
    <s v="./Intent_Prediction/audio/0206.mp3"/>
    <x v="0"/>
    <s v="'0000000"/>
  </r>
  <r>
    <s v="Cantonese"/>
    <s v="今日有咩待辦事項"/>
    <s v="./Intent_Prediction/audio/0207.mp3"/>
    <x v="0"/>
    <s v="'00000000"/>
  </r>
  <r>
    <s v="English"/>
    <s v="Can you translate this sentence for me"/>
    <s v="./Intent_Prediction/audio/0210.mp3"/>
    <x v="0"/>
    <s v="'0000000"/>
  </r>
  <r>
    <s v="Cantonese"/>
    <s v="幫我翻譯呢句說話"/>
    <s v="./Intent_Prediction/audio/0211.mp3"/>
    <x v="0"/>
    <s v="'00000000"/>
  </r>
  <r>
    <s v="English"/>
    <s v="When is the next holiday"/>
    <s v="./Intent_Prediction/audio/0214.mp3"/>
    <x v="0"/>
    <s v="'00000"/>
  </r>
  <r>
    <s v="Cantonese"/>
    <s v="下次假期係幾時"/>
    <s v="./Intent_Prediction/audio/0215.mp3"/>
    <x v="0"/>
    <s v="'0000000"/>
  </r>
  <r>
    <s v="English"/>
    <s v="What's the weather like today"/>
    <s v="./Intent_Prediction/audio/0705.mp3"/>
    <x v="0"/>
    <s v="'00000"/>
  </r>
  <r>
    <s v="English"/>
    <s v="Can you tell me a joke"/>
    <s v="./Intent_Prediction/audio/0706.mp3"/>
    <x v="0"/>
    <s v="'000000"/>
  </r>
  <r>
    <s v="English"/>
    <s v="How do I cook rice properly"/>
    <s v="./Intent_Prediction/audio/0707.mp3"/>
    <x v="0"/>
    <s v="'000000"/>
  </r>
  <r>
    <s v="English"/>
    <s v="Do you know any good movies"/>
    <s v="./Intent_Prediction/audio/0709.mp3"/>
    <x v="0"/>
    <s v="'000000"/>
  </r>
  <r>
    <s v="English"/>
    <s v="What's your favorite song"/>
    <s v="./Intent_Prediction/audio/0710.mp3"/>
    <x v="0"/>
    <s v="'0000"/>
  </r>
  <r>
    <s v="English"/>
    <s v="How do I fix a flat tire"/>
    <s v="./Intent_Prediction/audio/0711.mp3"/>
    <x v="0"/>
    <s v="'0000000"/>
  </r>
  <r>
    <s v="English"/>
    <s v="Can you help me plan a trip"/>
    <s v="./Intent_Prediction/audio/0712.mp3"/>
    <x v="0"/>
    <s v="'0000000"/>
  </r>
  <r>
    <s v="English"/>
    <s v="What time is it now"/>
    <s v="./Intent_Prediction/audio/0714.mp3"/>
    <x v="0"/>
    <s v="'00000"/>
  </r>
  <r>
    <s v="English"/>
    <s v="Whats the best way to learn a language"/>
    <s v="./Intent_Prediction/audio/0725.mp3"/>
    <x v="0"/>
    <s v="'00000000"/>
  </r>
  <r>
    <s v="English"/>
    <s v="Can I bring my dog here"/>
    <s v="./Intent_Prediction/audio/0726.mp3"/>
    <x v="0"/>
    <s v="'000000"/>
  </r>
  <r>
    <s v="English"/>
    <s v="What should I eat for dinner"/>
    <s v="./Intent_Prediction/audio/0727.mp3"/>
    <x v="0"/>
    <s v="'000000"/>
  </r>
  <r>
    <s v="English"/>
    <s v="Should I bring an umbrella"/>
    <s v="./Intent_Prediction/audio/0729.mp3"/>
    <x v="0"/>
    <s v="'00000"/>
  </r>
  <r>
    <s v="English"/>
    <s v="What's your favorite TV show"/>
    <s v="./Intent_Prediction/audio/0730.mp3"/>
    <x v="0"/>
    <s v="'00000"/>
  </r>
  <r>
    <s v="English"/>
    <s v="What should I do if my computer is slow"/>
    <s v="./Intent_Prediction/audio/0733.mp3"/>
    <x v="0"/>
    <s v="'000000000"/>
  </r>
  <r>
    <s v="English"/>
    <s v="Do you know any good books to read"/>
    <s v="./Intent_Prediction/audio/0734.mp3"/>
    <x v="0"/>
    <s v="'00000000"/>
  </r>
  <r>
    <s v="English"/>
    <s v="Can you teach me how to meditate"/>
    <s v="./Intent_Prediction/audio/0735.mp3"/>
    <x v="0"/>
    <s v="'0000000"/>
  </r>
  <r>
    <s v="English"/>
    <s v="What are the best ways to stay healthy"/>
    <s v="./Intent_Prediction/audio/0736.mp3"/>
    <x v="0"/>
    <s v="'00000000"/>
  </r>
  <r>
    <s v="English"/>
    <s v="What time does the movie start"/>
    <s v="./Intent_Prediction/audio/0737.mp3"/>
    <x v="0"/>
    <s v="'000000"/>
  </r>
  <r>
    <s v="English"/>
    <s v="How do I apply for a visa"/>
    <s v="./Intent_Prediction/audio/0740.mp3"/>
    <x v="0"/>
    <s v="'0000000"/>
  </r>
  <r>
    <s v="English"/>
    <s v="Do you know any fun activities for the weekend"/>
    <s v="./Intent_Prediction/audio/0741.mp3"/>
    <x v="0"/>
    <s v="'000000000"/>
  </r>
  <r>
    <s v="English"/>
    <s v="Can I get some help with my homework"/>
    <s v="./Intent_Prediction/audio/0742.mp3"/>
    <x v="0"/>
    <s v="'00000000"/>
  </r>
  <r>
    <s v="English"/>
    <s v="How can I improve my writing skills"/>
    <s v="./Intent_Prediction/audio/0743.mp3"/>
    <x v="0"/>
    <s v="'0000000"/>
  </r>
  <r>
    <s v="English"/>
    <s v="Do you know the latest news"/>
    <s v="./Intent_Prediction/audio/0745.mp3"/>
    <x v="0"/>
    <s v="'000000"/>
  </r>
  <r>
    <s v="English"/>
    <s v="How do I organize my closet"/>
    <s v="./Intent_Prediction/audio/0746.mp3"/>
    <x v="0"/>
    <s v="'000000"/>
  </r>
  <r>
    <s v="English"/>
    <s v="Can you show me how to make pancakes"/>
    <s v="./Intent_Prediction/audio/0747.mp3"/>
    <x v="0"/>
    <s v="'00000000"/>
  </r>
  <r>
    <s v="Cantonese"/>
    <s v="今日天氣點呀"/>
    <s v="./Intent_Prediction/audio/0750.mp3"/>
    <x v="0"/>
    <s v="'000000"/>
  </r>
  <r>
    <s v="Cantonese"/>
    <s v="點樣煮飯好味啲"/>
    <s v="./Intent_Prediction/audio/0752.mp3"/>
    <x v="0"/>
    <s v="'0000000"/>
  </r>
  <r>
    <s v="Cantonese"/>
    <s v="你識唔識整電話"/>
    <s v="./Intent_Prediction/audio/0754.mp3"/>
    <x v="0"/>
    <s v="'0000000"/>
  </r>
  <r>
    <s v="Cantonese"/>
    <s v="可唔可以推薦一本好書"/>
    <s v="./Intent_Prediction/audio/0755.mp3"/>
    <x v="0"/>
    <s v="'0000000000"/>
  </r>
  <r>
    <s v="Cantonese"/>
    <s v="我應該著咩衫出街"/>
    <s v="./Intent_Prediction/audio/0757.mp3"/>
    <x v="0"/>
    <s v="'00000000"/>
  </r>
  <r>
    <s v="Cantonese"/>
    <s v="幫我計劃旅行啦"/>
    <s v="./Intent_Prediction/audio/0758.mp3"/>
    <x v="0"/>
    <s v="'0000000"/>
  </r>
  <r>
    <s v="Cantonese"/>
    <s v="今日幾點鐘啊"/>
    <s v="./Intent_Prediction/audio/0759.mp3"/>
    <x v="0"/>
    <s v="'000000"/>
  </r>
  <r>
    <s v="Cantonese"/>
    <s v="今日要帶遮嗎"/>
    <s v="./Intent_Prediction/audio/0771.mp3"/>
    <x v="0"/>
    <s v="'000000"/>
  </r>
  <r>
    <s v="Cantonese"/>
    <s v="可以養狗嗎"/>
    <s v="./Intent_Prediction/audio/0773.mp3"/>
    <x v="0"/>
    <s v="'00000"/>
  </r>
  <r>
    <s v="Cantonese"/>
    <s v="咩時候開始落雨"/>
    <s v="./Intent_Prediction/audio/0774.mp3"/>
    <x v="0"/>
    <s v="'0000000"/>
  </r>
  <r>
    <s v="Cantonese"/>
    <s v="有冇人可以幫我修理電腦"/>
    <s v="./Intent_Prediction/audio/0775.mp3"/>
    <x v="0"/>
    <s v="'00000000000"/>
  </r>
  <r>
    <s v="Cantonese"/>
    <s v="點解我嘅手機變慢"/>
    <s v="./Intent_Prediction/audio/0777.mp3"/>
    <x v="0"/>
    <s v="'00000000"/>
  </r>
  <r>
    <s v="Cantonese"/>
    <s v="你有冇好書推介"/>
    <s v="./Intent_Prediction/audio/0778.mp3"/>
    <x v="0"/>
    <s v="'0000000"/>
  </r>
  <r>
    <s v="Cantonese"/>
    <s v="點樣學好作文"/>
    <s v="./Intent_Prediction/audio/0779.mp3"/>
    <x v="0"/>
    <s v="'000000"/>
  </r>
  <r>
    <s v="Cantonese"/>
    <s v="點樣改善我嘅中文"/>
    <s v="./Intent_Prediction/audio/0781.mp3"/>
    <x v="0"/>
    <s v="'00000000"/>
  </r>
  <r>
    <s v="Cantonese"/>
    <s v="可以教我點樣冥想嗎"/>
    <s v="./Intent_Prediction/audio/0782.mp3"/>
    <x v="0"/>
    <s v="'000000000"/>
  </r>
  <r>
    <s v="Cantonese"/>
    <s v="點樣保持健康"/>
    <s v="./Intent_Prediction/audio/0783.mp3"/>
    <x v="0"/>
    <s v="'000000"/>
  </r>
  <r>
    <s v="Cantonese"/>
    <s v="電影幾點鐘開"/>
    <s v="./Intent_Prediction/audio/0784.mp3"/>
    <x v="0"/>
    <s v="'000000"/>
  </r>
  <r>
    <s v="Cantonese"/>
    <s v="最近有咩好買嘅電話"/>
    <s v="./Intent_Prediction/audio/0785.mp3"/>
    <x v="0"/>
    <s v="'000000000"/>
  </r>
  <r>
    <s v="Cantonese"/>
    <s v="怎樣先可以申請簽證"/>
    <s v="./Intent_Prediction/audio/0787.mp3"/>
    <x v="0"/>
    <s v="'000000000"/>
  </r>
  <r>
    <s v="Cantonese"/>
    <s v="這個週末有冇有趣的活動"/>
    <s v="./Intent_Prediction/audio/0788.mp3"/>
    <x v="0"/>
    <s v="'00000000000"/>
  </r>
  <r>
    <s v="Cantonese"/>
    <s v="我應該點整理衣櫃"/>
    <s v="./Intent_Prediction/audio/0789.mp3"/>
    <x v="0"/>
    <s v="'00000000"/>
  </r>
  <r>
    <s v="Cantonese"/>
    <s v="可以教我煎蛋餅嗎"/>
    <s v="./Intent_Prediction/audio/0790.mp3"/>
    <x v="0"/>
    <s v="'00000000"/>
  </r>
  <r>
    <s v="Cantonese"/>
    <s v="我唔知點先可以搭的士"/>
    <s v="./Intent_Prediction/audio/0791.mp3"/>
    <x v="0"/>
    <s v="'0000000000"/>
  </r>
  <r>
    <s v="Cantonese"/>
    <s v="呢度有冇新消息"/>
    <s v="./Intent_Prediction/audio/0792.mp3"/>
    <x v="0"/>
    <s v="'0000000"/>
  </r>
  <r>
    <s v="English"/>
    <s v="Can you recommend a good book"/>
    <s v="./Intent_Prediction/audio/0793.mp3"/>
    <x v="0"/>
    <s v="'000000"/>
  </r>
  <r>
    <s v="English"/>
    <s v="How do I change my phones wallpaper"/>
    <s v="./Intent_Prediction/audio/0795.mp3"/>
    <x v="0"/>
    <s v="'0000000"/>
  </r>
  <r>
    <s v="English"/>
    <s v="What time is the meeting tomorrow"/>
    <s v="./Intent_Prediction/audio/0797.mp3"/>
    <x v="0"/>
    <s v="'000000"/>
  </r>
  <r>
    <s v="English"/>
    <s v="What should I wear to the party"/>
    <s v="./Intent_Prediction/audio/0800.mp3"/>
    <x v="0"/>
    <s v="'0000000"/>
  </r>
  <r>
    <s v="English"/>
    <s v="Do you know any good podcasts"/>
    <s v="./Intent_Prediction/audio/0801.mp3"/>
    <x v="0"/>
    <s v="'000000"/>
  </r>
  <r>
    <s v="English"/>
    <s v="Whats the best way to make a salad"/>
    <s v="./Intent_Prediction/audio/0803.mp3"/>
    <x v="0"/>
    <s v="'00000000"/>
  </r>
  <r>
    <s v="English"/>
    <s v="Can you show me how to make a smoothie"/>
    <s v="./Intent_Prediction/audio/0804.mp3"/>
    <x v="0"/>
    <s v="'000000000"/>
  </r>
  <r>
    <s v="English"/>
    <s v="How do I start a new hobby"/>
    <s v="./Intent_Prediction/audio/0806.mp3"/>
    <x v="0"/>
    <s v="'0000000"/>
  </r>
  <r>
    <s v="English"/>
    <s v="Whats the best way to spend the weekend"/>
    <s v="./Intent_Prediction/audio/0807.mp3"/>
    <x v="0"/>
    <s v="'00000000"/>
  </r>
  <r>
    <s v="English"/>
    <s v="Can you help me study for my exam"/>
    <s v="./Intent_Prediction/audio/0808.mp3"/>
    <x v="0"/>
    <s v="'00000000"/>
  </r>
  <r>
    <s v="English"/>
    <s v="How do I fix my printer"/>
    <s v="./Intent_Prediction/audio/0809.mp3"/>
    <x v="0"/>
    <s v="'000000"/>
  </r>
  <r>
    <s v="English"/>
    <s v="Whats a good way to stay motivated"/>
    <s v="./Intent_Prediction/audio/0810.mp3"/>
    <x v="0"/>
    <s v="'0000000"/>
  </r>
  <r>
    <s v="English"/>
    <s v="Can you recommend a workout routine"/>
    <s v="./Intent_Prediction/audio/0811.mp3"/>
    <x v="0"/>
    <s v="'000000"/>
  </r>
  <r>
    <s v="English"/>
    <s v="How do I cancel a subscription"/>
    <s v="./Intent_Prediction/audio/0813.mp3"/>
    <x v="0"/>
    <s v="'000000"/>
  </r>
  <r>
    <s v="English"/>
    <s v="Whats the best way to save money"/>
    <s v="./Intent_Prediction/audio/0814.mp3"/>
    <x v="0"/>
    <s v="'0000000"/>
  </r>
  <r>
    <s v="English"/>
    <s v="Can you show me how to tie a tie"/>
    <s v="./Intent_Prediction/audio/0815.mp3"/>
    <x v="0"/>
    <s v="'000000000"/>
  </r>
  <r>
    <s v="English"/>
    <s v="Do you know how to bake a cake"/>
    <s v="./Intent_Prediction/audio/0817.mp3"/>
    <x v="0"/>
    <s v="'00000000"/>
  </r>
  <r>
    <s v="English"/>
    <s v="Whats the best way to relax after work"/>
    <s v="./Intent_Prediction/audio/0818.mp3"/>
    <x v="0"/>
    <s v="'00000000"/>
  </r>
  <r>
    <s v="English"/>
    <s v="How do I deal with stress"/>
    <s v="./Intent_Prediction/audio/0819.mp3"/>
    <x v="0"/>
    <s v="'000000"/>
  </r>
  <r>
    <s v="English"/>
    <s v="Can you suggest a weekend getaway"/>
    <s v="./Intent_Prediction/audio/0821.mp3"/>
    <x v="0"/>
    <s v="'000000"/>
  </r>
  <r>
    <s v="English"/>
    <s v="Whats the best way to learn to cook"/>
    <s v="./Intent_Prediction/audio/0822.mp3"/>
    <x v="0"/>
    <s v="'00000000"/>
  </r>
  <r>
    <s v="English"/>
    <s v="How do I create a budget"/>
    <s v="./Intent_Prediction/audio/0823.mp3"/>
    <x v="0"/>
    <s v="'000000"/>
  </r>
  <r>
    <s v="English"/>
    <s v="Can you recommend some good TV shows"/>
    <s v="./Intent_Prediction/audio/0824.mp3"/>
    <x v="0"/>
    <s v="'0000000"/>
  </r>
  <r>
    <s v="English"/>
    <s v="How do I start a journal"/>
    <s v="./Intent_Prediction/audio/0828.mp3"/>
    <x v="0"/>
    <s v="'000000"/>
  </r>
  <r>
    <s v="English"/>
    <s v="How do I organize a party"/>
    <s v="./Intent_Prediction/audio/0830.mp3"/>
    <x v="0"/>
    <s v="'000000"/>
  </r>
  <r>
    <s v="English"/>
    <s v="Can you recommend some healthy snacks"/>
    <s v="./Intent_Prediction/audio/0831.mp3"/>
    <x v="0"/>
    <s v="'000000"/>
  </r>
  <r>
    <s v="English"/>
    <s v="How do I improve my speaking skills"/>
    <s v="./Intent_Prediction/audio/0833.mp3"/>
    <x v="0"/>
    <s v="'0000000"/>
  </r>
  <r>
    <s v="English"/>
    <s v="Whats your idea of a perfect vacation"/>
    <s v="./Intent_Prediction/audio/0834.mp3"/>
    <x v="0"/>
    <s v="'0000000"/>
  </r>
  <r>
    <s v="English"/>
    <s v="How do I stay productive throughout the day"/>
    <s v="./Intent_Prediction/audio/0835.mp3"/>
    <x v="0"/>
    <s v="'00000000"/>
  </r>
  <r>
    <s v="English"/>
    <s v="Can you recommend a good movie to watch"/>
    <s v="./Intent_Prediction/audio/0836.mp3"/>
    <x v="0"/>
    <s v="'00000000"/>
  </r>
  <r>
    <s v="English"/>
    <s v="How do I make my own website"/>
    <s v="./Intent_Prediction/audio/0837.mp3"/>
    <x v="0"/>
    <s v="'0000000"/>
  </r>
  <r>
    <s v="Cantonese"/>
    <s v="有冇好書推介"/>
    <s v="./Intent_Prediction/audio/0839.mp3"/>
    <x v="0"/>
    <s v="'000000"/>
  </r>
  <r>
    <s v="Cantonese"/>
    <s v="點樣換手機壁紙"/>
    <s v="./Intent_Prediction/audio/0841.mp3"/>
    <x v="0"/>
    <s v="'0000000"/>
  </r>
  <r>
    <s v="Cantonese"/>
    <s v="明天開會幾點鐘"/>
    <s v="./Intent_Prediction/audio/0843.mp3"/>
    <x v="0"/>
    <s v="'0000000"/>
  </r>
  <r>
    <s v="Cantonese"/>
    <s v="我應該著咩去派對"/>
    <s v="./Intent_Prediction/audio/0846.mp3"/>
    <x v="0"/>
    <s v="'00000000"/>
  </r>
  <r>
    <s v="Cantonese"/>
    <s v="有冇好聽嘅Podcast"/>
    <s v="./Intent_Prediction/audio/0847.mp3"/>
    <x v="0"/>
    <s v="'000000"/>
  </r>
  <r>
    <s v="Cantonese"/>
    <s v="咩方法整沙律最好"/>
    <s v="./Intent_Prediction/audio/0849.mp3"/>
    <x v="0"/>
    <s v="'00000000"/>
  </r>
  <r>
    <s v="Cantonese"/>
    <s v="可以教我整Smoothie嗎"/>
    <s v="./Intent_Prediction/audio/0850.mp3"/>
    <x v="0"/>
    <s v="'0000000"/>
  </r>
  <r>
    <s v="Cantonese"/>
    <s v="點樣開始一個新興趣"/>
    <s v="./Intent_Prediction/audio/0852.mp3"/>
    <x v="0"/>
    <s v="'000000000"/>
  </r>
  <r>
    <s v="Cantonese"/>
    <s v="有冇推薦嘅週末活動"/>
    <s v="./Intent_Prediction/audio/0853.mp3"/>
    <x v="0"/>
    <s v="'000000000"/>
  </r>
  <r>
    <s v="Cantonese"/>
    <s v="可唔可以幫我溫習考試"/>
    <s v="./Intent_Prediction/audio/0854.mp3"/>
    <x v="0"/>
    <s v="'0000000000"/>
  </r>
  <r>
    <s v="Cantonese"/>
    <s v="點樣修理打印機"/>
    <s v="./Intent_Prediction/audio/0855.mp3"/>
    <x v="0"/>
    <s v="'0000000"/>
  </r>
  <r>
    <s v="Cantonese"/>
    <s v="點樣保持動力"/>
    <s v="./Intent_Prediction/audio/0856.mp3"/>
    <x v="0"/>
    <s v="'000000"/>
  </r>
  <r>
    <s v="Cantonese"/>
    <s v="有冇推薦嘅運動計劃"/>
    <s v="./Intent_Prediction/audio/0857.mp3"/>
    <x v="0"/>
    <s v="'000000000"/>
  </r>
  <r>
    <s v="Cantonese"/>
    <s v="點樣取消訂閱"/>
    <s v="./Intent_Prediction/audio/0859.mp3"/>
    <x v="0"/>
    <s v="'000000"/>
  </r>
  <r>
    <s v="Cantonese"/>
    <s v="點樣儲錢最有效"/>
    <s v="./Intent_Prediction/audio/0860.mp3"/>
    <x v="0"/>
    <s v="'0000000"/>
  </r>
  <r>
    <s v="Cantonese"/>
    <s v="可以教我點綁領帶嗎"/>
    <s v="./Intent_Prediction/audio/0861.mp3"/>
    <x v="0"/>
    <s v="'000000000"/>
  </r>
  <r>
    <s v="Cantonese"/>
    <s v="你識唔識整蛋糕"/>
    <s v="./Intent_Prediction/audio/0863.mp3"/>
    <x v="0"/>
    <s v="'0000000"/>
  </r>
  <r>
    <s v="Cantonese"/>
    <s v="工作後點樣放鬆"/>
    <s v="./Intent_Prediction/audio/0864.mp3"/>
    <x v="0"/>
    <s v="'0000000"/>
  </r>
  <r>
    <s v="Cantonese"/>
    <s v="點樣處理壓力"/>
    <s v="./Intent_Prediction/audio/0865.mp3"/>
    <x v="0"/>
    <s v="'000000"/>
  </r>
  <r>
    <s v="Cantonese"/>
    <s v="有冇推薦嘅週末短途旅行"/>
    <s v="./Intent_Prediction/audio/0867.mp3"/>
    <x v="0"/>
    <s v="'00000000000"/>
  </r>
  <r>
    <s v="Cantonese"/>
    <s v="點樣學煮野食"/>
    <s v="./Intent_Prediction/audio/0868.mp3"/>
    <x v="0"/>
    <s v="'000000"/>
  </r>
  <r>
    <s v="Cantonese"/>
    <s v="如何編排預算"/>
    <s v="./Intent_Prediction/audio/0869.mp3"/>
    <x v="0"/>
    <s v="'000000"/>
  </r>
  <r>
    <s v="Cantonese"/>
    <s v="有冇好嘅電視劇推介"/>
    <s v="./Intent_Prediction/audio/0870.mp3"/>
    <x v="0"/>
    <s v="'000000000"/>
  </r>
  <r>
    <s v="Cantonese"/>
    <s v="點樣開始寫日記"/>
    <s v="./Intent_Prediction/audio/0874.mp3"/>
    <x v="0"/>
    <s v="'0000000"/>
  </r>
  <r>
    <s v="Cantonese"/>
    <s v="點樣組織派對"/>
    <s v="./Intent_Prediction/audio/0876.mp3"/>
    <x v="0"/>
    <s v="'000000"/>
  </r>
  <r>
    <s v="Cantonese"/>
    <s v="有冇推薦嘅健康小食"/>
    <s v="./Intent_Prediction/audio/0877.mp3"/>
    <x v="0"/>
    <s v="'000000000"/>
  </r>
  <r>
    <s v="Cantonese"/>
    <s v="點樣提高口語表達能力"/>
    <s v="./Intent_Prediction/audio/0879.mp3"/>
    <x v="0"/>
    <s v="'0000000000"/>
  </r>
  <r>
    <s v="Cantonese"/>
    <s v="你理想嘅度假係點樣"/>
    <s v="./Intent_Prediction/audio/0880.mp3"/>
    <x v="0"/>
    <s v="'000000000"/>
  </r>
  <r>
    <s v="Cantonese"/>
    <s v="點樣保持一日高效"/>
    <s v="./Intent_Prediction/audio/0881.mp3"/>
    <x v="0"/>
    <s v="'00000000"/>
  </r>
  <r>
    <s v="Cantonese"/>
    <s v="有冇啲好電影推薦"/>
    <s v="./Intent_Prediction/audio/0882.mp3"/>
    <x v="0"/>
    <s v="'00000000"/>
  </r>
  <r>
    <s v="Cantonese"/>
    <s v="點樣自己開設網站"/>
    <s v="./Intent_Prediction/audio/0883.mp3"/>
    <x v="0"/>
    <s v="'00000000"/>
  </r>
  <r>
    <s v="English"/>
    <s v="Is Metformin available for purchase"/>
    <s v="./Intent_Prediction/audio/0901.mp3"/>
    <x v="0"/>
    <s v="'03000"/>
  </r>
  <r>
    <s v="English"/>
    <s v="Is Metformin and Atorvastatin available for purchase"/>
    <s v="./Intent_Prediction/audio/0952.mp3"/>
    <x v="0"/>
    <s v="'0305000"/>
  </r>
  <r>
    <s v="English"/>
    <s v="Where is the nearest coffee shop"/>
    <s v="./Intent_Prediction/audio/0150.mp3"/>
    <x v="1"/>
    <s v="'000000"/>
  </r>
  <r>
    <s v="Cantonese"/>
    <s v="邊度有咖啡店"/>
    <s v="./Intent_Prediction/audio/0151.mp3"/>
    <x v="1"/>
    <s v="'000000"/>
  </r>
  <r>
    <s v="English"/>
    <s v="Do you know any good restaurants nearby"/>
    <s v="./Intent_Prediction/audio/0170.mp3"/>
    <x v="1"/>
    <s v="'0000000"/>
  </r>
  <r>
    <s v="Cantonese"/>
    <s v="附近有咩好餐廳"/>
    <s v="./Intent_Prediction/audio/0171.mp3"/>
    <x v="1"/>
    <s v="'0000000"/>
  </r>
  <r>
    <s v="English"/>
    <s v="How long will it take to get there"/>
    <s v="./Intent_Prediction/audio/0172.mp3"/>
    <x v="1"/>
    <s v="'00000000"/>
  </r>
  <r>
    <s v="Cantonese"/>
    <s v="去到嗰度要幾耐"/>
    <s v="./Intent_Prediction/audio/0173.mp3"/>
    <x v="1"/>
    <s v="'0000000"/>
  </r>
  <r>
    <s v="English"/>
    <s v="Where is the nearest bus stop"/>
    <s v="./Intent_Prediction/audio/0182.mp3"/>
    <x v="1"/>
    <s v="'000000"/>
  </r>
  <r>
    <s v="Cantonese"/>
    <s v="最近巴士站喺邊"/>
    <s v="./Intent_Prediction/audio/0183.mp3"/>
    <x v="1"/>
    <s v="'0000000"/>
  </r>
  <r>
    <s v="English"/>
    <s v="How do I get to the train station"/>
    <s v="./Intent_Prediction/audio/0184.mp3"/>
    <x v="1"/>
    <s v="'00000000"/>
  </r>
  <r>
    <s v="Cantonese"/>
    <s v="點樣去火車站"/>
    <s v="./Intent_Prediction/audio/0185.mp3"/>
    <x v="1"/>
    <s v="'000000"/>
  </r>
  <r>
    <s v="English"/>
    <s v="Where is the closest supermarket"/>
    <s v="./Intent_Prediction/audio/0198.mp3"/>
    <x v="1"/>
    <s v="'00000"/>
  </r>
  <r>
    <s v="Cantonese"/>
    <s v="最近嘅超市喺邊"/>
    <s v="./Intent_Prediction/audio/0199.mp3"/>
    <x v="1"/>
    <s v="'0000000"/>
  </r>
  <r>
    <s v="English"/>
    <s v="How far is the airport from here"/>
    <s v="./Intent_Prediction/audio/0208.mp3"/>
    <x v="1"/>
    <s v="'0000000"/>
  </r>
  <r>
    <s v="Cantonese"/>
    <s v="機場距離呢度有幾遠"/>
    <s v="./Intent_Prediction/audio/0209.mp3"/>
    <x v="1"/>
    <s v="'000000000"/>
  </r>
  <r>
    <s v="English"/>
    <s v="I need help finding a parking spot"/>
    <s v="./Intent_Prediction/audio/0212.mp3"/>
    <x v="1"/>
    <s v="'0000000"/>
  </r>
  <r>
    <s v="Cantonese"/>
    <s v="幫我搵個泊車位"/>
    <s v="./Intent_Prediction/audio/0213.mp3"/>
    <x v="1"/>
    <s v="'0000000"/>
  </r>
  <r>
    <s v="English"/>
    <s v="Where's a good place to go hiking"/>
    <s v="./Intent_Prediction/audio/0708.mp3"/>
    <x v="1"/>
    <s v="'0000000"/>
  </r>
  <r>
    <s v="English"/>
    <s v="How do I get to the train station"/>
    <s v="./Intent_Prediction/audio/0728.mp3"/>
    <x v="1"/>
    <s v="'00000000"/>
  </r>
  <r>
    <s v="English"/>
    <s v="Can you recommend a good restaurant"/>
    <s v="./Intent_Prediction/audio/0731.mp3"/>
    <x v="1"/>
    <s v="'000000"/>
  </r>
  <r>
    <s v="English"/>
    <s v="Where can I find the nearest coffee shop"/>
    <s v="./Intent_Prediction/audio/0732.mp3"/>
    <x v="1"/>
    <s v="'00000000"/>
  </r>
  <r>
    <s v="English"/>
    <s v="Where can I buy a new phone"/>
    <s v="./Intent_Prediction/audio/0738.mp3"/>
    <x v="1"/>
    <s v="'0000000"/>
  </r>
  <r>
    <s v="English"/>
    <s v="Where can I get some good coffee"/>
    <s v="./Intent_Prediction/audio/0744.mp3"/>
    <x v="1"/>
    <s v="'0000000"/>
  </r>
  <r>
    <s v="English"/>
    <s v="Where can I buy a new laptop"/>
    <s v="./Intent_Prediction/audio/0748.mp3"/>
    <x v="1"/>
    <s v="'0000000"/>
  </r>
  <r>
    <s v="English"/>
    <s v="Whats the fastest way to get to the airport"/>
    <s v="./Intent_Prediction/audio/0749.mp3"/>
    <x v="1"/>
    <s v="'000000000"/>
  </r>
  <r>
    <s v="Cantonese"/>
    <s v="有冇好地方可以行山"/>
    <s v="./Intent_Prediction/audio/0753.mp3"/>
    <x v="1"/>
    <s v="'000000000"/>
  </r>
  <r>
    <s v="Cantonese"/>
    <s v="你覺得邊間餐廳好食"/>
    <s v="./Intent_Prediction/audio/0756.mp3"/>
    <x v="1"/>
    <s v="'000000000"/>
  </r>
  <r>
    <s v="Cantonese"/>
    <s v="點樣去旺角"/>
    <s v="./Intent_Prediction/audio/0772.mp3"/>
    <x v="1"/>
    <s v="'00000"/>
  </r>
  <r>
    <s v="Cantonese"/>
    <s v="唔該你幫我查下餐廳位置"/>
    <s v="./Intent_Prediction/audio/0776.mp3"/>
    <x v="1"/>
    <s v="'00000000000"/>
  </r>
  <r>
    <s v="Cantonese"/>
    <s v="有冇地方可以買咖啡"/>
    <s v="./Intent_Prediction/audio/0780.mp3"/>
    <x v="1"/>
    <s v="'000000000"/>
  </r>
  <r>
    <s v="English"/>
    <s v="Where can I find a good coffee shop"/>
    <s v="./Intent_Prediction/audio/0794.mp3"/>
    <x v="1"/>
    <s v="'00000000"/>
  </r>
  <r>
    <s v="English"/>
    <s v="Wheres a good place to eat lunch"/>
    <s v="./Intent_Prediction/audio/0798.mp3"/>
    <x v="1"/>
    <s v="'0000000"/>
  </r>
  <r>
    <s v="English"/>
    <s v="Can you help me with my computer problem"/>
    <s v="./Intent_Prediction/audio/0799.mp3"/>
    <x v="1"/>
    <s v="'00000000"/>
  </r>
  <r>
    <s v="English"/>
    <s v="Where can I buy a new pair of shoes"/>
    <s v="./Intent_Prediction/audio/0805.mp3"/>
    <x v="1"/>
    <s v="'000000000"/>
  </r>
  <r>
    <s v="English"/>
    <s v="Where can I buy a phone charger"/>
    <s v="./Intent_Prediction/audio/0812.mp3"/>
    <x v="1"/>
    <s v="'0000000"/>
  </r>
  <r>
    <s v="English"/>
    <s v="Where can I buy groceries"/>
    <s v="./Intent_Prediction/audio/0816.mp3"/>
    <x v="1"/>
    <s v="'00000"/>
  </r>
  <r>
    <s v="English"/>
    <s v="Wheres a good place to go on a road trip"/>
    <s v="./Intent_Prediction/audio/0825.mp3"/>
    <x v="1"/>
    <s v="'0000000000"/>
  </r>
  <r>
    <s v="English"/>
    <s v="Where can I get a new phone case"/>
    <s v="./Intent_Prediction/audio/0829.mp3"/>
    <x v="1"/>
    <s v="'00000000"/>
  </r>
  <r>
    <s v="English"/>
    <s v="Where can I buy a new laptop bag"/>
    <s v="./Intent_Prediction/audio/0832.mp3"/>
    <x v="1"/>
    <s v="'00000000"/>
  </r>
  <r>
    <s v="English"/>
    <s v="Where can I find a good dentist"/>
    <s v="./Intent_Prediction/audio/0838.mp3"/>
    <x v="1"/>
    <s v="'0000000"/>
  </r>
  <r>
    <s v="Cantonese"/>
    <s v="邊度有間好嘅咖啡店"/>
    <s v="./Intent_Prediction/audio/0840.mp3"/>
    <x v="1"/>
    <s v="'000000000"/>
  </r>
  <r>
    <s v="Cantonese"/>
    <s v="有冇地方可以食午餐"/>
    <s v="./Intent_Prediction/audio/0844.mp3"/>
    <x v="1"/>
    <s v="'000000000"/>
  </r>
  <r>
    <s v="Cantonese"/>
    <s v="可唔可以幫我解決電腦問題"/>
    <s v="./Intent_Prediction/audio/0845.mp3"/>
    <x v="1"/>
    <s v="'000000000000"/>
  </r>
  <r>
    <s v="Cantonese"/>
    <s v="邊度有得買新鞋"/>
    <s v="./Intent_Prediction/audio/0851.mp3"/>
    <x v="1"/>
    <s v="'0000000"/>
  </r>
  <r>
    <s v="Cantonese"/>
    <s v="邊度可以買手機充電器"/>
    <s v="./Intent_Prediction/audio/0858.mp3"/>
    <x v="1"/>
    <s v="'0000000000"/>
  </r>
  <r>
    <s v="Cantonese"/>
    <s v="邊度可以買到雜貨"/>
    <s v="./Intent_Prediction/audio/0862.mp3"/>
    <x v="1"/>
    <s v="'00000000"/>
  </r>
  <r>
    <s v="Cantonese"/>
    <s v="邊度有好嘅路上旅行地點"/>
    <s v="./Intent_Prediction/audio/0871.mp3"/>
    <x v="1"/>
    <s v="'00000000000"/>
  </r>
  <r>
    <s v="Cantonese"/>
    <s v="邊度有得買新手機殼"/>
    <s v="./Intent_Prediction/audio/0875.mp3"/>
    <x v="1"/>
    <s v="'000000000"/>
  </r>
  <r>
    <s v="Cantonese"/>
    <s v="邊度有得買新電腦袋"/>
    <s v="./Intent_Prediction/audio/0878.mp3"/>
    <x v="1"/>
    <s v="'000000000"/>
  </r>
  <r>
    <s v="Cantonese"/>
    <s v="邊度有得搵到好嘅牙醫"/>
    <s v="./Intent_Prediction/audio/0884.mp3"/>
    <x v="1"/>
    <s v="'0000000000"/>
  </r>
  <r>
    <s v="English"/>
    <s v="Where can I find Metformin"/>
    <s v="./Intent_Prediction/audio/0885.mp3"/>
    <x v="1"/>
    <s v="'00003"/>
  </r>
  <r>
    <s v="English"/>
    <s v="Where can I get Amitriptyline"/>
    <s v="./Intent_Prediction/audio/0888.mp3"/>
    <x v="1"/>
    <s v="'00007"/>
  </r>
  <r>
    <s v="English"/>
    <s v="Do you know where I can buy Metformin"/>
    <s v="./Intent_Prediction/audio/0889.mp3"/>
    <x v="1"/>
    <s v="'00000003"/>
  </r>
  <r>
    <s v="English"/>
    <s v="Can you find a pharmacy that sells ACE Inhibitors"/>
    <s v="./Intent_Prediction/audio/0890.mp3"/>
    <x v="1"/>
    <s v="'000000012"/>
  </r>
  <r>
    <s v="English"/>
    <s v="Where are the diabetes medications located"/>
    <s v="./Intent_Prediction/audio/0891.mp3"/>
    <x v="1"/>
    <s v="'000300"/>
  </r>
  <r>
    <s v="English"/>
    <s v="Is Atorvastatin available in the store"/>
    <s v="./Intent_Prediction/audio/0892.mp3"/>
    <x v="1"/>
    <s v="'050000"/>
  </r>
  <r>
    <s v="English"/>
    <s v="Where can I pick up medication for high blood pressure"/>
    <s v="./Intent_Prediction/audio/0893.mp3"/>
    <x v="1"/>
    <s v="'0000000122"/>
  </r>
  <r>
    <s v="English"/>
    <s v="Do you know where I can purchase Metformin for diabetes"/>
    <s v="./Intent_Prediction/audio/0896.mp3"/>
    <x v="1"/>
    <s v="'0000000303"/>
  </r>
  <r>
    <s v="English"/>
    <s v="Where can I buy heart disease medication"/>
    <s v="./Intent_Prediction/audio/0898.mp3"/>
    <x v="1"/>
    <s v="'0000560"/>
  </r>
  <r>
    <s v="English"/>
    <s v="Where can I find antidepressants like Amitriptyline"/>
    <s v="./Intent_Prediction/audio/0904.mp3"/>
    <x v="1"/>
    <s v="'0000007"/>
  </r>
  <r>
    <s v="English"/>
    <s v="Where can I purchase hypertension medication"/>
    <s v="./Intent_Prediction/audio/0908.mp3"/>
    <x v="1"/>
    <s v="'000010"/>
  </r>
  <r>
    <s v="English"/>
    <s v="Do you have any information on where I can get Amitriptyline"/>
    <s v="./Intent_Prediction/audio/0909.mp3"/>
    <x v="1"/>
    <s v="'00000000007"/>
  </r>
  <r>
    <s v="English"/>
    <s v="Where can I find blood pressure medicine in this store"/>
    <s v="./Intent_Prediction/audio/0911.mp3"/>
    <x v="1"/>
    <s v="'0000000000"/>
  </r>
  <r>
    <s v="English"/>
    <s v="Where can I find Metformin and Atorvastatin"/>
    <s v="./Intent_Prediction/audio/0937.mp3"/>
    <x v="1"/>
    <s v="'0000305"/>
  </r>
  <r>
    <s v="English"/>
    <s v="Do you know where I can buy Amitriptyline and diabetes medication"/>
    <s v="./Intent_Prediction/audio/0941.mp3"/>
    <x v="1"/>
    <s v="'00000007030"/>
  </r>
  <r>
    <s v="English"/>
    <s v="Can you find a pharmacy that sells both Atorvastatin and Metformin"/>
    <s v="./Intent_Prediction/audio/0942.mp3"/>
    <x v="1"/>
    <s v="'00000000503"/>
  </r>
  <r>
    <s v="English"/>
    <s v="Where can I pick up Metformin and hypertension medication"/>
    <s v="./Intent_Prediction/audio/0945.mp3"/>
    <x v="1"/>
    <s v="'000003010"/>
  </r>
  <r>
    <s v="English"/>
    <s v="Where can I buy Amitriptyline and coronary heart disease medication"/>
    <s v="./Intent_Prediction/audio/0949.mp3"/>
    <x v="1"/>
    <s v="'0000705660"/>
  </r>
  <r>
    <s v="English"/>
    <s v="Where can I find Amitriptyline and Metformin in the pharmacy"/>
    <s v="./Intent_Prediction/audio/0955.mp3"/>
    <x v="1"/>
    <s v="'0000703000"/>
  </r>
  <r>
    <s v="English"/>
    <s v="Where can I buy Metformin Amitriptyline and heart disease medication"/>
    <s v="./Intent_Prediction/audio/0957.mp3"/>
    <x v="1"/>
    <s v="'0000370560"/>
  </r>
  <r>
    <s v="English"/>
    <s v="I need something for coronary heart disease"/>
    <s v="./Intent_Prediction/audio/0020.mp3"/>
    <x v="2"/>
    <s v="'0000566"/>
  </r>
  <r>
    <s v="English"/>
    <s v="What should I take for my condition"/>
    <s v="./Intent_Prediction/audio/0029.mp3"/>
    <x v="2"/>
    <s v="'0000000"/>
  </r>
  <r>
    <s v="Cantonese"/>
    <s v="我應該食咩藥"/>
    <s v="./Intent_Prediction/audio/0030.mp3"/>
    <x v="2"/>
    <s v="'000000"/>
  </r>
  <r>
    <s v="English"/>
    <s v="Which medicine is right for me"/>
    <s v="./Intent_Prediction/audio/0031.mp3"/>
    <x v="2"/>
    <s v="'000000"/>
  </r>
  <r>
    <s v="Cantonese"/>
    <s v="應該拎咩藥"/>
    <s v="./Intent_Prediction/audio/0032.mp3"/>
    <x v="2"/>
    <s v="'00000"/>
  </r>
  <r>
    <s v="English"/>
    <s v="What should I use for depression"/>
    <s v="./Intent_Prediction/audio/0062.mp3"/>
    <x v="2"/>
    <s v="'000007"/>
  </r>
  <r>
    <s v="English"/>
    <s v="Which pill do I need for diabetes"/>
    <s v="./Intent_Prediction/audio/0064.mp3"/>
    <x v="2"/>
    <s v="'0000003"/>
  </r>
  <r>
    <s v="Cantonese"/>
    <s v="我應該用咩藥"/>
    <s v="./Intent_Prediction/audio/0065.mp3"/>
    <x v="2"/>
    <s v="'000000"/>
  </r>
  <r>
    <s v="English"/>
    <s v="Can you suggest a medicine for CAD"/>
    <s v="./Intent_Prediction/audio/0066.mp3"/>
    <x v="2"/>
    <s v="'0000005"/>
  </r>
  <r>
    <s v="Cantonese"/>
    <s v="冠心病食咩藥"/>
    <s v="./Intent_Prediction/audio/0067.mp3"/>
    <x v="2"/>
    <s v="'566000"/>
  </r>
  <r>
    <s v="English"/>
    <s v="Find the medicine for high blood pressure"/>
    <s v="./Intent_Prediction/audio/0068.mp3"/>
    <x v="2"/>
    <s v="'0000122"/>
  </r>
  <r>
    <s v="English"/>
    <s v="Which medicine helps with my heart condition"/>
    <s v="./Intent_Prediction/audio/0100.mp3"/>
    <x v="2"/>
    <s v="'0000000"/>
  </r>
  <r>
    <s v="Cantonese"/>
    <s v="食咩藥可以治好心臟病"/>
    <s v="./Intent_Prediction/audio/0101.mp3"/>
    <x v="2"/>
    <s v="'0000000566"/>
  </r>
  <r>
    <s v="English"/>
    <s v="What do I need for my diabetes"/>
    <s v="./Intent_Prediction/audio/0102.mp3"/>
    <x v="2"/>
    <s v="'0000003"/>
  </r>
  <r>
    <s v="Cantonese"/>
    <s v="我應該攞咩藥治糖尿病"/>
    <s v="./Intent_Prediction/audio/0103.mp3"/>
    <x v="2"/>
    <s v="'0000000344"/>
  </r>
  <r>
    <s v="English"/>
    <s v="Can you check what medicine suits me"/>
    <s v="./Intent_Prediction/audio/0104.mp3"/>
    <x v="2"/>
    <s v="'0000000"/>
  </r>
  <r>
    <s v="Cantonese"/>
    <s v="有咩藥適合我用"/>
    <s v="./Intent_Prediction/audio/0105.mp3"/>
    <x v="2"/>
    <s v="'0000000"/>
  </r>
  <r>
    <s v="English"/>
    <s v="I need medication for high blood pressure"/>
    <s v="./Intent_Prediction/audio/0106.mp3"/>
    <x v="2"/>
    <s v="'0000122"/>
  </r>
  <r>
    <s v="English"/>
    <s v="What medicine should I use for high blood pressure"/>
    <s v="./Intent_Prediction/audio/0138.mp3"/>
    <x v="2"/>
    <s v="'000000122"/>
  </r>
  <r>
    <s v="Cantonese"/>
    <s v="治高血壓食咩藥"/>
    <s v="./Intent_Prediction/audio/0139.mp3"/>
    <x v="2"/>
    <s v="'0122000"/>
  </r>
  <r>
    <s v="English"/>
    <s v="Which pills are good for heart disease"/>
    <s v="./Intent_Prediction/audio/0140.mp3"/>
    <x v="2"/>
    <s v="'0000056"/>
  </r>
  <r>
    <s v="Cantonese"/>
    <s v="治心臟病應該用咩藥"/>
    <s v="./Intent_Prediction/audio/0141.mp3"/>
    <x v="2"/>
    <s v="'056600000"/>
  </r>
  <r>
    <s v="English"/>
    <s v="Can you suggest the right medicine for me"/>
    <s v="./Intent_Prediction/audio/0142.mp3"/>
    <x v="2"/>
    <s v="'00000000"/>
  </r>
  <r>
    <s v="Cantonese"/>
    <s v="我應該買咩藥"/>
    <s v="./Intent_Prediction/audio/0143.mp3"/>
    <x v="2"/>
    <s v="'000000"/>
  </r>
  <r>
    <s v="English"/>
    <s v="What tablets should I use for my condition"/>
    <s v="./Intent_Prediction/audio/0144.mp3"/>
    <x v="2"/>
    <s v="'00000000"/>
  </r>
  <r>
    <s v="Cantonese"/>
    <s v="咩藥適合治療我嘅病"/>
    <s v="./Intent_Prediction/audio/0145.mp3"/>
    <x v="2"/>
    <s v="'000000000"/>
  </r>
  <r>
    <s v="Cantonese"/>
    <s v="可能要高血壓嘅藥啦  "/>
    <s v="./Intent_Prediction/audio/0616.mp3"/>
    <x v="2"/>
    <s v="'000122000"/>
  </r>
  <r>
    <s v="Cantonese"/>
    <s v="唔知係咪要糖尿病嗰隻  "/>
    <s v="./Intent_Prediction/audio/0617.mp3"/>
    <x v="2"/>
    <s v="'0000034400"/>
  </r>
  <r>
    <s v="Cantonese"/>
    <s v="我諗緊要唔要阿伐他汀  "/>
    <s v="./Intent_Prediction/audio/0618.mp3"/>
    <x v="2"/>
    <s v="'0000005666"/>
  </r>
  <r>
    <s v="Cantonese"/>
    <s v="係咪應該攞返抑鬱症嗰啲呀  "/>
    <s v="./Intent_Prediction/audio/0619.mp3"/>
    <x v="2"/>
    <s v="'000000780000"/>
  </r>
  <r>
    <s v="Cantonese"/>
    <s v="未必係甲福明但應該差唔多  "/>
    <s v="./Intent_Prediction/audio/0620.mp3"/>
    <x v="2"/>
    <s v="'000344000000"/>
  </r>
  <r>
    <s v="Cantonese"/>
    <s v="可能係hypertension  "/>
    <s v="./Intent_Prediction/audio/0621.mp3"/>
    <x v="2"/>
    <s v="'0001"/>
  </r>
  <r>
    <s v="Cantonese"/>
    <s v="我記得好似係metformin  "/>
    <s v="./Intent_Prediction/audio/0622.mp3"/>
    <x v="2"/>
    <s v="'0000003"/>
  </r>
  <r>
    <s v="Cantonese"/>
    <s v="應該係depression用開嗰隻  "/>
    <s v="./Intent_Prediction/audio/0623.mp3"/>
    <x v="2"/>
    <s v="'00070000"/>
  </r>
  <r>
    <s v="Cantonese"/>
    <s v="會唔會係antidepressant呀  "/>
    <s v="./Intent_Prediction/audio/0624.mp3"/>
    <x v="2"/>
    <s v="'000070"/>
  </r>
  <r>
    <s v="Cantonese"/>
    <s v="可能係cad嗰種  "/>
    <s v="./Intent_Prediction/audio/0625.mp3"/>
    <x v="2"/>
    <s v="'000500"/>
  </r>
  <r>
    <s v="Cantonese"/>
    <s v="都唔太肯定係阿米替林定係amitriptyline  "/>
    <s v="./Intent_Prediction/audio/0626.mp3"/>
    <x v="2"/>
    <s v="'0000007888007"/>
  </r>
  <r>
    <s v="Cantonese"/>
    <s v="我估應該係coronary heart disease嗰啲  "/>
    <s v="./Intent_Prediction/audio/0627.mp3"/>
    <x v="2"/>
    <s v="'0000056600"/>
  </r>
  <r>
    <s v="Cantonese"/>
    <s v="係唔係血管緊張素轉換酶抑制劑呀  "/>
    <s v="./Intent_Prediction/audio/0628.mp3"/>
    <x v="2"/>
    <s v="'000122222222220"/>
  </r>
  <r>
    <s v="Cantonese"/>
    <s v="可能係diabetes用開嗰隻藥  "/>
    <s v="./Intent_Prediction/audio/0629.mp3"/>
    <x v="2"/>
    <s v="'000300000"/>
  </r>
  <r>
    <s v="Cantonese"/>
    <s v="未必係高血壓不過好似係咁  "/>
    <s v="./Intent_Prediction/audio/0630.mp3"/>
    <x v="2"/>
    <s v="'000122000000"/>
  </r>
  <r>
    <s v="Cantonese"/>
    <s v="我唔太記得係atorvastatin定其他  "/>
    <s v="./Intent_Prediction/audio/0631.mp3"/>
    <x v="2"/>
    <s v="'0000005000"/>
  </r>
  <r>
    <s v="Cantonese"/>
    <s v="可能要搵返阿伐他汀  "/>
    <s v="./Intent_Prediction/audio/0632.mp3"/>
    <x v="2"/>
    <s v="'000005666"/>
  </r>
  <r>
    <s v="Cantonese"/>
    <s v="我懷疑係depression disorder  "/>
    <s v="./Intent_Prediction/audio/0633.mp3"/>
    <x v="2"/>
    <s v="'000070"/>
  </r>
  <r>
    <s v="Cantonese"/>
    <s v="唔知係咪抓錯咗high blood pressure  "/>
    <s v="./Intent_Prediction/audio/0634.mp3"/>
    <x v="2"/>
    <s v="'0000000122"/>
  </r>
  <r>
    <s v="Cantonese"/>
    <s v="應該係amitriptyline咁上下啦  "/>
    <s v="./Intent_Prediction/audio/0635.mp3"/>
    <x v="2"/>
    <s v="'00070000"/>
  </r>
  <r>
    <s v="Cantonese"/>
    <s v="應該係某種糖尿病藥但唔記得名  "/>
    <s v="./Intent_Prediction/audio/0636.mp3"/>
    <x v="2"/>
    <s v="'00000344000000"/>
  </r>
  <r>
    <s v="Cantonese"/>
    <s v="可能係心臟病嗰隻嚟嘅  "/>
    <s v="./Intent_Prediction/audio/0637.mp3"/>
    <x v="2"/>
    <s v="'0005660000"/>
  </r>
  <r>
    <s v="Cantonese"/>
    <s v="會唔會係high blood pressure個款  "/>
    <s v="./Intent_Prediction/audio/0638.mp3"/>
    <x v="2"/>
    <s v="'000012200"/>
  </r>
  <r>
    <s v="Cantonese"/>
    <s v="都唔肯定係唔係ace inhibitor  "/>
    <s v="./Intent_Prediction/audio/0639.mp3"/>
    <x v="2"/>
    <s v="'000000012"/>
  </r>
  <r>
    <s v="Cantonese"/>
    <s v="我估可能係阿米替林定其他啲類似嘅  "/>
    <s v="./Intent_Prediction/audio/0640.mp3"/>
    <x v="2"/>
    <s v="'0000078880000000"/>
  </r>
  <r>
    <s v="Cantonese"/>
    <s v="記得包裝上面寫住metformin定乜乜咁  "/>
    <s v="./Intent_Prediction/audio/0641.mp3"/>
    <x v="2"/>
    <s v="'0000000030000"/>
  </r>
  <r>
    <s v="Cantonese"/>
    <s v="可能係hypertension但唔係好確定  "/>
    <s v="./Intent_Prediction/audio/0642.mp3"/>
    <x v="2"/>
    <s v="'0001000000"/>
  </r>
  <r>
    <s v="Cantonese"/>
    <s v="可能係俾冠心病用嘅藥  "/>
    <s v="./Intent_Prediction/audio/0643.mp3"/>
    <x v="2"/>
    <s v="'0000566000"/>
  </r>
  <r>
    <s v="Cantonese"/>
    <s v="聽人講好似係atorvastatin  "/>
    <s v="./Intent_Prediction/audio/0644.mp3"/>
    <x v="2"/>
    <s v="'0000005"/>
  </r>
  <r>
    <s v="Cantonese"/>
    <s v="我唔記得係咪depression定係其他情緒嗰啲  "/>
    <s v="./Intent_Prediction/audio/0645.mp3"/>
    <x v="2"/>
    <s v="'000000700000000"/>
  </r>
  <r>
    <s v="Cantonese"/>
    <s v="可能係用嚟壓血壓嗰類  "/>
    <s v="./Intent_Prediction/audio/0646.mp3"/>
    <x v="2"/>
    <s v="'0000012200"/>
  </r>
  <r>
    <s v="Cantonese"/>
    <s v="有機會係antidepressant但我唔識分  "/>
    <s v="./Intent_Prediction/audio/0647.mp3"/>
    <x v="2"/>
    <s v="'0000700000"/>
  </r>
  <r>
    <s v="Cantonese"/>
    <s v="阿醫生上次講好似係cad定coronary咁嘅名  "/>
    <s v="./Intent_Prediction/audio/0648.mp3"/>
    <x v="2"/>
    <s v="'000000000500000"/>
  </r>
  <r>
    <s v="Cantonese"/>
    <s v="我唔係好識英文藥名但好似係嗰啲  "/>
    <s v="./Intent_Prediction/audio/0649.mp3"/>
    <x v="2"/>
    <s v="'000000000000000"/>
  </r>
  <r>
    <s v="Cantonese"/>
    <s v="唔太肯定係唔係抑鬱症用嗰啲藥  "/>
    <s v="./Intent_Prediction/audio/0650.mp3"/>
    <x v="2"/>
    <s v="'00000007800000"/>
  </r>
  <r>
    <s v="Cantonese"/>
    <s v="可能要試下揾返甲福明睇下啱唔啱  "/>
    <s v="./Intent_Prediction/audio/0651.mp3"/>
    <x v="2"/>
    <s v="'000000034400000"/>
  </r>
  <r>
    <s v="Cantonese"/>
    <s v="感覺上係diabetes相關嘅嘢  "/>
    <s v="./Intent_Prediction/audio/0652.mp3"/>
    <x v="2"/>
    <s v="'000030000"/>
  </r>
  <r>
    <s v="Cantonese"/>
    <s v="我估可能係抓咗錯藥都唔定  "/>
    <s v="./Intent_Prediction/audio/0653.mp3"/>
    <x v="2"/>
    <s v="'000000000000"/>
  </r>
  <r>
    <s v="Cantonese"/>
    <s v="都唔知係邊隻比較啱用喎  "/>
    <s v="./Intent_Prediction/audio/0654.mp3"/>
    <x v="2"/>
    <s v="'00000000000"/>
  </r>
  <r>
    <s v="Cantonese"/>
    <s v="會唔會係嗰啲血壓藥其中一種呢  "/>
    <s v="./Intent_Prediction/audio/0655.mp3"/>
    <x v="2"/>
    <s v="'00000012200000"/>
  </r>
  <r>
    <s v="Cantonese"/>
    <s v="可能係降血壓嗰啲藥啦  "/>
    <s v="./Intent_Prediction/audio/0656.mp3"/>
    <x v="2"/>
    <s v="'0000000000"/>
  </r>
  <r>
    <s v="Cantonese"/>
    <s v="唔知係糖尿病藥定抗抑鬱藥  "/>
    <s v="./Intent_Prediction/audio/0657.mp3"/>
    <x v="2"/>
    <s v="'000344000780"/>
  </r>
  <r>
    <s v="Cantonese"/>
    <s v="應該係控制血脂嗰類掛  "/>
    <s v="./Intent_Prediction/audio/0658.mp3"/>
    <x v="2"/>
    <s v="'0000056000"/>
  </r>
  <r>
    <s v="Cantonese"/>
    <s v="記得上次好似開咗啲心臟病藥  "/>
    <s v="./Intent_Prediction/audio/0659.mp3"/>
    <x v="2"/>
    <s v="'0000000005660"/>
  </r>
  <r>
    <s v="Cantonese"/>
    <s v="我估係一種精神科藥但唔太肯定  "/>
    <s v="./Intent_Prediction/audio/0660.mp3"/>
    <x v="2"/>
    <s v="'00000000000000"/>
  </r>
  <r>
    <s v="Cantonese"/>
    <s v="有機會係嗰啲糖尿病控制藥  "/>
    <s v="./Intent_Prediction/audio/0661.mp3"/>
    <x v="2"/>
    <s v="'000000344000"/>
  </r>
  <r>
    <s v="Cantonese"/>
    <s v="可能係兩隻藥其中一隻啦  "/>
    <s v="./Intent_Prediction/audio/0662.mp3"/>
    <x v="2"/>
    <s v="'00000000000"/>
  </r>
  <r>
    <s v="Cantonese"/>
    <s v="我都唔記得係邊種血壓藥  "/>
    <s v="./Intent_Prediction/audio/0663.mp3"/>
    <x v="2"/>
    <s v="'00000000122"/>
  </r>
  <r>
    <s v="Cantonese"/>
    <s v="係咪嗰啲情緒藥呀唔肯定  "/>
    <s v="./Intent_Prediction/audio/0664.mp3"/>
    <x v="2"/>
    <s v="'00000000000"/>
  </r>
  <r>
    <s v="Cantonese"/>
    <s v="醫生開過類似高血壓定糖尿病嗰啲  "/>
    <s v="./Intent_Prediction/audio/0665.mp3"/>
    <x v="2"/>
    <s v="'000000122034400"/>
  </r>
  <r>
    <s v="Cantonese"/>
    <s v="可能係一種長期病嘅藥但唔記得咩名  "/>
    <s v="./Intent_Prediction/audio/0666.mp3"/>
    <x v="2"/>
    <s v="'0000000000000000"/>
  </r>
  <r>
    <s v="Cantonese"/>
    <s v="係咪嗰啲膽固醇藥呀唔確定  "/>
    <s v="./Intent_Prediction/audio/0667.mp3"/>
    <x v="2"/>
    <s v="'000056660000"/>
  </r>
  <r>
    <s v="Cantonese"/>
    <s v="應該係身體狀況穩定用開嗰種藥  "/>
    <s v="./Intent_Prediction/audio/0668.mp3"/>
    <x v="2"/>
    <s v="'00000000000000"/>
  </r>
  <r>
    <s v="Cantonese"/>
    <s v="可能係嗰啲成日要食嘅慢性病藥  "/>
    <s v="./Intent_Prediction/audio/0669.mp3"/>
    <x v="2"/>
    <s v="'00000000000000"/>
  </r>
  <r>
    <s v="Cantonese"/>
    <s v="我聽過類似但唔記得係血壓定糖藥  "/>
    <s v="./Intent_Prediction/audio/0670.mp3"/>
    <x v="2"/>
    <s v="'000000000000000"/>
  </r>
  <r>
    <s v="Cantonese"/>
    <s v="未必係抑鬱症但應該係精神類藥  "/>
    <s v="./Intent_Prediction/audio/0671.mp3"/>
    <x v="2"/>
    <s v="'00078000000000"/>
  </r>
  <r>
    <s v="Cantonese"/>
    <s v="唔知係咪當初開過血脂藥  "/>
    <s v="./Intent_Prediction/audio/0672.mp3"/>
    <x v="2"/>
    <s v="'00000000560"/>
  </r>
  <r>
    <s v="Cantonese"/>
    <s v="有機會係血糖定抗抑鬱其中一種  "/>
    <s v="./Intent_Prediction/audio/0673.mp3"/>
    <x v="2"/>
    <s v="'00000000780000"/>
  </r>
  <r>
    <s v="Cantonese"/>
    <s v="可能兩種藥都差唔多我分唔出  "/>
    <s v="./Intent_Prediction/audio/0674.mp3"/>
    <x v="2"/>
    <s v="'0000000000000"/>
  </r>
  <r>
    <s v="Cantonese"/>
    <s v="都唔係好記得邊隻係心臟藥邊隻係情緒藥"/>
    <s v="./Intent_Prediction/audio/0675.mp3"/>
    <x v="2"/>
    <s v="'000000000000000000"/>
  </r>
  <r>
    <s v="Cantonese"/>
    <s v="唔知係咪要攞埋高血壓同糖尿病嗰啲  "/>
    <s v="./Intent_Prediction/audio/0676.mp3"/>
    <x v="2"/>
    <s v="'0000000122034400"/>
  </r>
  <r>
    <s v="Cantonese"/>
    <s v="可能要拎抑鬱症同膽固醇藥啦  "/>
    <s v="./Intent_Prediction/audio/0677.mp3"/>
    <x v="2"/>
    <s v="'0000780056660"/>
  </r>
  <r>
    <s v="Cantonese"/>
    <s v="醫生係咪叫我攞哂所有嗰啲慢性病藥呀  "/>
    <s v="./Intent_Prediction/audio/0678.mp3"/>
    <x v="2"/>
    <s v="'00000000000000000"/>
  </r>
  <r>
    <s v="Cantonese"/>
    <s v="我記得好似要執返三種唔同嘅藥但唔肯定  "/>
    <s v="./Intent_Prediction/audio/0679.mp3"/>
    <x v="2"/>
    <s v="'000000000000000000"/>
  </r>
  <r>
    <s v="Cantonese"/>
    <s v="應該係要血壓糖尿同埋情緒嗰幾隻  "/>
    <s v="./Intent_Prediction/audio/0680.mp3"/>
    <x v="2"/>
    <s v="'000000000000000"/>
  </r>
  <r>
    <s v="Cantonese"/>
    <s v="可能都要攞番冠心病同糖尿病用嗰啲  "/>
    <s v="./Intent_Prediction/audio/0681.mp3"/>
    <x v="2"/>
    <s v="'0000005660344000"/>
  </r>
  <r>
    <s v="Cantonese"/>
    <s v="我懷疑係高血壓阿伐他汀同阿米替林都有份  "/>
    <s v="./Intent_Prediction/audio/0682.mp3"/>
    <x v="2"/>
    <s v="'0000122566607888000"/>
  </r>
  <r>
    <s v="Cantonese"/>
    <s v="有冇可能係攞齊幾種藥一齊食嗰種情況  "/>
    <s v="./Intent_Prediction/audio/0683.mp3"/>
    <x v="2"/>
    <s v="'00000000000000000"/>
  </r>
  <r>
    <s v="Cantonese"/>
    <s v="係咪拎多幾隻一齊會穩定啲架  "/>
    <s v="./Intent_Prediction/audio/0684.mp3"/>
    <x v="2"/>
    <s v="'0000000000000"/>
  </r>
  <r>
    <s v="Cantonese"/>
    <s v="上次醫生好似話要三種都要食  "/>
    <s v="./Intent_Prediction/audio/0685.mp3"/>
    <x v="2"/>
    <s v="'0000000000000"/>
  </r>
  <r>
    <s v="Cantonese"/>
    <s v="可能要血壓藥膽固醇藥再加埋抑鬱症嗰啲  "/>
    <s v="./Intent_Prediction/audio/0686.mp3"/>
    <x v="2"/>
    <s v="'000122566600078000"/>
  </r>
  <r>
    <s v="Cantonese"/>
    <s v="我唔肯定係咪淨係拎兩隻定係全部  "/>
    <s v="./Intent_Prediction/audio/0687.mp3"/>
    <x v="2"/>
    <s v="'000000000000000"/>
  </r>
  <r>
    <s v="Cantonese"/>
    <s v="我估係嗰啲長期病藥幾種一齊啦  "/>
    <s v="./Intent_Prediction/audio/0688.mp3"/>
    <x v="2"/>
    <s v="'00000000000000"/>
  </r>
  <r>
    <s v="Cantonese"/>
    <s v="拎哂佢哋會唔會好啲呀我唔太記得  "/>
    <s v="./Intent_Prediction/audio/0689.mp3"/>
    <x v="2"/>
    <s v="'000000000000000"/>
  </r>
  <r>
    <s v="Cantonese"/>
    <s v="應該係血壓糖尿加埋精神科藥一齊嘅  "/>
    <s v="./Intent_Prediction/audio/0690.mp3"/>
    <x v="2"/>
    <s v="'0000000000000000"/>
  </r>
  <r>
    <s v="Cantonese"/>
    <s v="有機會係要三種唔同病症用嗰啲藥  "/>
    <s v="./Intent_Prediction/audio/0691.mp3"/>
    <x v="2"/>
    <s v="'000000000000000"/>
  </r>
  <r>
    <s v="Cantonese"/>
    <s v="唔知拎晒全部穩陣啲定點呢  "/>
    <s v="./Intent_Prediction/audio/0692.mp3"/>
    <x v="2"/>
    <s v="'000000000000"/>
  </r>
  <r>
    <s v="Cantonese"/>
    <s v="可能係一次過拎齊全部啱啱好  "/>
    <s v="./Intent_Prediction/audio/0693.mp3"/>
    <x v="2"/>
    <s v="'0000000000000"/>
  </r>
  <r>
    <s v="Cantonese"/>
    <s v="我諗應該係醫生講過要成套咁食嗰啲藥  "/>
    <s v="./Intent_Prediction/audio/0694.mp3"/>
    <x v="2"/>
    <s v="'00000000000000000"/>
  </r>
  <r>
    <s v="English"/>
    <s v="What medicine is good for high blood pressure"/>
    <s v="./Intent_Prediction/audio/0912.mp3"/>
    <x v="2"/>
    <s v="'00000122"/>
  </r>
  <r>
    <s v="English"/>
    <s v="Can you suggest something for my diabetes"/>
    <s v="./Intent_Prediction/audio/0913.mp3"/>
    <x v="2"/>
    <s v="'0000003"/>
  </r>
  <r>
    <s v="English"/>
    <s v="What medication should I take for depression"/>
    <s v="./Intent_Prediction/audio/0914.mp3"/>
    <x v="2"/>
    <s v="'0000007"/>
  </r>
  <r>
    <s v="English"/>
    <s v="Whats the best treatment for coronary artery disease"/>
    <s v="./Intent_Prediction/audio/0915.mp3"/>
    <x v="2"/>
    <s v="'00000566"/>
  </r>
  <r>
    <s v="English"/>
    <s v="Can you recommend a medicine for heart disease"/>
    <s v="./Intent_Prediction/audio/0916.mp3"/>
    <x v="2"/>
    <s v="'00000056"/>
  </r>
  <r>
    <s v="English"/>
    <s v="Whats a good medication for hypertension"/>
    <s v="./Intent_Prediction/audio/0917.mp3"/>
    <x v="2"/>
    <s v="'000001"/>
  </r>
  <r>
    <s v="English"/>
    <s v="Which medicine is suitable for my condition"/>
    <s v="./Intent_Prediction/audio/0918.mp3"/>
    <x v="2"/>
    <s v="'0000000"/>
  </r>
  <r>
    <s v="English"/>
    <s v="What pills should I take for CAD"/>
    <s v="./Intent_Prediction/audio/0919.mp3"/>
    <x v="2"/>
    <s v="'0000005"/>
  </r>
  <r>
    <s v="English"/>
    <s v="Whats the right medicine for managing diabetes"/>
    <s v="./Intent_Prediction/audio/0920.mp3"/>
    <x v="2"/>
    <s v="'0000003"/>
  </r>
  <r>
    <s v="English"/>
    <s v="Can you tell me what medication is suitable for heart disease"/>
    <s v="./Intent_Prediction/audio/0921.mp3"/>
    <x v="2"/>
    <s v="'00000000056"/>
  </r>
  <r>
    <s v="English"/>
    <s v="Which medicine is best for treating depression"/>
    <s v="./Intent_Prediction/audio/0922.mp3"/>
    <x v="2"/>
    <s v="'0000007"/>
  </r>
  <r>
    <s v="English"/>
    <s v="Whats the best drug for controlling high blood pressure"/>
    <s v="./Intent_Prediction/audio/0923.mp3"/>
    <x v="2"/>
    <s v="'000000122"/>
  </r>
  <r>
    <s v="English"/>
    <s v="Which medicine can I take for my high cholesterol"/>
    <s v="./Intent_Prediction/audio/0924.mp3"/>
    <x v="2"/>
    <s v="'000000056"/>
  </r>
  <r>
    <s v="English"/>
    <s v="Can you recommend something for my coronary heart disease"/>
    <s v="./Intent_Prediction/audio/0925.mp3"/>
    <x v="2"/>
    <s v="'000000566"/>
  </r>
  <r>
    <s v="English"/>
    <s v="Whats the most effective medication for CAD"/>
    <s v="./Intent_Prediction/audio/0926.mp3"/>
    <x v="2"/>
    <s v="'0000005"/>
  </r>
  <r>
    <s v="English"/>
    <s v="Can you help me find a good medicine for depression"/>
    <s v="./Intent_Prediction/audio/0927.mp3"/>
    <x v="2"/>
    <s v="'0000000007"/>
  </r>
  <r>
    <s v="English"/>
    <s v="What medicine would you suggest for controlling hypertension"/>
    <s v="./Intent_Prediction/audio/0928.mp3"/>
    <x v="2"/>
    <s v="'00000001"/>
  </r>
  <r>
    <s v="English"/>
    <s v="Which medication is best for diabetes"/>
    <s v="./Intent_Prediction/audio/0929.mp3"/>
    <x v="2"/>
    <s v="'000003"/>
  </r>
  <r>
    <s v="English"/>
    <s v="Whats the right medication for treating heart disease"/>
    <s v="./Intent_Prediction/audio/0930.mp3"/>
    <x v="2"/>
    <s v="'00000056"/>
  </r>
  <r>
    <s v="English"/>
    <s v="What pills should I take for my depression disorder"/>
    <s v="./Intent_Prediction/audio/0931.mp3"/>
    <x v="2"/>
    <s v="'000000070"/>
  </r>
  <r>
    <s v="English"/>
    <s v="Can you suggest a good drug for blood pressure management"/>
    <s v="./Intent_Prediction/audio/0932.mp3"/>
    <x v="2"/>
    <s v="'0000000000"/>
  </r>
  <r>
    <s v="English"/>
    <s v="What is the most effective treatment for hypertension"/>
    <s v="./Intent_Prediction/audio/0933.mp3"/>
    <x v="2"/>
    <s v="'00000001"/>
  </r>
  <r>
    <s v="English"/>
    <s v="Can you recommend a medicine to manage my blood sugar"/>
    <s v="./Intent_Prediction/audio/0934.mp3"/>
    <x v="2"/>
    <s v="'0000000000"/>
  </r>
  <r>
    <s v="English"/>
    <s v="What is the best option for treating coronary artery disease"/>
    <s v="./Intent_Prediction/audio/0935.mp3"/>
    <x v="2"/>
    <s v="'0000000566"/>
  </r>
  <r>
    <s v="English"/>
    <s v="What kind of medication is suitable for managing depression"/>
    <s v="./Intent_Prediction/audio/0936.mp3"/>
    <x v="2"/>
    <s v="'000000007"/>
  </r>
  <r>
    <s v="English"/>
    <s v="What medicine is good for high blood pressure and diabetes"/>
    <s v="./Intent_Prediction/audio/0960.mp3"/>
    <x v="2"/>
    <s v="'0000012203"/>
  </r>
  <r>
    <s v="English"/>
    <s v="Can you suggest something for my diabetes and coronary heart disease"/>
    <s v="./Intent_Prediction/audio/0961.mp3"/>
    <x v="2"/>
    <s v="'00000030566"/>
  </r>
  <r>
    <s v="English"/>
    <s v="What medication should I take for depression and hypertension"/>
    <s v="./Intent_Prediction/audio/0962.mp3"/>
    <x v="2"/>
    <s v="'000000701"/>
  </r>
  <r>
    <s v="English"/>
    <s v="Whats the best treatment for coronary artery disease and high blood pressure"/>
    <s v="./Intent_Prediction/audio/0963.mp3"/>
    <x v="2"/>
    <s v="'000005660122"/>
  </r>
  <r>
    <s v="English"/>
    <s v="Can you recommend a medicine for heart disease and blood pressure"/>
    <s v="./Intent_Prediction/audio/0964.mp3"/>
    <x v="2"/>
    <s v="'00000056000"/>
  </r>
  <r>
    <s v="English"/>
    <s v="Whats a good medication for hypertension and depression"/>
    <s v="./Intent_Prediction/audio/0965.mp3"/>
    <x v="2"/>
    <s v="'00000107"/>
  </r>
  <r>
    <s v="English"/>
    <s v="Which medicine is suitable for both CAD and diabetes"/>
    <s v="./Intent_Prediction/audio/0966.mp3"/>
    <x v="2"/>
    <s v="'000000503"/>
  </r>
  <r>
    <s v="English"/>
    <s v="What pills should I take for heart disease and blood sugar control"/>
    <s v="./Intent_Prediction/audio/0967.mp3"/>
    <x v="2"/>
    <s v="'000000560000"/>
  </r>
  <r>
    <s v="English"/>
    <s v="Whats the right medicine for managing diabetes and depression"/>
    <s v="./Intent_Prediction/audio/0968.mp3"/>
    <x v="2"/>
    <s v="'000000307"/>
  </r>
  <r>
    <s v="English"/>
    <s v="Can you tell me what medication is suitable for heart disease and hypertension"/>
    <s v="./Intent_Prediction/audio/0969.mp3"/>
    <x v="2"/>
    <s v="'0000000005601"/>
  </r>
  <r>
    <s v="English"/>
    <s v="Which medicine is best for treating depression and high blood pressure"/>
    <s v="./Intent_Prediction/audio/0970.mp3"/>
    <x v="2"/>
    <s v="'00000070122"/>
  </r>
  <r>
    <s v="English"/>
    <s v="Whats the best drug for controlling high blood pressure and diabetes"/>
    <s v="./Intent_Prediction/audio/0971.mp3"/>
    <x v="2"/>
    <s v="'00000012203"/>
  </r>
  <r>
    <s v="English"/>
    <s v="Which medicine can I take for my high cholesterol and hypertension"/>
    <s v="./Intent_Prediction/audio/0972.mp3"/>
    <x v="2"/>
    <s v="'00000005601"/>
  </r>
  <r>
    <s v="English"/>
    <s v="Can you recommend something for my coronary heart disease and diabetes"/>
    <s v="./Intent_Prediction/audio/0973.mp3"/>
    <x v="2"/>
    <s v="'00000056603"/>
  </r>
  <r>
    <s v="English"/>
    <s v="Whats the most effective medication for CAD and blood pressure management"/>
    <s v="./Intent_Prediction/audio/0974.mp3"/>
    <x v="2"/>
    <s v="'00000050000"/>
  </r>
  <r>
    <s v="English"/>
    <s v="Can you help me find a good medicine for depression and heart disease"/>
    <s v="./Intent_Prediction/audio/0975.mp3"/>
    <x v="2"/>
    <s v="'0000000007056"/>
  </r>
  <r>
    <s v="English"/>
    <s v="What medicine would you suggest for controlling hypertension and depression"/>
    <s v="./Intent_Prediction/audio/0976.mp3"/>
    <x v="2"/>
    <s v="'0000000107"/>
  </r>
  <r>
    <s v="English"/>
    <s v="Which medication is best for diabetes and coronary artery disease"/>
    <s v="./Intent_Prediction/audio/0977.mp3"/>
    <x v="2"/>
    <s v="'0000030566"/>
  </r>
  <r>
    <s v="English"/>
    <s v="Whats the right medication for treating heart disease and blood sugar issues"/>
    <s v="./Intent_Prediction/audio/0978.mp3"/>
    <x v="2"/>
    <s v="'000000560000"/>
  </r>
  <r>
    <s v="English"/>
    <s v="What pills should I take for my depression disorder and CAD"/>
    <s v="./Intent_Prediction/audio/0979.mp3"/>
    <x v="2"/>
    <s v="'00000007005"/>
  </r>
  <r>
    <s v="English"/>
    <s v="Can you suggest a good drug for blood pressure management and depression"/>
    <s v="./Intent_Prediction/audio/0980.mp3"/>
    <x v="2"/>
    <s v="'000000000007"/>
  </r>
  <r>
    <s v="English"/>
    <s v="What is the most effective treatment for hypertension and diabetes"/>
    <s v="./Intent_Prediction/audio/0981.mp3"/>
    <x v="2"/>
    <s v="'0000000103"/>
  </r>
  <r>
    <s v="English"/>
    <s v="Can you recommend a medicine to manage both blood sugar and heart disease"/>
    <s v="./Intent_Prediction/audio/0982.mp3"/>
    <x v="2"/>
    <s v="'0000000000056"/>
  </r>
  <r>
    <s v="English"/>
    <s v="What is the best option for treating coronary artery disease and high blood pressure"/>
    <s v="./Intent_Prediction/audio/0983.mp3"/>
    <x v="2"/>
    <s v="'00000005660122"/>
  </r>
  <r>
    <s v="English"/>
    <s v="What kind of medication is suitable for managing depression and hypertension"/>
    <s v="./Intent_Prediction/audio/0984.mp3"/>
    <x v="2"/>
    <s v="'00000000701"/>
  </r>
  <r>
    <s v="English"/>
    <s v="Whats the best medication for controlling both high blood pressure and diabetes"/>
    <s v="./Intent_Prediction/audio/0985.mp3"/>
    <x v="2"/>
    <s v="'000000012203"/>
  </r>
  <r>
    <s v="English"/>
    <s v="Can you recommend a suitable medicine for both coronary artery disease and hypertension"/>
    <s v="./Intent_Prediction/audio/0986.mp3"/>
    <x v="2"/>
    <s v="'0000000056601"/>
  </r>
  <r>
    <s v="English"/>
    <s v="Which medicine would be effective for managing both depression and heart disease"/>
    <s v="./Intent_Prediction/audio/0987.mp3"/>
    <x v="2"/>
    <s v="'000000007056"/>
  </r>
  <r>
    <s v="English"/>
    <s v="What medications should I take for both diabetes and high blood pressure"/>
    <s v="./Intent_Prediction/audio/0988.mp3"/>
    <x v="2"/>
    <s v="'000000030122"/>
  </r>
  <r>
    <s v="English"/>
    <s v="Can you suggest a drug that works for both CAD and hypertension"/>
    <s v="./Intent_Prediction/audio/0989.mp3"/>
    <x v="2"/>
    <s v="'000000000501"/>
  </r>
  <r>
    <s v="English"/>
    <s v="Whats the most suitable treatment for managing both depression and diabetes"/>
    <s v="./Intent_Prediction/audio/0990.mp3"/>
    <x v="2"/>
    <s v="'00000000703"/>
  </r>
  <r>
    <s v="English"/>
    <s v="Which pills are good for both high blood pressure and coronary artery disease"/>
    <s v="./Intent_Prediction/audio/0991.mp3"/>
    <x v="2"/>
    <s v="'0000001220566"/>
  </r>
  <r>
    <s v="English"/>
    <s v="Whats the best option for managing both heart disease and blood sugar levels"/>
    <s v="./Intent_Prediction/audio/0992.mp3"/>
    <x v="2"/>
    <s v="'0000000560000"/>
  </r>
  <r>
    <s v="English"/>
    <s v="Can you recommend a medication for treating both hypertension and depression"/>
    <s v="./Intent_Prediction/audio/0993.mp3"/>
    <x v="2"/>
    <s v="'00000000107"/>
  </r>
  <r>
    <s v="English"/>
    <s v="Whats the best combination of drugs for managing high blood pressure and heart disease"/>
    <s v="./Intent_Prediction/audio/0994.mp3"/>
    <x v="2"/>
    <s v="'00000000122056"/>
  </r>
  <r>
    <s v="English"/>
    <s v="Can you help me find a medicine for both CAD and blood sugar control"/>
    <s v="./Intent_Prediction/audio/0995.mp3"/>
    <x v="2"/>
    <s v="'00000000050000"/>
  </r>
  <r>
    <s v="English"/>
    <s v="Which medication would be appropriate for treating both hypertension and CAD"/>
    <s v="./Intent_Prediction/audio/0996.mp3"/>
    <x v="2"/>
    <s v="'00000000105"/>
  </r>
  <r>
    <s v="English"/>
    <s v="Whats the best medication for high blood pressure heart disease and diabetes"/>
    <s v="./Intent_Prediction/audio/0997.mp3"/>
    <x v="2"/>
    <s v="'000001225603"/>
  </r>
  <r>
    <s v="English"/>
    <s v="Can you recommend any pills for managing both depression and CAD"/>
    <s v="./Intent_Prediction/audio/0998.mp3"/>
    <x v="2"/>
    <s v="'00000000705"/>
  </r>
  <r>
    <s v="English"/>
    <s v="Whats the right medicine to control both diabetes and coronary artery disease"/>
    <s v="./Intent_Prediction/audio/0999.mp3"/>
    <x v="2"/>
    <s v="'000000030566"/>
  </r>
  <r>
    <s v="English"/>
    <s v="Which medication is effective for both heart disease and high blood pressure"/>
    <s v="./Intent_Prediction/audio/1000.mp3"/>
    <x v="2"/>
    <s v="'000000560122"/>
  </r>
  <r>
    <s v="English"/>
    <s v="What medicine can I use for both hypertension and depression management"/>
    <s v="./Intent_Prediction/audio/1001.mp3"/>
    <x v="2"/>
    <s v="'00000001070"/>
  </r>
  <r>
    <s v="English"/>
    <s v="Can you suggest a medication for managing both high cholesterol and heart disease"/>
    <s v="./Intent_Prediction/audio/1002.mp3"/>
    <x v="2"/>
    <s v="'0000000056056"/>
  </r>
  <r>
    <s v="English"/>
    <s v="What is the best treatment for depression and coronary artery disease combined"/>
    <s v="./Intent_Prediction/audio/1003.mp3"/>
    <x v="2"/>
    <s v="'000000705660"/>
  </r>
  <r>
    <s v="English"/>
    <s v="What pills should I use for managing both blood pressure and depression"/>
    <s v="./Intent_Prediction/audio/1004.mp3"/>
    <x v="2"/>
    <s v="'000000000007"/>
  </r>
  <r>
    <s v="English"/>
    <s v="Can you help me find something for both hypertension and diabetes"/>
    <s v="./Intent_Prediction/audio/1005.mp3"/>
    <x v="2"/>
    <s v="'00000000103"/>
  </r>
  <r>
    <s v="English"/>
    <s v="Whats the best drug for managing both CAD and blood pressure issues"/>
    <s v="./Intent_Prediction/audio/1006.mp3"/>
    <x v="2"/>
    <s v="'000000050000"/>
  </r>
  <r>
    <s v="English"/>
    <s v="Can you recommend a medication for treating both depression and high blood pressure"/>
    <s v="./Intent_Prediction/audio/1007.mp3"/>
    <x v="2"/>
    <s v="'0000000070122"/>
  </r>
  <r>
    <s v="English"/>
    <s v="What medications are good for both heart disease and diabetes"/>
    <s v="./Intent_Prediction/audio/1008.mp3"/>
    <x v="2"/>
    <s v="'0000005603"/>
  </r>
  <r>
    <s v="English"/>
    <s v="Can you help me with a medication plan for both hypertension and depression"/>
    <s v="./Intent_Prediction/audio/1009.mp3"/>
    <x v="2"/>
    <s v="'0000000000107"/>
  </r>
  <r>
    <s v="English"/>
    <s v="What is the most effective medicine for both CAD and high blood pressure"/>
    <s v="./Intent_Prediction/audio/1010.mp3"/>
    <x v="2"/>
    <s v="'0000000050122"/>
  </r>
  <r>
    <s v="English"/>
    <s v="What is a good treatment for both coronary artery disease and blood sugar control"/>
    <s v="./Intent_Prediction/audio/1011.mp3"/>
    <x v="2"/>
    <s v="'00000005660000"/>
  </r>
  <r>
    <s v="English"/>
    <s v="Which medications should I take for both hypertension and heart disease"/>
    <s v="./Intent_Prediction/audio/1012.mp3"/>
    <x v="2"/>
    <s v="'00000001056"/>
  </r>
  <r>
    <s v="English"/>
    <s v="Can you suggest a suitable combination of drugs for managing both depression and blood pressure"/>
    <s v="./Intent_Prediction/audio/1013.mp3"/>
    <x v="2"/>
    <s v="'000000000007000"/>
  </r>
  <r>
    <s v="English"/>
    <s v="What medicine is recommended for controlling both diabetes and CAD"/>
    <s v="./Intent_Prediction/audio/1014.mp3"/>
    <x v="2"/>
    <s v="'0000000305"/>
  </r>
  <r>
    <s v="English"/>
    <s v="Can you help me find the right medication for managing both depression and hypertension"/>
    <s v="./Intent_Prediction/audio/1015.mp3"/>
    <x v="2"/>
    <s v="'00000000000701"/>
  </r>
  <r>
    <s v="English"/>
    <s v="Whats the most suitable drug for both heart disease and high blood sugar"/>
    <s v="./Intent_Prediction/audio/1016.mp3"/>
    <x v="2"/>
    <s v="'0000000560000"/>
  </r>
  <r>
    <s v="English"/>
    <s v="Which medicine would work well for both high blood pressure and diabetes"/>
    <s v="./Intent_Prediction/audio/1017.mp3"/>
    <x v="2"/>
    <s v="'000000012203"/>
  </r>
  <r>
    <s v="English"/>
    <s v="Can you find a suitable drug for managing both depression and coronary artery disease"/>
    <s v="./Intent_Prediction/audio/1018.mp3"/>
    <x v="2"/>
    <s v="'00000000070566"/>
  </r>
  <r>
    <s v="English"/>
    <s v="Whats your favorite color"/>
    <s v="./Intent_Prediction/audio/0180.mp3"/>
    <x v="3"/>
    <s v="'0000"/>
  </r>
  <r>
    <s v="Cantonese"/>
    <s v="你最鍾意咩顏色"/>
    <s v="./Intent_Prediction/audio/0181.mp3"/>
    <x v="3"/>
    <s v="'0000000"/>
  </r>
  <r>
    <s v="English"/>
    <s v="Lets go for a walk"/>
    <s v="./Intent_Prediction/audio/0204.mp3"/>
    <x v="3"/>
    <s v="'00000"/>
  </r>
  <r>
    <s v="Cantonese"/>
    <s v="我哋出去行下啦"/>
    <s v="./Intent_Prediction/audio/0205.mp3"/>
    <x v="3"/>
    <s v="'0000000"/>
  </r>
  <r>
    <s v="English"/>
    <s v="Should I wear a jacket today"/>
    <s v="./Intent_Prediction/audio/0713.mp3"/>
    <x v="3"/>
    <s v="'000000"/>
  </r>
  <r>
    <s v="Cantonese"/>
    <s v="幫我講個笑話"/>
    <s v="./Intent_Prediction/audio/0751.mp3"/>
    <x v="3"/>
    <s v="'000000"/>
  </r>
  <r>
    <s v="Cantonese"/>
    <s v="你鍾意睇咩戲"/>
    <s v="./Intent_Prediction/audio/0770.mp3"/>
    <x v="3"/>
    <s v="'000000"/>
  </r>
  <r>
    <s v="English"/>
    <s v="Whats your favorite way to relax"/>
    <s v="./Intent_Prediction/audio/0796.mp3"/>
    <x v="3"/>
    <s v="'000000"/>
  </r>
  <r>
    <s v="English"/>
    <s v="Whats your favorite movie genre"/>
    <s v="./Intent_Prediction/audio/0820.mp3"/>
    <x v="3"/>
    <s v="'00000"/>
  </r>
  <r>
    <s v="English"/>
    <s v="Whats your favorite hobby"/>
    <s v="./Intent_Prediction/audio/0826.mp3"/>
    <x v="3"/>
    <s v="'0000"/>
  </r>
  <r>
    <s v="Cantonese"/>
    <s v="你鍾意點放鬆"/>
    <s v="./Intent_Prediction/audio/0842.mp3"/>
    <x v="3"/>
    <s v="'000000"/>
  </r>
  <r>
    <s v="Cantonese"/>
    <s v="你鍾意邊種電影"/>
    <s v="./Intent_Prediction/audio/0866.mp3"/>
    <x v="3"/>
    <s v="'0000000"/>
  </r>
  <r>
    <s v="Cantonese"/>
    <s v="你最鍾意做咩活動"/>
    <s v="./Intent_Prediction/audio/0872.mp3"/>
    <x v="3"/>
    <s v="'00000000"/>
  </r>
  <r>
    <s v="English"/>
    <s v="Get me hypertension medicine"/>
    <s v="./Intent_Prediction/audio/0001.mp3"/>
    <x v="4"/>
    <s v="'0010"/>
  </r>
  <r>
    <s v="Cantonese"/>
    <s v="攞高血壓藥畀我"/>
    <s v="./Intent_Prediction/audio/0002.mp3"/>
    <x v="4"/>
    <s v="'0112200"/>
  </r>
  <r>
    <s v="Cantonese"/>
    <s v="幫我拎高血壓藥"/>
    <s v="./Intent_Prediction/audio/0003.mp3"/>
    <x v="4"/>
    <s v="'0001122"/>
  </r>
  <r>
    <s v="English"/>
    <s v="Where is the medicine for high blood pressure"/>
    <s v="./Intent_Prediction/audio/0004.mp3"/>
    <x v="4"/>
    <s v="'00000122"/>
  </r>
  <r>
    <s v="Cantonese"/>
    <s v="高血壓藥放邊"/>
    <s v="./Intent_Prediction/audio/0005.mp3"/>
    <x v="4"/>
    <s v="'112200"/>
  </r>
  <r>
    <s v="Cantonese"/>
    <s v="攞血管緊張素轉換酶抑制藥畀我"/>
    <s v="./Intent_Prediction/audio/0007.mp3"/>
    <x v="4"/>
    <s v="'01222222222200"/>
  </r>
  <r>
    <s v="English"/>
    <s v="Fetch Metformin for diabetes"/>
    <s v="./Intent_Prediction/audio/0008.mp3"/>
    <x v="4"/>
    <s v="'0303"/>
  </r>
  <r>
    <s v="Cantonese"/>
    <s v="俾糖尿病藥我"/>
    <s v="./Intent_Prediction/audio/0009.mp3"/>
    <x v="4"/>
    <s v="'034400"/>
  </r>
  <r>
    <s v="Cantonese"/>
    <s v="邊度有甲福明"/>
    <s v="./Intent_Prediction/audio/0010.mp3"/>
    <x v="4"/>
    <s v="'000344"/>
  </r>
  <r>
    <s v="English"/>
    <s v="Bring me pills for diabetes"/>
    <s v="./Intent_Prediction/audio/0011.mp3"/>
    <x v="4"/>
    <s v="'00003"/>
  </r>
  <r>
    <s v="Cantonese"/>
    <s v="我要糖尿病藥"/>
    <s v="./Intent_Prediction/audio/0012.mp3"/>
    <x v="4"/>
    <s v="'003440"/>
  </r>
  <r>
    <s v="English"/>
    <s v="Where can I find diabetes medicine"/>
    <s v="./Intent_Prediction/audio/0013.mp3"/>
    <x v="4"/>
    <s v="'000030"/>
  </r>
  <r>
    <s v="Cantonese"/>
    <s v="糖尿病藥喺邊"/>
    <s v="./Intent_Prediction/audio/0014.mp3"/>
    <x v="4"/>
    <s v="'344000"/>
  </r>
  <r>
    <s v="English"/>
    <s v="Give me Atorvastatin for my heart disease"/>
    <s v="./Intent_Prediction/audio/0015.mp3"/>
    <x v="4"/>
    <s v="'0050056"/>
  </r>
  <r>
    <s v="Cantonese"/>
    <s v="攞阿伐他汀畀我"/>
    <s v="./Intent_Prediction/audio/0016.mp3"/>
    <x v="4"/>
    <s v="'0566600"/>
  </r>
  <r>
    <s v="Cantonese"/>
    <s v="幫我搵心臟病藥"/>
    <s v="./Intent_Prediction/audio/0017.mp3"/>
    <x v="4"/>
    <s v="'0005660"/>
  </r>
  <r>
    <s v="English"/>
    <s v="Can you find me medicine for CAD"/>
    <s v="./Intent_Prediction/audio/0018.mp3"/>
    <x v="4"/>
    <s v="'0000005"/>
  </r>
  <r>
    <s v="Cantonese"/>
    <s v="冠心病藥喺邊"/>
    <s v="./Intent_Prediction/audio/0019.mp3"/>
    <x v="4"/>
    <s v="'566000"/>
  </r>
  <r>
    <s v="Cantonese"/>
    <s v="攞冠脈病藥畀我"/>
    <s v="./Intent_Prediction/audio/0021.mp3"/>
    <x v="4"/>
    <s v="'0566000"/>
  </r>
  <r>
    <s v="English"/>
    <s v="Fetch Amitriptyline for depression"/>
    <s v="./Intent_Prediction/audio/0022.mp3"/>
    <x v="4"/>
    <s v="'0707"/>
  </r>
  <r>
    <s v="Cantonese"/>
    <s v="俾阿米替林我"/>
    <s v="./Intent_Prediction/audio/0023.mp3"/>
    <x v="4"/>
    <s v="'078880"/>
  </r>
  <r>
    <s v="Cantonese"/>
    <s v="我要抗抑鬱藥"/>
    <s v="./Intent_Prediction/audio/0024.mp3"/>
    <x v="4"/>
    <s v="'000780"/>
  </r>
  <r>
    <s v="English"/>
    <s v="Where is the depression medicine"/>
    <s v="./Intent_Prediction/audio/0025.mp3"/>
    <x v="4"/>
    <s v="'00070"/>
  </r>
  <r>
    <s v="Cantonese"/>
    <s v="抑鬱症藥喺邊"/>
    <s v="./Intent_Prediction/audio/0026.mp3"/>
    <x v="4"/>
    <s v="'780000"/>
  </r>
  <r>
    <s v="English"/>
    <s v="I need help with antidepressants"/>
    <s v="./Intent_Prediction/audio/0027.mp3"/>
    <x v="4"/>
    <s v="'00000"/>
  </r>
  <r>
    <s v="Cantonese"/>
    <s v="攞抑鬱症藥畀我"/>
    <s v="./Intent_Prediction/audio/0028.mp3"/>
    <x v="4"/>
    <s v="'0780000"/>
  </r>
  <r>
    <s v="English"/>
    <s v="Can you find high blood pressure medicine"/>
    <s v="./Intent_Prediction/audio/0033.mp3"/>
    <x v="4"/>
    <s v="'0001220"/>
  </r>
  <r>
    <s v="Cantonese"/>
    <s v="幫我攞高血壓藥"/>
    <s v="./Intent_Prediction/audio/0034.mp3"/>
    <x v="4"/>
    <s v="'0001122"/>
  </r>
  <r>
    <s v="Cantonese"/>
    <s v="高血壓藥搵唔到"/>
    <s v="./Intent_Prediction/audio/0035.mp3"/>
    <x v="4"/>
    <s v="'1122000"/>
  </r>
  <r>
    <s v="English"/>
    <s v="I need ACE Inhibitors"/>
    <s v="./Intent_Prediction/audio/0036.mp3"/>
    <x v="4"/>
    <s v="'0012"/>
  </r>
  <r>
    <s v="Cantonese"/>
    <s v="俾我血管緊張素轉換酶抑制藥"/>
    <s v="./Intent_Prediction/audio/0037.mp3"/>
    <x v="4"/>
    <s v="'0012222222222"/>
  </r>
  <r>
    <s v="English"/>
    <s v="Where are the hypertension pills"/>
    <s v="./Intent_Prediction/audio/0038.mp3"/>
    <x v="4"/>
    <s v="'00010"/>
  </r>
  <r>
    <s v="Cantonese"/>
    <s v="幫手搵高血壓藥"/>
    <s v="./Intent_Prediction/audio/0039.mp3"/>
    <x v="4"/>
    <s v="'0001122"/>
  </r>
  <r>
    <s v="English"/>
    <s v="Please bring me Metformin for diabetes"/>
    <s v="./Intent_Prediction/audio/0040.mp3"/>
    <x v="4"/>
    <s v="'000303"/>
  </r>
  <r>
    <s v="Cantonese"/>
    <s v="甲福明喺邊"/>
    <s v="./Intent_Prediction/audio/0041.mp3"/>
    <x v="4"/>
    <s v="'34400"/>
  </r>
  <r>
    <s v="English"/>
    <s v="Can you grab the diabetes pills"/>
    <s v="./Intent_Prediction/audio/0042.mp3"/>
    <x v="4"/>
    <s v="'000030"/>
  </r>
  <r>
    <s v="Cantonese"/>
    <s v="幫我攞糖尿病藥"/>
    <s v="./Intent_Prediction/audio/0043.mp3"/>
    <x v="4"/>
    <s v="'0003440"/>
  </r>
  <r>
    <s v="English"/>
    <s v="I am looking for Metformin"/>
    <s v="./Intent_Prediction/audio/0044.mp3"/>
    <x v="4"/>
    <s v="'00003"/>
  </r>
  <r>
    <s v="Cantonese"/>
    <s v="邊度可以拎到糖尿病藥"/>
    <s v="./Intent_Prediction/audio/0045.mp3"/>
    <x v="4"/>
    <s v="'0000003440"/>
  </r>
  <r>
    <s v="English"/>
    <s v="Diabetes medication is what I need"/>
    <s v="./Intent_Prediction/audio/0046.mp3"/>
    <x v="4"/>
    <s v="'300000"/>
  </r>
  <r>
    <s v="Cantonese"/>
    <s v="請攞甲福明"/>
    <s v="./Intent_Prediction/audio/0047.mp3"/>
    <x v="4"/>
    <s v="'00344"/>
  </r>
  <r>
    <s v="English"/>
    <s v="Get Atorvastatin for my CAD"/>
    <s v="./Intent_Prediction/audio/0048.mp3"/>
    <x v="4"/>
    <s v="'05005"/>
  </r>
  <r>
    <s v="Cantonese"/>
    <s v="幫我搵冠脈病藥"/>
    <s v="./Intent_Prediction/audio/0049.mp3"/>
    <x v="4"/>
    <s v="'0005660"/>
  </r>
  <r>
    <s v="English"/>
    <s v="Fetch my heart disease medication"/>
    <s v="./Intent_Prediction/audio/0050.mp3"/>
    <x v="4"/>
    <s v="'00560"/>
  </r>
  <r>
    <s v="Cantonese"/>
    <s v="攞心臟病藥畀我"/>
    <s v="./Intent_Prediction/audio/0051.mp3"/>
    <x v="4"/>
    <s v="'0566000"/>
  </r>
  <r>
    <s v="English"/>
    <s v="I need pills for coronary artery disease"/>
    <s v="./Intent_Prediction/audio/0052.mp3"/>
    <x v="4"/>
    <s v="'0000566"/>
  </r>
  <r>
    <s v="Cantonese"/>
    <s v="心臟病藥喺邊"/>
    <s v="./Intent_Prediction/audio/0053.mp3"/>
    <x v="4"/>
    <s v="'566000"/>
  </r>
  <r>
    <s v="English"/>
    <s v="Where can I find Atorvastatin"/>
    <s v="./Intent_Prediction/audio/0054.mp3"/>
    <x v="4"/>
    <s v="'00005"/>
  </r>
  <r>
    <s v="Cantonese"/>
    <s v="我要阿伐他汀"/>
    <s v="./Intent_Prediction/audio/0055.mp3"/>
    <x v="4"/>
    <s v="'005666"/>
  </r>
  <r>
    <s v="English"/>
    <s v="Bring me Amitriptyline for depression"/>
    <s v="./Intent_Prediction/audio/0056.mp3"/>
    <x v="4"/>
    <s v="'00707"/>
  </r>
  <r>
    <s v="Cantonese"/>
    <s v="抗抑鬱藥係邊"/>
    <s v="./Intent_Prediction/audio/0057.mp3"/>
    <x v="4"/>
    <s v="'078000"/>
  </r>
  <r>
    <s v="English"/>
    <s v="Can I have pills for depression"/>
    <s v="./Intent_Prediction/audio/0058.mp3"/>
    <x v="4"/>
    <s v="'000007"/>
  </r>
  <r>
    <s v="Cantonese"/>
    <s v="攞抑鬱症藥俾我"/>
    <s v="./Intent_Prediction/audio/0059.mp3"/>
    <x v="4"/>
    <s v="'0780000"/>
  </r>
  <r>
    <s v="English"/>
    <s v="Where can I find antidepressants"/>
    <s v="./Intent_Prediction/audio/0060.mp3"/>
    <x v="4"/>
    <s v="'00000"/>
  </r>
  <r>
    <s v="Cantonese"/>
    <s v="邊度有阿米替林"/>
    <s v="./Intent_Prediction/audio/0061.mp3"/>
    <x v="4"/>
    <s v="'0007888"/>
  </r>
  <r>
    <s v="Cantonese"/>
    <s v="抗抑鬱藥拎唔拎得"/>
    <s v="./Intent_Prediction/audio/0063.mp3"/>
    <x v="4"/>
    <s v="'07800000"/>
  </r>
  <r>
    <s v="Cantonese"/>
    <s v="邊度有高血壓藥"/>
    <s v="./Intent_Prediction/audio/0069.mp3"/>
    <x v="4"/>
    <s v="'0001122"/>
  </r>
  <r>
    <s v="English"/>
    <s v="Where can I get hypertension pills"/>
    <s v="./Intent_Prediction/audio/0070.mp3"/>
    <x v="4"/>
    <s v="'000010"/>
  </r>
  <r>
    <s v="Cantonese"/>
    <s v="幫我拎血管緊張素轉換酶抑制藥"/>
    <s v="./Intent_Prediction/audio/0071.mp3"/>
    <x v="4"/>
    <s v="'00012222222222"/>
  </r>
  <r>
    <s v="English"/>
    <s v="Get me pills for my hypertension"/>
    <s v="./Intent_Prediction/audio/0072.mp3"/>
    <x v="4"/>
    <s v="'000001"/>
  </r>
  <r>
    <s v="Cantonese"/>
    <s v="請攞高血壓藥畀我"/>
    <s v="./Intent_Prediction/audio/0073.mp3"/>
    <x v="4"/>
    <s v="'00112200"/>
  </r>
  <r>
    <s v="English"/>
    <s v="I need ACE Inhibitor tablets"/>
    <s v="./Intent_Prediction/audio/0074.mp3"/>
    <x v="4"/>
    <s v="'00120"/>
  </r>
  <r>
    <s v="Cantonese"/>
    <s v="幫我搵高血壓藥"/>
    <s v="./Intent_Prediction/audio/0075.mp3"/>
    <x v="4"/>
    <s v="'0001122"/>
  </r>
  <r>
    <s v="English"/>
    <s v="Can you give me Metformin for diabetes"/>
    <s v="./Intent_Prediction/audio/0076.mp3"/>
    <x v="4"/>
    <s v="'0000303"/>
  </r>
  <r>
    <s v="Cantonese"/>
    <s v="俾我糖尿病藥"/>
    <s v="./Intent_Prediction/audio/0077.mp3"/>
    <x v="4"/>
    <s v="'003440"/>
  </r>
  <r>
    <s v="English"/>
    <s v="Where is the diabetes medicine kept"/>
    <s v="./Intent_Prediction/audio/0078.mp3"/>
    <x v="4"/>
    <s v="'000300"/>
  </r>
  <r>
    <s v="Cantonese"/>
    <s v="糖尿病藥擺邊"/>
    <s v="./Intent_Prediction/audio/0079.mp3"/>
    <x v="4"/>
    <s v="'344000"/>
  </r>
  <r>
    <s v="English"/>
    <s v="I need to take Metformin for my condition"/>
    <s v="./Intent_Prediction/audio/0080.mp3"/>
    <x v="4"/>
    <s v="'00003000"/>
  </r>
  <r>
    <s v="Cantonese"/>
    <s v="攞甲福明畀我"/>
    <s v="./Intent_Prediction/audio/0081.mp3"/>
    <x v="4"/>
    <s v="'034400"/>
  </r>
  <r>
    <s v="English"/>
    <s v="Grab the diabetes medication for me"/>
    <s v="./Intent_Prediction/audio/0082.mp3"/>
    <x v="4"/>
    <s v="'003000"/>
  </r>
  <r>
    <s v="Cantonese"/>
    <s v="糖尿病藥幫手攞下"/>
    <s v="./Intent_Prediction/audio/0083.mp3"/>
    <x v="4"/>
    <s v="'34400000"/>
  </r>
  <r>
    <s v="English"/>
    <s v="Please find my heart medication"/>
    <s v="./Intent_Prediction/audio/0084.mp3"/>
    <x v="4"/>
    <s v="'00000"/>
  </r>
  <r>
    <s v="Cantonese"/>
    <s v="幫我搵心臟病藥"/>
    <s v="./Intent_Prediction/audio/0085.mp3"/>
    <x v="4"/>
    <s v="'0005660"/>
  </r>
  <r>
    <s v="English"/>
    <s v="I need Atorvastatin tablets for CAD"/>
    <s v="./Intent_Prediction/audio/0086.mp3"/>
    <x v="4"/>
    <s v="'005005"/>
  </r>
  <r>
    <s v="Cantonese"/>
    <s v="冠脈病藥放喺邊"/>
    <s v="./Intent_Prediction/audio/0087.mp3"/>
    <x v="4"/>
    <s v="'5660000"/>
  </r>
  <r>
    <s v="English"/>
    <s v="Can you grab Atorvastatin for me"/>
    <s v="./Intent_Prediction/audio/0088.mp3"/>
    <x v="4"/>
    <s v="'000500"/>
  </r>
  <r>
    <s v="Cantonese"/>
    <s v="攞冠心病藥"/>
    <s v="./Intent_Prediction/audio/0089.mp3"/>
    <x v="4"/>
    <s v="'05660"/>
  </r>
  <r>
    <s v="English"/>
    <s v="Heart disease medicine is what I need"/>
    <s v="./Intent_Prediction/audio/0090.mp3"/>
    <x v="4"/>
    <s v="'5600000"/>
  </r>
  <r>
    <s v="Cantonese"/>
    <s v="請攞阿伐他汀畀我"/>
    <s v="./Intent_Prediction/audio/0091.mp3"/>
    <x v="4"/>
    <s v="'00566600"/>
  </r>
  <r>
    <s v="English"/>
    <s v="Fetch depression medicine for me"/>
    <s v="./Intent_Prediction/audio/0092.mp3"/>
    <x v="4"/>
    <s v="'07000"/>
  </r>
  <r>
    <s v="Cantonese"/>
    <s v="抑鬱症藥係邊"/>
    <s v="./Intent_Prediction/audio/0093.mp3"/>
    <x v="4"/>
    <s v="'780000"/>
  </r>
  <r>
    <s v="English"/>
    <s v="I want to take Amitriptyline for depression"/>
    <s v="./Intent_Prediction/audio/0094.mp3"/>
    <x v="4"/>
    <s v="'0000707"/>
  </r>
  <r>
    <s v="Cantonese"/>
    <s v="阿米替林喺邊"/>
    <s v="./Intent_Prediction/audio/0095.mp3"/>
    <x v="4"/>
    <s v="'788800"/>
  </r>
  <r>
    <s v="English"/>
    <s v="Where are the antidepressants stored"/>
    <s v="./Intent_Prediction/audio/0096.mp3"/>
    <x v="4"/>
    <s v="'00000"/>
  </r>
  <r>
    <s v="Cantonese"/>
    <s v="幫手搵抗抑鬱藥"/>
    <s v="./Intent_Prediction/audio/0097.mp3"/>
    <x v="4"/>
    <s v="'0000780"/>
  </r>
  <r>
    <s v="English"/>
    <s v="Give me a pill for depression"/>
    <s v="./Intent_Prediction/audio/0098.mp3"/>
    <x v="4"/>
    <s v="'000007"/>
  </r>
  <r>
    <s v="Cantonese"/>
    <s v="請幫我攞抑鬱症藥"/>
    <s v="./Intent_Prediction/audio/0099.mp3"/>
    <x v="4"/>
    <s v="'00007800"/>
  </r>
  <r>
    <s v="Cantonese"/>
    <s v="高血壓藥幫我搵下"/>
    <s v="./Intent_Prediction/audio/0107.mp3"/>
    <x v="4"/>
    <s v="'11220000"/>
  </r>
  <r>
    <s v="English"/>
    <s v="Can you find the pills for hypertension"/>
    <s v="./Intent_Prediction/audio/0108.mp3"/>
    <x v="4"/>
    <s v="'0000001"/>
  </r>
  <r>
    <s v="Cantonese"/>
    <s v="請幫我攞高血壓藥"/>
    <s v="./Intent_Prediction/audio/0109.mp3"/>
    <x v="4"/>
    <s v="'00001122"/>
  </r>
  <r>
    <s v="English"/>
    <s v="Fetch ACE Inhibitor tablets for me"/>
    <s v="./Intent_Prediction/audio/0110.mp3"/>
    <x v="4"/>
    <s v="'012000"/>
  </r>
  <r>
    <s v="Cantonese"/>
    <s v="攞血管緊張素轉換酶抑制藥俾我"/>
    <s v="./Intent_Prediction/audio/0111.mp3"/>
    <x v="4"/>
    <s v="'01222222222200"/>
  </r>
  <r>
    <s v="English"/>
    <s v="Bring me high blood pressure pills"/>
    <s v="./Intent_Prediction/audio/0112.mp3"/>
    <x v="4"/>
    <s v="'001220"/>
  </r>
  <r>
    <s v="Cantonese"/>
    <s v="高血壓藥係邊"/>
    <s v="./Intent_Prediction/audio/0113.mp3"/>
    <x v="4"/>
    <s v="'112200"/>
  </r>
  <r>
    <s v="English"/>
    <s v="Get Metformin for my diabetes"/>
    <s v="./Intent_Prediction/audio/0114.mp3"/>
    <x v="4"/>
    <s v="'03003"/>
  </r>
  <r>
    <s v="Cantonese"/>
    <s v="幫我拎糖尿病藥"/>
    <s v="./Intent_Prediction/audio/0115.mp3"/>
    <x v="4"/>
    <s v="'0003440"/>
  </r>
  <r>
    <s v="English"/>
    <s v="Where is the diabetes medication kept"/>
    <s v="./Intent_Prediction/audio/0116.mp3"/>
    <x v="4"/>
    <s v="'000300"/>
  </r>
  <r>
    <s v="Cantonese"/>
    <s v="邊度可以搵到甲福明"/>
    <s v="./Intent_Prediction/audio/0117.mp3"/>
    <x v="4"/>
    <s v="'000000344"/>
  </r>
  <r>
    <s v="English"/>
    <s v="I want to take Metformin now"/>
    <s v="./Intent_Prediction/audio/0118.mp3"/>
    <x v="4"/>
    <s v="'000030"/>
  </r>
  <r>
    <s v="Cantonese"/>
    <s v="請攞糖尿病藥俾我"/>
    <s v="./Intent_Prediction/audio/0119.mp3"/>
    <x v="4"/>
    <s v="'00344000"/>
  </r>
  <r>
    <s v="English"/>
    <s v="Can you bring me diabetes pills"/>
    <s v="./Intent_Prediction/audio/0120.mp3"/>
    <x v="4"/>
    <s v="'000030"/>
  </r>
  <r>
    <s v="Cantonese"/>
    <s v="攞甲福明幫幫手"/>
    <s v="./Intent_Prediction/audio/0121.mp3"/>
    <x v="4"/>
    <s v="'0344000"/>
  </r>
  <r>
    <s v="English"/>
    <s v="I need Atorvastatin for coronary artery disease"/>
    <s v="./Intent_Prediction/audio/0122.mp3"/>
    <x v="4"/>
    <s v="'0050566"/>
  </r>
  <r>
    <s v="Cantonese"/>
    <s v="冠心病藥幫我搵下"/>
    <s v="./Intent_Prediction/audio/0123.mp3"/>
    <x v="4"/>
    <s v="'56600000"/>
  </r>
  <r>
    <s v="English"/>
    <s v="Find the heart disease medication for me"/>
    <s v="./Intent_Prediction/audio/0124.mp3"/>
    <x v="4"/>
    <s v="'0056000"/>
  </r>
  <r>
    <s v="Cantonese"/>
    <s v="攞心臟病藥俾我"/>
    <s v="./Intent_Prediction/audio/0125.mp3"/>
    <x v="4"/>
    <s v="'0566000"/>
  </r>
  <r>
    <s v="English"/>
    <s v="Can you fetch Atorvastatin"/>
    <s v="./Intent_Prediction/audio/0126.mp3"/>
    <x v="4"/>
    <s v="'0005"/>
  </r>
  <r>
    <s v="Cantonese"/>
    <s v="心臟病藥邊度有"/>
    <s v="./Intent_Prediction/audio/0127.mp3"/>
    <x v="4"/>
    <s v="'5660000"/>
  </r>
  <r>
    <s v="English"/>
    <s v="Bring my coronary disease pills"/>
    <s v="./Intent_Prediction/audio/0128.mp3"/>
    <x v="4"/>
    <s v="'00000"/>
  </r>
  <r>
    <s v="Cantonese"/>
    <s v="幫手攞冠心病藥"/>
    <s v="./Intent_Prediction/audio/0129.mp3"/>
    <x v="4"/>
    <s v="'0005660"/>
  </r>
  <r>
    <s v="English"/>
    <s v="Fetch Amitriptyline for depression"/>
    <s v="./Intent_Prediction/audio/0130.mp3"/>
    <x v="4"/>
    <s v="'0707"/>
  </r>
  <r>
    <s v="Cantonese"/>
    <s v="請搵阿米替林"/>
    <s v="./Intent_Prediction/audio/0131.mp3"/>
    <x v="4"/>
    <s v="'007888"/>
  </r>
  <r>
    <s v="English"/>
    <s v="Can you find my antidepressant"/>
    <s v="./Intent_Prediction/audio/0132.mp3"/>
    <x v="4"/>
    <s v="'00007"/>
  </r>
  <r>
    <s v="Cantonese"/>
    <s v="幫我搵抑鬱症藥"/>
    <s v="./Intent_Prediction/audio/0133.mp3"/>
    <x v="4"/>
    <s v="'0007800"/>
  </r>
  <r>
    <s v="English"/>
    <s v="I want to take antidepressants"/>
    <s v="./Intent_Prediction/audio/0134.mp3"/>
    <x v="4"/>
    <s v="'00000"/>
  </r>
  <r>
    <s v="Cantonese"/>
    <s v="請攞抑鬱症藥畀我"/>
    <s v="./Intent_Prediction/audio/0135.mp3"/>
    <x v="4"/>
    <s v="'00780000"/>
  </r>
  <r>
    <s v="English"/>
    <s v="Where are my depression tablets"/>
    <s v="./Intent_Prediction/audio/0136.mp3"/>
    <x v="4"/>
    <s v="'00070"/>
  </r>
  <r>
    <s v="Cantonese"/>
    <s v="邊度有抗抑鬱藥"/>
    <s v="./Intent_Prediction/audio/0137.mp3"/>
    <x v="4"/>
    <s v="'0000780"/>
  </r>
  <r>
    <s v="English"/>
    <s v="Where is my phone"/>
    <s v="./Intent_Prediction/audio/0162.mp3"/>
    <x v="4"/>
    <s v="'0000"/>
  </r>
  <r>
    <s v="Cantonese"/>
    <s v="我部電話去咗邊"/>
    <s v="./Intent_Prediction/audio/0163.mp3"/>
    <x v="4"/>
    <s v="'0000000"/>
  </r>
  <r>
    <s v="English"/>
    <s v="Help me find my keys"/>
    <s v="./Intent_Prediction/audio/0166.mp3"/>
    <x v="4"/>
    <s v="'00000"/>
  </r>
  <r>
    <s v="Cantonese"/>
    <s v="幫我搵鎖匙"/>
    <s v="./Intent_Prediction/audio/0167.mp3"/>
    <x v="4"/>
    <s v="'00000"/>
  </r>
  <r>
    <s v="English"/>
    <s v="Can you find my wallet"/>
    <s v="./Intent_Prediction/audio/0192.mp3"/>
    <x v="4"/>
    <s v="'00000"/>
  </r>
  <r>
    <s v="Cantonese"/>
    <s v="幫我搵銀包"/>
    <s v="./Intent_Prediction/audio/0193.mp3"/>
    <x v="4"/>
    <s v="'00000"/>
  </r>
  <r>
    <s v="English"/>
    <s v="Give me hypertension medication"/>
    <s v="./Intent_Prediction/audio/0216.mp3"/>
    <x v="4"/>
    <s v="'0010"/>
  </r>
  <r>
    <s v="Cantonese"/>
    <s v="攞高血壓藥畀我"/>
    <s v="./Intent_Prediction/audio/0217.mp3"/>
    <x v="4"/>
    <s v="'0112200"/>
  </r>
  <r>
    <s v="English"/>
    <s v="Find me the ACE Inhibitor pills"/>
    <s v="./Intent_Prediction/audio/0218.mp3"/>
    <x v="4"/>
    <s v="'000120"/>
  </r>
  <r>
    <s v="Cantonese"/>
    <s v="幫手搵血管緊張素轉換酶抑制藥"/>
    <s v="./Intent_Prediction/audio/0219.mp3"/>
    <x v="4"/>
    <s v="'00012222222222"/>
  </r>
  <r>
    <s v="English"/>
    <s v="I need tablets for high blood pressure"/>
    <s v="./Intent_Prediction/audio/0220.mp3"/>
    <x v="4"/>
    <s v="'0000122"/>
  </r>
  <r>
    <s v="Cantonese"/>
    <s v="高血壓藥喺邊度"/>
    <s v="./Intent_Prediction/audio/0221.mp3"/>
    <x v="4"/>
    <s v="'1122000"/>
  </r>
  <r>
    <s v="English"/>
    <s v="Bring me some hypertension pills"/>
    <s v="./Intent_Prediction/audio/0222.mp3"/>
    <x v="4"/>
    <s v="'00010"/>
  </r>
  <r>
    <s v="Cantonese"/>
    <s v="請幫我攞高血壓藥"/>
    <s v="./Intent_Prediction/audio/0223.mp3"/>
    <x v="4"/>
    <s v="'00001122"/>
  </r>
  <r>
    <s v="English"/>
    <s v="Where is the Metformin for diabetes"/>
    <s v="./Intent_Prediction/audio/0224.mp3"/>
    <x v="4"/>
    <s v="'000303"/>
  </r>
  <r>
    <s v="Cantonese"/>
    <s v="糖尿病藥邊度有"/>
    <s v="./Intent_Prediction/audio/0225.mp3"/>
    <x v="4"/>
    <s v="'3440000"/>
  </r>
  <r>
    <s v="English"/>
    <s v="I need Metformin now"/>
    <s v="./Intent_Prediction/audio/0226.mp3"/>
    <x v="4"/>
    <s v="'0030"/>
  </r>
  <r>
    <s v="Cantonese"/>
    <s v="請攞甲福明畀我"/>
    <s v="./Intent_Prediction/audio/0227.mp3"/>
    <x v="4"/>
    <s v="'0034400"/>
  </r>
  <r>
    <s v="English"/>
    <s v="Fetch diabetes medication for me"/>
    <s v="./Intent_Prediction/audio/0228.mp3"/>
    <x v="4"/>
    <s v="'03000"/>
  </r>
  <r>
    <s v="Cantonese"/>
    <s v="幫我拎糖尿病藥"/>
    <s v="./Intent_Prediction/audio/0229.mp3"/>
    <x v="4"/>
    <s v="'0003440"/>
  </r>
  <r>
    <s v="English"/>
    <s v="Can you bring me Metformin tablets"/>
    <s v="./Intent_Prediction/audio/0230.mp3"/>
    <x v="4"/>
    <s v="'000030"/>
  </r>
  <r>
    <s v="English"/>
    <s v="Fetch hypertension medication for me"/>
    <s v="./Intent_Prediction/audio/0256.mp3"/>
    <x v="4"/>
    <s v="'01000"/>
  </r>
  <r>
    <s v="Cantonese"/>
    <s v="請攞高血壓藥"/>
    <s v="./Intent_Prediction/audio/0257.mp3"/>
    <x v="4"/>
    <s v="'001122"/>
  </r>
  <r>
    <s v="English"/>
    <s v="Find the Metformin tablets for me"/>
    <s v="./Intent_Prediction/audio/0258.mp3"/>
    <x v="4"/>
    <s v="'003000"/>
  </r>
  <r>
    <s v="English"/>
    <s v="Find me the antidepressant medication"/>
    <s v="./Intent_Prediction/audio/0284.mp3"/>
    <x v="4"/>
    <s v="'00070"/>
  </r>
  <r>
    <s v="Cantonese"/>
    <s v="攞抗抑鬱藥幫下手"/>
    <s v="./Intent_Prediction/audio/0285.mp3"/>
    <x v="4"/>
    <s v="'00780000"/>
  </r>
  <r>
    <s v="English"/>
    <s v="Fetch the depression medication for me"/>
    <s v="./Intent_Prediction/audio/0286.mp3"/>
    <x v="4"/>
    <s v="'007000"/>
  </r>
  <r>
    <s v="Cantonese"/>
    <s v="請幫我攞抑鬱症藥"/>
    <s v="./Intent_Prediction/audio/0287.mp3"/>
    <x v="4"/>
    <s v="'00007800"/>
  </r>
  <r>
    <s v="English"/>
    <s v="Find pills for high blood pressure"/>
    <s v="./Intent_Prediction/audio/0288.mp3"/>
    <x v="4"/>
    <s v="'000122"/>
  </r>
  <r>
    <s v="Cantonese"/>
    <s v="幫我搵高血壓藥"/>
    <s v="./Intent_Prediction/audio/0289.mp3"/>
    <x v="4"/>
    <s v="'0001122"/>
  </r>
  <r>
    <s v="English"/>
    <s v="I need tablets to control hypertension"/>
    <s v="./Intent_Prediction/audio/0290.mp3"/>
    <x v="4"/>
    <s v="'000001"/>
  </r>
  <r>
    <s v="Cantonese"/>
    <s v="攞血管緊張素轉換酶抑制藥畀我"/>
    <s v="./Intent_Prediction/audio/0291.mp3"/>
    <x v="4"/>
    <s v="'01222222222200"/>
  </r>
  <r>
    <s v="English"/>
    <s v="Bring hypertension medicine to me"/>
    <s v="./Intent_Prediction/audio/0292.mp3"/>
    <x v="4"/>
    <s v="'01000"/>
  </r>
  <r>
    <s v="Cantonese"/>
    <s v="高血壓藥幫我拎嚟"/>
    <s v="./Intent_Prediction/audio/0293.mp3"/>
    <x v="4"/>
    <s v="'11220000"/>
  </r>
  <r>
    <s v="English"/>
    <s v="Where is the ACE Inhibitor stored"/>
    <s v="./Intent_Prediction/audio/0294.mp3"/>
    <x v="4"/>
    <s v="'000120"/>
  </r>
  <r>
    <s v="Cantonese"/>
    <s v="血管緊張素轉換酶抑制藥放喺邊"/>
    <s v="./Intent_Prediction/audio/0295.mp3"/>
    <x v="4"/>
    <s v="'12222222222000"/>
  </r>
  <r>
    <s v="English"/>
    <s v="Can you grab Metformin for me"/>
    <s v="./Intent_Prediction/audio/0296.mp3"/>
    <x v="4"/>
    <s v="'000300"/>
  </r>
  <r>
    <s v="Cantonese"/>
    <s v="請幫手攞糖尿病藥"/>
    <s v="./Intent_Prediction/audio/0297.mp3"/>
    <x v="4"/>
    <s v="'00003440"/>
  </r>
  <r>
    <s v="English"/>
    <s v="Bring me medication for diabetes"/>
    <s v="./Intent_Prediction/audio/0298.mp3"/>
    <x v="4"/>
    <s v="'00003"/>
  </r>
  <r>
    <s v="Cantonese"/>
    <s v="我要甲福明"/>
    <s v="./Intent_Prediction/audio/0299.mp3"/>
    <x v="4"/>
    <s v="'00344"/>
  </r>
  <r>
    <s v="English"/>
    <s v="I need Metformin tablets urgently"/>
    <s v="./Intent_Prediction/audio/0300.mp3"/>
    <x v="4"/>
    <s v="'00300"/>
  </r>
  <r>
    <s v="Cantonese"/>
    <s v="請攞糖尿病藥畀我"/>
    <s v="./Intent_Prediction/audio/0301.mp3"/>
    <x v="4"/>
    <s v="'00344000"/>
  </r>
  <r>
    <s v="English"/>
    <s v="Find some diabetes medication for me"/>
    <s v="./Intent_Prediction/audio/0302.mp3"/>
    <x v="4"/>
    <s v="'003000"/>
  </r>
  <r>
    <s v="Cantonese"/>
    <s v="幫我搵糖尿病藥"/>
    <s v="./Intent_Prediction/audio/0303.mp3"/>
    <x v="4"/>
    <s v="'0003440"/>
  </r>
  <r>
    <s v="English"/>
    <s v="Grab Metformin pills for my condition"/>
    <s v="./Intent_Prediction/audio/0304.mp3"/>
    <x v="4"/>
    <s v="'030000"/>
  </r>
  <r>
    <s v="Cantonese"/>
    <s v="攞糖尿病藥俾我"/>
    <s v="./Intent_Prediction/audio/0305.mp3"/>
    <x v="4"/>
    <s v="'0344000"/>
  </r>
  <r>
    <s v="English"/>
    <s v="Find me Atorvastatin for my heart"/>
    <s v="./Intent_Prediction/audio/0306.mp3"/>
    <x v="4"/>
    <s v="'005000"/>
  </r>
  <r>
    <s v="Cantonese"/>
    <s v="冠心病藥請幫手搵下"/>
    <s v="./Intent_Prediction/audio/0307.mp3"/>
    <x v="4"/>
    <s v="'566000000"/>
  </r>
  <r>
    <s v="English"/>
    <s v="Can you fetch heart disease pills"/>
    <s v="./Intent_Prediction/audio/0308.mp3"/>
    <x v="4"/>
    <s v="'000560"/>
  </r>
  <r>
    <s v="Cantonese"/>
    <s v="心臟病藥幫我搵下"/>
    <s v="./Intent_Prediction/audio/0309.mp3"/>
    <x v="4"/>
    <s v="'56600000"/>
  </r>
  <r>
    <s v="English"/>
    <s v="I need Atorvastatin pills for CAD"/>
    <s v="./Intent_Prediction/audio/0310.mp3"/>
    <x v="4"/>
    <s v="'005005"/>
  </r>
  <r>
    <s v="Cantonese"/>
    <s v="阿伐他汀請攞畀我"/>
    <s v="./Intent_Prediction/audio/0311.mp3"/>
    <x v="4"/>
    <s v="'56660000"/>
  </r>
  <r>
    <s v="English"/>
    <s v="Bring me medication for coronary disease"/>
    <s v="./Intent_Prediction/audio/0312.mp3"/>
    <x v="4"/>
    <s v="'000000"/>
  </r>
  <r>
    <s v="Cantonese"/>
    <s v="幫我攞冠脈病藥"/>
    <s v="./Intent_Prediction/audio/0313.mp3"/>
    <x v="4"/>
    <s v="'0005660"/>
  </r>
  <r>
    <s v="English"/>
    <s v="Fetch pills for heart disease"/>
    <s v="./Intent_Prediction/audio/0314.mp3"/>
    <x v="4"/>
    <s v="'00056"/>
  </r>
  <r>
    <s v="Cantonese"/>
    <s v="心臟病藥請攞"/>
    <s v="./Intent_Prediction/audio/0315.mp3"/>
    <x v="4"/>
    <s v="'566000"/>
  </r>
  <r>
    <s v="English"/>
    <s v="Give me depression medicine now"/>
    <s v="./Intent_Prediction/audio/0316.mp3"/>
    <x v="4"/>
    <s v="'00700"/>
  </r>
  <r>
    <s v="Cantonese"/>
    <s v="抑鬱症藥攞畀我"/>
    <s v="./Intent_Prediction/audio/0317.mp3"/>
    <x v="4"/>
    <s v="'7800000"/>
  </r>
  <r>
    <s v="English"/>
    <s v="I need antidepressants quickly"/>
    <s v="./Intent_Prediction/audio/0318.mp3"/>
    <x v="4"/>
    <s v="'0000"/>
  </r>
  <r>
    <s v="Cantonese"/>
    <s v="幫手攞阿米替林"/>
    <s v="./Intent_Prediction/audio/0319.mp3"/>
    <x v="4"/>
    <s v="'0007888"/>
  </r>
  <r>
    <s v="English"/>
    <s v="Bring me Amitriptyline medication"/>
    <s v="./Intent_Prediction/audio/0320.mp3"/>
    <x v="4"/>
    <s v="'0070"/>
  </r>
  <r>
    <s v="Cantonese"/>
    <s v="請攞抑鬱症藥畀我"/>
    <s v="./Intent_Prediction/audio/0321.mp3"/>
    <x v="4"/>
    <s v="'00780000"/>
  </r>
  <r>
    <s v="English"/>
    <s v="Find my depression medicine"/>
    <s v="./Intent_Prediction/audio/0322.mp3"/>
    <x v="4"/>
    <s v="'0070"/>
  </r>
  <r>
    <s v="Cantonese"/>
    <s v="搵阿米替林俾我"/>
    <s v="./Intent_Prediction/audio/0323.mp3"/>
    <x v="4"/>
    <s v="'0788800"/>
  </r>
  <r>
    <s v="English"/>
    <s v="Fetch antidepressants for my condition"/>
    <s v="./Intent_Prediction/audio/0324.mp3"/>
    <x v="4"/>
    <s v="'00000"/>
  </r>
  <r>
    <s v="Cantonese"/>
    <s v="攞抗抑鬱藥幫我"/>
    <s v="./Intent_Prediction/audio/0325.mp3"/>
    <x v="4"/>
    <s v="'0078000"/>
  </r>
  <r>
    <s v="English"/>
    <s v="Can you find hypertension medication for me"/>
    <s v="./Intent_Prediction/audio/0326.mp3"/>
    <x v="4"/>
    <s v="'0001000"/>
  </r>
  <r>
    <s v="Cantonese"/>
    <s v="幫我搵高血壓藥"/>
    <s v="./Intent_Prediction/audio/0327.mp3"/>
    <x v="4"/>
    <s v="'0001122"/>
  </r>
  <r>
    <s v="English"/>
    <s v="Bring me the pills for high blood pressure"/>
    <s v="./Intent_Prediction/audio/0328.mp3"/>
    <x v="4"/>
    <s v="'00000122"/>
  </r>
  <r>
    <s v="Cantonese"/>
    <s v="攞高血壓藥俾我"/>
    <s v="./Intent_Prediction/audio/0329.mp3"/>
    <x v="4"/>
    <s v="'0112200"/>
  </r>
  <r>
    <s v="English"/>
    <s v="I need ACE Inhibitor for hypertension"/>
    <s v="./Intent_Prediction/audio/0330.mp3"/>
    <x v="4"/>
    <s v="'001201"/>
  </r>
  <r>
    <s v="Cantonese"/>
    <s v="血管緊張素轉換酶抑制藥幫我攞下"/>
    <s v="./Intent_Prediction/audio/0331.mp3"/>
    <x v="4"/>
    <s v="'122222222220000"/>
  </r>
  <r>
    <s v="English"/>
    <s v="Where is the medication for hypertension"/>
    <s v="./Intent_Prediction/audio/0332.mp3"/>
    <x v="4"/>
    <s v="'000001"/>
  </r>
  <r>
    <s v="Cantonese"/>
    <s v="高血壓藥放喺邊"/>
    <s v="./Intent_Prediction/audio/0333.mp3"/>
    <x v="4"/>
    <s v="'1122000"/>
  </r>
  <r>
    <s v="English"/>
    <s v="Fetch diabetes pills for me"/>
    <s v="./Intent_Prediction/audio/0334.mp3"/>
    <x v="4"/>
    <s v="'03000"/>
  </r>
  <r>
    <s v="Cantonese"/>
    <s v="幫我攞糖尿病藥"/>
    <s v="./Intent_Prediction/audio/0335.mp3"/>
    <x v="4"/>
    <s v="'0003440"/>
  </r>
  <r>
    <s v="English"/>
    <s v="Can you bring Metformin for my diabetes"/>
    <s v="./Intent_Prediction/audio/0336.mp3"/>
    <x v="4"/>
    <s v="'0003003"/>
  </r>
  <r>
    <s v="Cantonese"/>
    <s v="請攞甲福明畀我"/>
    <s v="./Intent_Prediction/audio/0337.mp3"/>
    <x v="4"/>
    <s v="'0034400"/>
  </r>
  <r>
    <s v="English"/>
    <s v="I want the medicine for diabetes"/>
    <s v="./Intent_Prediction/audio/0338.mp3"/>
    <x v="4"/>
    <s v="'000003"/>
  </r>
  <r>
    <s v="Cantonese"/>
    <s v="我要糖尿病藥"/>
    <s v="./Intent_Prediction/audio/0339.mp3"/>
    <x v="4"/>
    <s v="'003440"/>
  </r>
  <r>
    <s v="English"/>
    <s v="Get the Metformin tablets for my treatment"/>
    <s v="./Intent_Prediction/audio/0340.mp3"/>
    <x v="4"/>
    <s v="'0030000"/>
  </r>
  <r>
    <s v="Cantonese"/>
    <s v="幫我搵甲福明"/>
    <s v="./Intent_Prediction/audio/0341.mp3"/>
    <x v="4"/>
    <s v="'000344"/>
  </r>
  <r>
    <s v="English"/>
    <s v="Find medication for controlling diabetes"/>
    <s v="./Intent_Prediction/audio/0342.mp3"/>
    <x v="4"/>
    <s v="'00003"/>
  </r>
  <r>
    <s v="Cantonese"/>
    <s v="糖尿病藥幫我拎"/>
    <s v="./Intent_Prediction/audio/0343.mp3"/>
    <x v="4"/>
    <s v="'3440000"/>
  </r>
  <r>
    <s v="English"/>
    <s v="Bring heart disease pills for me"/>
    <s v="./Intent_Prediction/audio/0344.mp3"/>
    <x v="4"/>
    <s v="'056000"/>
  </r>
  <r>
    <s v="Cantonese"/>
    <s v="攞心臟病藥俾我"/>
    <s v="./Intent_Prediction/audio/0345.mp3"/>
    <x v="4"/>
    <s v="'0566000"/>
  </r>
  <r>
    <s v="English"/>
    <s v="Where are the Atorvastatin tablets stored"/>
    <s v="./Intent_Prediction/audio/0346.mp3"/>
    <x v="4"/>
    <s v="'000500"/>
  </r>
  <r>
    <s v="Cantonese"/>
    <s v="阿伐他汀放喺邊度"/>
    <s v="./Intent_Prediction/audio/0347.mp3"/>
    <x v="4"/>
    <s v="'56660000"/>
  </r>
  <r>
    <s v="English"/>
    <s v="I need coronary disease medication"/>
    <s v="./Intent_Prediction/audio/0348.mp3"/>
    <x v="4"/>
    <s v="'00000"/>
  </r>
  <r>
    <s v="Cantonese"/>
    <s v="幫我搵冠脈病藥"/>
    <s v="./Intent_Prediction/audio/0349.mp3"/>
    <x v="4"/>
    <s v="'0005660"/>
  </r>
  <r>
    <s v="English"/>
    <s v="Fetch medication for heart problems"/>
    <s v="./Intent_Prediction/audio/0350.mp3"/>
    <x v="4"/>
    <s v="'00000"/>
  </r>
  <r>
    <s v="Cantonese"/>
    <s v="心臟病藥幫我搵下"/>
    <s v="./Intent_Prediction/audio/0351.mp3"/>
    <x v="4"/>
    <s v="'56600000"/>
  </r>
  <r>
    <s v="English"/>
    <s v="Can you grab Atorvastatin for me"/>
    <s v="./Intent_Prediction/audio/0352.mp3"/>
    <x v="4"/>
    <s v="'000500"/>
  </r>
  <r>
    <s v="Cantonese"/>
    <s v="阿伐他汀幫手攞下"/>
    <s v="./Intent_Prediction/audio/0353.mp3"/>
    <x v="4"/>
    <s v="'56660000"/>
  </r>
  <r>
    <s v="English"/>
    <s v="Bring me antidepressants now"/>
    <s v="./Intent_Prediction/audio/0354.mp3"/>
    <x v="4"/>
    <s v="'0000"/>
  </r>
  <r>
    <s v="Cantonese"/>
    <s v="請攞抗抑鬱藥畀我"/>
    <s v="./Intent_Prediction/audio/0355.mp3"/>
    <x v="4"/>
    <s v="'00078000"/>
  </r>
  <r>
    <s v="English"/>
    <s v="Where is my depression medication"/>
    <s v="./Intent_Prediction/audio/0356.mp3"/>
    <x v="4"/>
    <s v="'00070"/>
  </r>
  <r>
    <s v="Cantonese"/>
    <s v="幫我搵抑鬱症藥"/>
    <s v="./Intent_Prediction/audio/0357.mp3"/>
    <x v="4"/>
    <s v="'0007800"/>
  </r>
  <r>
    <s v="English"/>
    <s v="I need Amitriptyline for depression"/>
    <s v="./Intent_Prediction/audio/0358.mp3"/>
    <x v="4"/>
    <s v="'00707"/>
  </r>
  <r>
    <s v="Cantonese"/>
    <s v="請幫我攞阿米替林"/>
    <s v="./Intent_Prediction/audio/0359.mp3"/>
    <x v="4"/>
    <s v="'00007888"/>
  </r>
  <r>
    <s v="English"/>
    <s v="Fetch antidepressant tablets for me"/>
    <s v="./Intent_Prediction/audio/0360.mp3"/>
    <x v="4"/>
    <s v="'07000"/>
  </r>
  <r>
    <s v="Cantonese"/>
    <s v="搵抗抑鬱藥畀我"/>
    <s v="./Intent_Prediction/audio/0361.mp3"/>
    <x v="4"/>
    <s v="'0078000"/>
  </r>
  <r>
    <s v="English"/>
    <s v="Give me the medicine for my depression"/>
    <s v="./Intent_Prediction/audio/0362.mp3"/>
    <x v="4"/>
    <s v="'0000007"/>
  </r>
  <r>
    <s v="Cantonese"/>
    <s v="攞抑鬱症藥俾我"/>
    <s v="./Intent_Prediction/audio/0363.mp3"/>
    <x v="4"/>
    <s v="'0780000"/>
  </r>
  <r>
    <s v="Cantonese"/>
    <s v="幫我搵 ACE Inhibitor 藥"/>
    <s v="./Intent_Prediction/audio/0364.mp3"/>
    <x v="4"/>
    <s v="'000120"/>
  </r>
  <r>
    <s v="Cantonese"/>
    <s v="攞 hypertension 藥畀我"/>
    <s v="./Intent_Prediction/audio/0366.mp3"/>
    <x v="4"/>
    <s v="'01000"/>
  </r>
  <r>
    <s v="Cantonese"/>
    <s v="請幫我拎 Metformin"/>
    <s v="./Intent_Prediction/audio/0368.mp3"/>
    <x v="4"/>
    <s v="'00003"/>
  </r>
  <r>
    <s v="Cantonese"/>
    <s v="幫我搵糖尿病藥 Metformin"/>
    <s v="./Intent_Prediction/audio/0370.mp3"/>
    <x v="4"/>
    <s v="'00034403"/>
  </r>
  <r>
    <s v="Cantonese"/>
    <s v="攞 Atorvastatin 畀我"/>
    <s v="./Intent_Prediction/audio/0372.mp3"/>
    <x v="4"/>
    <s v="'0500"/>
  </r>
  <r>
    <s v="Cantonese"/>
    <s v="幫手搵冠心病藥 Atorvastatin"/>
    <s v="./Intent_Prediction/audio/0374.mp3"/>
    <x v="4"/>
    <s v="'00056605"/>
  </r>
  <r>
    <s v="Cantonese"/>
    <s v="請幫我攞 Amitriptyline"/>
    <s v="./Intent_Prediction/audio/0376.mp3"/>
    <x v="4"/>
    <s v="'00007"/>
  </r>
  <r>
    <s v="Cantonese"/>
    <s v="我要 Amitriptyline 抑鬱症藥"/>
    <s v="./Intent_Prediction/audio/0378.mp3"/>
    <x v="4"/>
    <s v="'0077800"/>
  </r>
  <r>
    <s v="Cantonese"/>
    <s v="Fetch my 阿米替林 medication"/>
    <s v="./Intent_Prediction/audio/0379.mp3"/>
    <x v="4"/>
    <s v="'0078880"/>
  </r>
  <r>
    <s v="Cantonese"/>
    <s v="請問 ACE Inhibitor 喺邊"/>
    <s v="./Intent_Prediction/audio/0380.mp3"/>
    <x v="4"/>
    <s v="'001200"/>
  </r>
  <r>
    <s v="Cantonese"/>
    <s v="幫我攞 hypertension 藥"/>
    <s v="./Intent_Prediction/audio/0382.mp3"/>
    <x v="4"/>
    <s v="'00010"/>
  </r>
  <r>
    <s v="Cantonese"/>
    <s v="I need my 血管緊張素轉換酶抑制藥"/>
    <s v="./Intent_Prediction/audio/0383.mp3"/>
    <x v="4"/>
    <s v="'00012222222222"/>
  </r>
  <r>
    <s v="Cantonese"/>
    <s v="Metformin 係邊度"/>
    <s v="./Intent_Prediction/audio/0384.mp3"/>
    <x v="4"/>
    <s v="'3000"/>
  </r>
  <r>
    <s v="Cantonese"/>
    <s v="我要糖尿病藥 Metformin"/>
    <s v="./Intent_Prediction/audio/0386.mp3"/>
    <x v="4"/>
    <s v="'0034403"/>
  </r>
  <r>
    <s v="Cantonese"/>
    <s v="幫我拎 Atorvastatin"/>
    <s v="./Intent_Prediction/audio/0388.mp3"/>
    <x v="4"/>
    <s v="'0005"/>
  </r>
  <r>
    <s v="Cantonese"/>
    <s v="請幫我搵冠心病藥 Atorvastatin"/>
    <s v="./Intent_Prediction/audio/0390.mp3"/>
    <x v="4"/>
    <s v="'000056605"/>
  </r>
  <r>
    <s v="Cantonese"/>
    <s v="Amitriptyline 喺邊"/>
    <s v="./Intent_Prediction/audio/0392.mp3"/>
    <x v="4"/>
    <s v="'700"/>
  </r>
  <r>
    <s v="Cantonese"/>
    <s v="攞 Amitriptyline 抑鬱症藥俾我"/>
    <s v="./Intent_Prediction/audio/0394.mp3"/>
    <x v="4"/>
    <s v="'07780000"/>
  </r>
  <r>
    <s v="Cantonese"/>
    <s v="我要 ACE Inhibitor 幫我攞"/>
    <s v="./Intent_Prediction/audio/0396.mp3"/>
    <x v="4"/>
    <s v="'0012000"/>
  </r>
  <r>
    <s v="Cantonese"/>
    <s v="請幫手搵 hypertension 藥"/>
    <s v="./Intent_Prediction/audio/0398.mp3"/>
    <x v="4"/>
    <s v="'000010"/>
  </r>
  <r>
    <s v="Cantonese"/>
    <s v="幫手搵 Metformin 糖尿病藥"/>
    <s v="./Intent_Prediction/audio/0402.mp3"/>
    <x v="4"/>
    <s v="'00033440"/>
  </r>
  <r>
    <s v="Cantonese"/>
    <s v="我要 ACE Inhibitor 幫手拎"/>
    <s v="./Intent_Prediction/audio/0460.mp3"/>
    <x v="4"/>
    <s v="'0012000"/>
  </r>
  <r>
    <s v="Cantonese"/>
    <s v="請幫我搵 hypertension 藥"/>
    <s v="./Intent_Prediction/audio/0462.mp3"/>
    <x v="4"/>
    <s v="'000010"/>
  </r>
  <r>
    <s v="Cantonese"/>
    <s v="Metformin 幫我攞過嚟"/>
    <s v="./Intent_Prediction/audio/0464.mp3"/>
    <x v="4"/>
    <s v="'300000"/>
  </r>
  <r>
    <s v="Cantonese"/>
    <s v="請幫我拎糖尿病藥 Metformin"/>
    <s v="./Intent_Prediction/audio/0466.mp3"/>
    <x v="4"/>
    <s v="'000034403"/>
  </r>
  <r>
    <s v="Cantonese"/>
    <s v="幫手攞 Atorvastatin 心臟病藥"/>
    <s v="./Intent_Prediction/audio/0470.mp3"/>
    <x v="4"/>
    <s v="'00055660"/>
  </r>
  <r>
    <s v="Cantonese"/>
    <s v="請攞 Amitriptyline 俾我"/>
    <s v="./Intent_Prediction/audio/0472.mp3"/>
    <x v="4"/>
    <s v="'00700"/>
  </r>
  <r>
    <s v="Cantonese"/>
    <s v="搵 Amitriptyline 抗抑鬱藥畀我"/>
    <s v="./Intent_Prediction/audio/0474.mp3"/>
    <x v="4"/>
    <s v="'07078000"/>
  </r>
  <r>
    <s v="Cantonese"/>
    <s v="幫我拎 hypertension 藥"/>
    <s v="./Intent_Prediction/audio/0476.mp3"/>
    <x v="4"/>
    <s v="'00010"/>
  </r>
  <r>
    <s v="Cantonese"/>
    <s v="請幫我搵 Metformin 甲福明"/>
    <s v="./Intent_Prediction/audio/0478.mp3"/>
    <x v="4"/>
    <s v="'00003344"/>
  </r>
  <r>
    <s v="Cantonese"/>
    <s v="請幫我攞 Amitriptyline 抗抑鬱藥"/>
    <s v="./Intent_Prediction/audio/0482.mp3"/>
    <x v="4"/>
    <s v="'000070780"/>
  </r>
  <r>
    <s v="Cantonese"/>
    <s v="俾Ace inhibitor我啊"/>
    <s v="./Intent_Prediction/audio/0489.mp3"/>
    <x v="4"/>
    <s v="'01200"/>
  </r>
  <r>
    <s v="Cantonese"/>
    <s v="俾Metformin我啊"/>
    <s v="./Intent_Prediction/audio/0490.mp3"/>
    <x v="4"/>
    <s v="'0300"/>
  </r>
  <r>
    <s v="Cantonese"/>
    <s v="俾糖尿病藥我啊"/>
    <s v="./Intent_Prediction/audio/0491.mp3"/>
    <x v="4"/>
    <s v="'0344000"/>
  </r>
  <r>
    <s v="Cantonese"/>
    <s v="俾甲福明我啊"/>
    <s v="./Intent_Prediction/audio/0492.mp3"/>
    <x v="4"/>
    <s v="'034400"/>
  </r>
  <r>
    <s v="Cantonese"/>
    <s v="俾Diabetes藥我啊"/>
    <s v="./Intent_Prediction/audio/0493.mp3"/>
    <x v="4"/>
    <s v="'03000"/>
  </r>
  <r>
    <s v="Cantonese"/>
    <s v="拎嗰支Atorvastatin俾我"/>
    <s v="./Intent_Prediction/audio/0494.mp3"/>
    <x v="4"/>
    <s v="'000500"/>
  </r>
  <r>
    <s v="Cantonese"/>
    <s v="拎嗰支Amitriptyline俾我"/>
    <s v="./Intent_Prediction/audio/0495.mp3"/>
    <x v="4"/>
    <s v="'000700"/>
  </r>
  <r>
    <s v="Cantonese"/>
    <s v="拎嗰支Antidepressant俾我"/>
    <s v="./Intent_Prediction/audio/0501.mp3"/>
    <x v="4"/>
    <s v="'000700"/>
  </r>
  <r>
    <s v="Cantonese"/>
    <s v="MedicGrabber我想要ACE Inhibitor可唔可以遞俾我"/>
    <s v="./Intent_Prediction/audio/0502.mp3"/>
    <x v="4"/>
    <s v="'0000120000000"/>
  </r>
  <r>
    <s v="English"/>
    <s v="Where are the pills for high blood pressure and depression"/>
    <s v="./Intent_Prediction/audio/0951.mp3"/>
    <x v="4"/>
    <s v="'0000012207"/>
  </r>
  <r>
    <s v="English"/>
    <s v="Can you locate diabetes medication and blood pressure pills for me"/>
    <s v="./Intent_Prediction/audio/0953.mp3"/>
    <x v="4"/>
    <s v="'00030000000"/>
  </r>
  <r>
    <s v="English"/>
    <s v="I need to find ACE Inhibitors and antidepressants for my condition"/>
    <s v="./Intent_Prediction/audio/0954.mp3"/>
    <x v="4"/>
    <s v="'00001200000"/>
  </r>
  <r>
    <s v="English"/>
    <s v="Can you find me some Atorvastatin and ACE Inhibitors for high blood pressure"/>
    <s v="./Intent_Prediction/audio/0956.mp3"/>
    <x v="4"/>
    <s v="'0000050120122"/>
  </r>
  <r>
    <s v="English"/>
    <s v="Can you help me find my blood pressure medication and Metformin"/>
    <s v="./Intent_Prediction/audio/0958.mp3"/>
    <x v="4"/>
    <s v="'00000000003"/>
  </r>
  <r>
    <s v="English"/>
    <s v="Where can I get both ACE Inhibitors and Atorvastatin"/>
    <s v="./Intent_Prediction/audio/0959.mp3"/>
    <x v="4"/>
    <s v="'000001205"/>
  </r>
  <r>
    <s v="English"/>
    <s v="Can you turn on the lights"/>
    <s v="./Intent_Prediction/audio/0148.mp3"/>
    <x v="5"/>
    <s v="'000000"/>
  </r>
  <r>
    <s v="Cantonese"/>
    <s v="幫我開燈"/>
    <s v="./Intent_Prediction/audio/0149.mp3"/>
    <x v="5"/>
    <s v="'0000"/>
  </r>
  <r>
    <s v="English"/>
    <s v="Play some relaxing music for me"/>
    <s v="./Intent_Prediction/audio/0156.mp3"/>
    <x v="5"/>
    <s v="'000000"/>
  </r>
  <r>
    <s v="Cantonese"/>
    <s v="播啲輕鬆嘅音樂"/>
    <s v="./Intent_Prediction/audio/0157.mp3"/>
    <x v="5"/>
    <s v="'0000000"/>
  </r>
  <r>
    <s v="English"/>
    <s v="Turn off the air conditioner"/>
    <s v="./Intent_Prediction/audio/0168.mp3"/>
    <x v="5"/>
    <s v="'00000"/>
  </r>
  <r>
    <s v="Cantonese"/>
    <s v="幫我關冷氣"/>
    <s v="./Intent_Prediction/audio/0169.mp3"/>
    <x v="5"/>
    <s v="'00000"/>
  </r>
  <r>
    <s v="English"/>
    <s v="Can you help me open the door"/>
    <s v="./Intent_Prediction/audio/0178.mp3"/>
    <x v="5"/>
    <s v="'0000000"/>
  </r>
  <r>
    <s v="Cantonese"/>
    <s v="幫我開門"/>
    <s v="./Intent_Prediction/audio/0179.mp3"/>
    <x v="5"/>
    <s v="'0000"/>
  </r>
  <r>
    <s v="English"/>
    <s v="Can you adjust the room temperature"/>
    <s v="./Intent_Prediction/audio/0200.mp3"/>
    <x v="5"/>
    <s v="'000000"/>
  </r>
  <r>
    <s v="Cantonese"/>
    <s v="幫我調室溫"/>
    <s v="./Intent_Prediction/audio/0201.mp3"/>
    <x v="5"/>
    <s v="'00000"/>
  </r>
  <r>
    <s v="English"/>
    <s v="Turn off the lights"/>
    <s v="./Intent_Prediction/audio/0715.mp3"/>
    <x v="5"/>
    <s v="'0000"/>
  </r>
  <r>
    <s v="English"/>
    <s v="Take a screenshot"/>
    <s v="./Intent_Prediction/audio/0718.mp3"/>
    <x v="5"/>
    <s v="'000"/>
  </r>
  <r>
    <s v="English"/>
    <s v="Play some relaxing music"/>
    <s v="./Intent_Prediction/audio/0719.mp3"/>
    <x v="5"/>
    <s v="'0000"/>
  </r>
  <r>
    <s v="English"/>
    <s v="Close the window"/>
    <s v="./Intent_Prediction/audio/0720.mp3"/>
    <x v="5"/>
    <s v="'000"/>
  </r>
  <r>
    <s v="English"/>
    <s v="Open the curtains"/>
    <s v="./Intent_Prediction/audio/0723.mp3"/>
    <x v="5"/>
    <s v="'000"/>
  </r>
  <r>
    <s v="English"/>
    <s v="Start the vacuum cleaner"/>
    <s v="./Intent_Prediction/audio/0724.mp3"/>
    <x v="5"/>
    <s v="'0000"/>
  </r>
  <r>
    <s v="Cantonese"/>
    <s v="開窗"/>
    <s v="./Intent_Prediction/audio/0760.mp3"/>
    <x v="5"/>
    <s v="'00"/>
  </r>
  <r>
    <s v="Cantonese"/>
    <s v="關燈"/>
    <s v="./Intent_Prediction/audio/0761.mp3"/>
    <x v="5"/>
    <s v="'00"/>
  </r>
  <r>
    <s v="Cantonese"/>
    <s v="播首輕音樂"/>
    <s v="./Intent_Prediction/audio/0762.mp3"/>
    <x v="5"/>
    <s v="'00000"/>
  </r>
  <r>
    <s v="Cantonese"/>
    <s v="影張相"/>
    <s v="./Intent_Prediction/audio/0763.mp3"/>
    <x v="5"/>
    <s v="'000"/>
  </r>
  <r>
    <s v="Cantonese"/>
    <s v="開冷氣"/>
    <s v="./Intent_Prediction/audio/0766.mp3"/>
    <x v="5"/>
    <s v="'000"/>
  </r>
  <r>
    <s v="Cantonese"/>
    <s v="倒垃圾"/>
    <s v="./Intent_Prediction/audio/0767.mp3"/>
    <x v="5"/>
    <s v="'000"/>
  </r>
  <r>
    <s v="Cantonese"/>
    <s v="播歌啦"/>
    <s v="./Intent_Prediction/audio/0768.mp3"/>
    <x v="5"/>
    <s v="'000"/>
  </r>
  <r>
    <s v="English"/>
    <s v="Can you recommend a workout playlist"/>
    <s v="./Intent_Prediction/audio/0827.mp3"/>
    <x v="5"/>
    <s v="'000000"/>
  </r>
  <r>
    <s v="Cantonese"/>
    <s v="有冇一啲健身音樂推介"/>
    <s v="./Intent_Prediction/audio/0873.mp3"/>
    <x v="5"/>
    <s v="'0000000000"/>
  </r>
  <r>
    <s v="English"/>
    <s v="I need to call a taxi"/>
    <s v="./Intent_Prediction/audio/0152.mp3"/>
    <x v="6"/>
    <s v="'000000"/>
  </r>
  <r>
    <s v="Cantonese"/>
    <s v="幫我叫的士"/>
    <s v="./Intent_Prediction/audio/0153.mp3"/>
    <x v="6"/>
    <s v="'00000"/>
  </r>
  <r>
    <s v="English"/>
    <s v="Can you set an alarm for me"/>
    <s v="./Intent_Prediction/audio/0160.mp3"/>
    <x v="6"/>
    <s v="'0000000"/>
  </r>
  <r>
    <s v="Cantonese"/>
    <s v="幫我設鬧鐘"/>
    <s v="./Intent_Prediction/audio/0161.mp3"/>
    <x v="6"/>
    <s v="'00000"/>
  </r>
  <r>
    <s v="English"/>
    <s v="Remind me to drink water"/>
    <s v="./Intent_Prediction/audio/0174.mp3"/>
    <x v="6"/>
    <s v="'00000"/>
  </r>
  <r>
    <s v="Cantonese"/>
    <s v="提醒我要飲水"/>
    <s v="./Intent_Prediction/audio/0175.mp3"/>
    <x v="6"/>
    <s v="'000000"/>
  </r>
  <r>
    <s v="English"/>
    <s v="Can you order some food for me"/>
    <s v="./Intent_Prediction/audio/0186.mp3"/>
    <x v="6"/>
    <s v="'0000000"/>
  </r>
  <r>
    <s v="Cantonese"/>
    <s v="幫我訂外賣"/>
    <s v="./Intent_Prediction/audio/0187.mp3"/>
    <x v="6"/>
    <s v="'00000"/>
  </r>
  <r>
    <s v="English"/>
    <s v="I need to check my email"/>
    <s v="./Intent_Prediction/audio/0188.mp3"/>
    <x v="6"/>
    <s v="'000000"/>
  </r>
  <r>
    <s v="Cantonese"/>
    <s v="我要查電郵"/>
    <s v="./Intent_Prediction/audio/0189.mp3"/>
    <x v="6"/>
    <s v="'00000"/>
  </r>
  <r>
    <s v="English"/>
    <s v="Remind me about my appointment"/>
    <s v="./Intent_Prediction/audio/0196.mp3"/>
    <x v="6"/>
    <s v="'00000"/>
  </r>
  <r>
    <s v="Cantonese"/>
    <s v="記得提醒我約會"/>
    <s v="./Intent_Prediction/audio/0197.mp3"/>
    <x v="6"/>
    <s v="'0000000"/>
  </r>
  <r>
    <s v="English"/>
    <s v="Set a reminder for 6 PM"/>
    <s v="./Intent_Prediction/audio/0716.mp3"/>
    <x v="6"/>
    <s v="'000000"/>
  </r>
  <r>
    <s v="English"/>
    <s v="Call my mom"/>
    <s v="./Intent_Prediction/audio/0717.mp3"/>
    <x v="6"/>
    <s v="'000"/>
  </r>
  <r>
    <s v="English"/>
    <s v="Send a message to John"/>
    <s v="./Intent_Prediction/audio/0721.mp3"/>
    <x v="6"/>
    <s v="'00000"/>
  </r>
  <r>
    <s v="English"/>
    <s v="Write an email to my teacher"/>
    <s v="./Intent_Prediction/audio/0722.mp3"/>
    <x v="6"/>
    <s v="'000000"/>
  </r>
  <r>
    <s v="English"/>
    <s v="Can you help me book a hotel room"/>
    <s v="./Intent_Prediction/audio/0739.mp3"/>
    <x v="6"/>
    <s v="'00000000"/>
  </r>
  <r>
    <s v="Cantonese"/>
    <s v="幫我打畀爸爸"/>
    <s v="./Intent_Prediction/audio/0764.mp3"/>
    <x v="6"/>
    <s v="'000000"/>
  </r>
  <r>
    <s v="Cantonese"/>
    <s v="寫封電郵畀老師"/>
    <s v="./Intent_Prediction/audio/0765.mp3"/>
    <x v="6"/>
    <s v="'0000000"/>
  </r>
  <r>
    <s v="Cantonese"/>
    <s v="發個訊息畀阿明"/>
    <s v="./Intent_Prediction/audio/0769.mp3"/>
    <x v="6"/>
    <s v="'0000000"/>
  </r>
  <r>
    <s v="Cantonese"/>
    <s v="可以幫我預訂間酒店嗎"/>
    <s v="./Intent_Prediction/audio/0786.mp3"/>
    <x v="6"/>
    <s v="'0000000000"/>
  </r>
  <r>
    <s v="English"/>
    <s v="Can you help me organize my files"/>
    <s v="./Intent_Prediction/audio/0802.mp3"/>
    <x v="6"/>
    <s v="'0000000"/>
  </r>
  <r>
    <s v="Cantonese"/>
    <s v="可以幫我整理文件嗎"/>
    <s v="./Intent_Prediction/audio/0848.mp3"/>
    <x v="6"/>
    <s v="'00000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4">
  <r>
    <s v="English"/>
    <s v="I need something for hypertension"/>
    <s v="./Intent_Prediction/audio/0006.mp3"/>
    <x v="0"/>
    <s v="'00001"/>
  </r>
  <r>
    <s v="English"/>
    <s v="What time is the meeting"/>
    <s v="./Intent_Prediction/audio/0146.mp3"/>
    <x v="0"/>
    <s v="'00000"/>
  </r>
  <r>
    <s v="Cantonese"/>
    <s v="今日幾點開會"/>
    <s v="./Intent_Prediction/audio/0147.mp3"/>
    <x v="0"/>
    <s v="'000000"/>
  </r>
  <r>
    <s v="English"/>
    <s v="Whats the weather like today"/>
    <s v="./Intent_Prediction/audio/0154.mp3"/>
    <x v="0"/>
    <s v="'00000"/>
  </r>
  <r>
    <s v="Cantonese"/>
    <s v="今日天氣如何"/>
    <s v="./Intent_Prediction/audio/0155.mp3"/>
    <x v="0"/>
    <s v="'000000"/>
  </r>
  <r>
    <s v="English"/>
    <s v="How do I connect to WiFi"/>
    <s v="./Intent_Prediction/audio/0158.mp3"/>
    <x v="0"/>
    <s v="'000000"/>
  </r>
  <r>
    <s v="Cantonese"/>
    <s v="點樣連接WiFi"/>
    <s v="./Intent_Prediction/audio/0159.mp3"/>
    <x v="0"/>
    <s v="'00000"/>
  </r>
  <r>
    <s v="English"/>
    <s v="Whats the schedule for tomorrow"/>
    <s v="./Intent_Prediction/audio/0164.mp3"/>
    <x v="0"/>
    <s v="'00000"/>
  </r>
  <r>
    <s v="Cantonese"/>
    <s v="明日行程係咩"/>
    <s v="./Intent_Prediction/audio/0165.mp3"/>
    <x v="0"/>
    <s v="'000000"/>
  </r>
  <r>
    <s v="English"/>
    <s v="What is the current time"/>
    <s v="./Intent_Prediction/audio/0176.mp3"/>
    <x v="0"/>
    <s v="'00000"/>
  </r>
  <r>
    <s v="Cantonese"/>
    <s v="依家幾點鐘"/>
    <s v="./Intent_Prediction/audio/0177.mp3"/>
    <x v="0"/>
    <s v="'00000"/>
  </r>
  <r>
    <s v="English"/>
    <s v="Whats the latest news"/>
    <s v="./Intent_Prediction/audio/0190.mp3"/>
    <x v="0"/>
    <s v="'0000"/>
  </r>
  <r>
    <s v="Cantonese"/>
    <s v="最新新聞有咩"/>
    <s v="./Intent_Prediction/audio/0191.mp3"/>
    <x v="0"/>
    <s v="'000000"/>
  </r>
  <r>
    <s v="English"/>
    <s v="What movies are playing nearby"/>
    <s v="./Intent_Prediction/audio/0194.mp3"/>
    <x v="0"/>
    <s v="'00000"/>
  </r>
  <r>
    <s v="Cantonese"/>
    <s v="附近有咩戲上映"/>
    <s v="./Intent_Prediction/audio/0195.mp3"/>
    <x v="0"/>
    <s v="'0000000"/>
  </r>
  <r>
    <s v="English"/>
    <s v="What is the traffic like right now"/>
    <s v="./Intent_Prediction/audio/0202.mp3"/>
    <x v="0"/>
    <s v="'0000000"/>
  </r>
  <r>
    <s v="Cantonese"/>
    <s v="依家交通情況如何"/>
    <s v="./Intent_Prediction/audio/0203.mp3"/>
    <x v="0"/>
    <s v="'00000000"/>
  </r>
  <r>
    <s v="English"/>
    <s v="Whats on my to-do list today"/>
    <s v="./Intent_Prediction/audio/0206.mp3"/>
    <x v="0"/>
    <s v="'0000000"/>
  </r>
  <r>
    <s v="Cantonese"/>
    <s v="今日有咩待辦事項"/>
    <s v="./Intent_Prediction/audio/0207.mp3"/>
    <x v="0"/>
    <s v="'00000000"/>
  </r>
  <r>
    <s v="English"/>
    <s v="Can you translate this sentence for me"/>
    <s v="./Intent_Prediction/audio/0210.mp3"/>
    <x v="0"/>
    <s v="'0000000"/>
  </r>
  <r>
    <s v="Cantonese"/>
    <s v="幫我翻譯呢句說話"/>
    <s v="./Intent_Prediction/audio/0211.mp3"/>
    <x v="0"/>
    <s v="'00000000"/>
  </r>
  <r>
    <s v="English"/>
    <s v="When is the next holiday"/>
    <s v="./Intent_Prediction/audio/0214.mp3"/>
    <x v="0"/>
    <s v="'00000"/>
  </r>
  <r>
    <s v="Cantonese"/>
    <s v="下次假期係幾時"/>
    <s v="./Intent_Prediction/audio/0215.mp3"/>
    <x v="0"/>
    <s v="'0000000"/>
  </r>
  <r>
    <s v="English"/>
    <s v="What's the weather like today"/>
    <s v="./Intent_Prediction/audio/0705.mp3"/>
    <x v="0"/>
    <s v="'00000"/>
  </r>
  <r>
    <s v="English"/>
    <s v="Can you tell me a joke"/>
    <s v="./Intent_Prediction/audio/0706.mp3"/>
    <x v="0"/>
    <s v="'000000"/>
  </r>
  <r>
    <s v="English"/>
    <s v="How do I cook rice properly"/>
    <s v="./Intent_Prediction/audio/0707.mp3"/>
    <x v="0"/>
    <s v="'000000"/>
  </r>
  <r>
    <s v="English"/>
    <s v="Do you know any good movies"/>
    <s v="./Intent_Prediction/audio/0709.mp3"/>
    <x v="0"/>
    <s v="'000000"/>
  </r>
  <r>
    <s v="English"/>
    <s v="What's your favorite song"/>
    <s v="./Intent_Prediction/audio/0710.mp3"/>
    <x v="0"/>
    <s v="'0000"/>
  </r>
  <r>
    <s v="English"/>
    <s v="How do I fix a flat tire"/>
    <s v="./Intent_Prediction/audio/0711.mp3"/>
    <x v="0"/>
    <s v="'0000000"/>
  </r>
  <r>
    <s v="English"/>
    <s v="Can you help me plan a trip"/>
    <s v="./Intent_Prediction/audio/0712.mp3"/>
    <x v="0"/>
    <s v="'0000000"/>
  </r>
  <r>
    <s v="English"/>
    <s v="What time is it now"/>
    <s v="./Intent_Prediction/audio/0714.mp3"/>
    <x v="0"/>
    <s v="'00000"/>
  </r>
  <r>
    <s v="English"/>
    <s v="Whats the best way to learn a language"/>
    <s v="./Intent_Prediction/audio/0725.mp3"/>
    <x v="0"/>
    <s v="'00000000"/>
  </r>
  <r>
    <s v="English"/>
    <s v="Can I bring my dog here"/>
    <s v="./Intent_Prediction/audio/0726.mp3"/>
    <x v="0"/>
    <s v="'000000"/>
  </r>
  <r>
    <s v="English"/>
    <s v="What should I eat for dinner"/>
    <s v="./Intent_Prediction/audio/0727.mp3"/>
    <x v="0"/>
    <s v="'000000"/>
  </r>
  <r>
    <s v="English"/>
    <s v="Should I bring an umbrella"/>
    <s v="./Intent_Prediction/audio/0729.mp3"/>
    <x v="0"/>
    <s v="'00000"/>
  </r>
  <r>
    <s v="English"/>
    <s v="What's your favorite TV show"/>
    <s v="./Intent_Prediction/audio/0730.mp3"/>
    <x v="0"/>
    <s v="'00000"/>
  </r>
  <r>
    <s v="English"/>
    <s v="What should I do if my computer is slow"/>
    <s v="./Intent_Prediction/audio/0733.mp3"/>
    <x v="0"/>
    <s v="'000000000"/>
  </r>
  <r>
    <s v="English"/>
    <s v="Do you know any good books to read"/>
    <s v="./Intent_Prediction/audio/0734.mp3"/>
    <x v="0"/>
    <s v="'00000000"/>
  </r>
  <r>
    <s v="English"/>
    <s v="Can you teach me how to meditate"/>
    <s v="./Intent_Prediction/audio/0735.mp3"/>
    <x v="0"/>
    <s v="'0000000"/>
  </r>
  <r>
    <s v="English"/>
    <s v="What are the best ways to stay healthy"/>
    <s v="./Intent_Prediction/audio/0736.mp3"/>
    <x v="0"/>
    <s v="'00000000"/>
  </r>
  <r>
    <s v="English"/>
    <s v="What time does the movie start"/>
    <s v="./Intent_Prediction/audio/0737.mp3"/>
    <x v="0"/>
    <s v="'000000"/>
  </r>
  <r>
    <s v="English"/>
    <s v="How do I apply for a visa"/>
    <s v="./Intent_Prediction/audio/0740.mp3"/>
    <x v="0"/>
    <s v="'0000000"/>
  </r>
  <r>
    <s v="English"/>
    <s v="Do you know any fun activities for the weekend"/>
    <s v="./Intent_Prediction/audio/0741.mp3"/>
    <x v="0"/>
    <s v="'000000000"/>
  </r>
  <r>
    <s v="English"/>
    <s v="Can I get some help with my homework"/>
    <s v="./Intent_Prediction/audio/0742.mp3"/>
    <x v="0"/>
    <s v="'00000000"/>
  </r>
  <r>
    <s v="English"/>
    <s v="How can I improve my writing skills"/>
    <s v="./Intent_Prediction/audio/0743.mp3"/>
    <x v="0"/>
    <s v="'0000000"/>
  </r>
  <r>
    <s v="English"/>
    <s v="Do you know the latest news"/>
    <s v="./Intent_Prediction/audio/0745.mp3"/>
    <x v="0"/>
    <s v="'000000"/>
  </r>
  <r>
    <s v="English"/>
    <s v="How do I organize my closet"/>
    <s v="./Intent_Prediction/audio/0746.mp3"/>
    <x v="0"/>
    <s v="'000000"/>
  </r>
  <r>
    <s v="English"/>
    <s v="Can you show me how to make pancakes"/>
    <s v="./Intent_Prediction/audio/0747.mp3"/>
    <x v="0"/>
    <s v="'00000000"/>
  </r>
  <r>
    <s v="Cantonese"/>
    <s v="今日天氣點呀"/>
    <s v="./Intent_Prediction/audio/0750.mp3"/>
    <x v="0"/>
    <s v="'000000"/>
  </r>
  <r>
    <s v="Cantonese"/>
    <s v="點樣煮飯好味啲"/>
    <s v="./Intent_Prediction/audio/0752.mp3"/>
    <x v="0"/>
    <s v="'0000000"/>
  </r>
  <r>
    <s v="Cantonese"/>
    <s v="你識唔識整電話"/>
    <s v="./Intent_Prediction/audio/0754.mp3"/>
    <x v="0"/>
    <s v="'0000000"/>
  </r>
  <r>
    <s v="Cantonese"/>
    <s v="可唔可以推薦一本好書"/>
    <s v="./Intent_Prediction/audio/0755.mp3"/>
    <x v="0"/>
    <s v="'0000000000"/>
  </r>
  <r>
    <s v="Cantonese"/>
    <s v="我應該著咩衫出街"/>
    <s v="./Intent_Prediction/audio/0757.mp3"/>
    <x v="0"/>
    <s v="'00000000"/>
  </r>
  <r>
    <s v="Cantonese"/>
    <s v="幫我計劃旅行啦"/>
    <s v="./Intent_Prediction/audio/0758.mp3"/>
    <x v="0"/>
    <s v="'0000000"/>
  </r>
  <r>
    <s v="Cantonese"/>
    <s v="今日幾點鐘啊"/>
    <s v="./Intent_Prediction/audio/0759.mp3"/>
    <x v="0"/>
    <s v="'000000"/>
  </r>
  <r>
    <s v="Cantonese"/>
    <s v="今日要帶遮嗎"/>
    <s v="./Intent_Prediction/audio/0771.mp3"/>
    <x v="0"/>
    <s v="'000000"/>
  </r>
  <r>
    <s v="Cantonese"/>
    <s v="可以養狗嗎"/>
    <s v="./Intent_Prediction/audio/0773.mp3"/>
    <x v="0"/>
    <s v="'00000"/>
  </r>
  <r>
    <s v="Cantonese"/>
    <s v="咩時候開始落雨"/>
    <s v="./Intent_Prediction/audio/0774.mp3"/>
    <x v="0"/>
    <s v="'0000000"/>
  </r>
  <r>
    <s v="Cantonese"/>
    <s v="有冇人可以幫我修理電腦"/>
    <s v="./Intent_Prediction/audio/0775.mp3"/>
    <x v="0"/>
    <s v="'00000000000"/>
  </r>
  <r>
    <s v="Cantonese"/>
    <s v="點解我嘅手機變慢"/>
    <s v="./Intent_Prediction/audio/0777.mp3"/>
    <x v="0"/>
    <s v="'00000000"/>
  </r>
  <r>
    <s v="Cantonese"/>
    <s v="你有冇好書推介"/>
    <s v="./Intent_Prediction/audio/0778.mp3"/>
    <x v="0"/>
    <s v="'0000000"/>
  </r>
  <r>
    <s v="Cantonese"/>
    <s v="點樣學好作文"/>
    <s v="./Intent_Prediction/audio/0779.mp3"/>
    <x v="0"/>
    <s v="'000000"/>
  </r>
  <r>
    <s v="Cantonese"/>
    <s v="點樣改善我嘅中文"/>
    <s v="./Intent_Prediction/audio/0781.mp3"/>
    <x v="0"/>
    <s v="'00000000"/>
  </r>
  <r>
    <s v="Cantonese"/>
    <s v="可以教我點樣冥想嗎"/>
    <s v="./Intent_Prediction/audio/0782.mp3"/>
    <x v="0"/>
    <s v="'000000000"/>
  </r>
  <r>
    <s v="Cantonese"/>
    <s v="點樣保持健康"/>
    <s v="./Intent_Prediction/audio/0783.mp3"/>
    <x v="0"/>
    <s v="'000000"/>
  </r>
  <r>
    <s v="Cantonese"/>
    <s v="電影幾點鐘開"/>
    <s v="./Intent_Prediction/audio/0784.mp3"/>
    <x v="0"/>
    <s v="'000000"/>
  </r>
  <r>
    <s v="Cantonese"/>
    <s v="最近有咩好買嘅電話"/>
    <s v="./Intent_Prediction/audio/0785.mp3"/>
    <x v="0"/>
    <s v="'000000000"/>
  </r>
  <r>
    <s v="Cantonese"/>
    <s v="怎樣先可以申請簽證"/>
    <s v="./Intent_Prediction/audio/0787.mp3"/>
    <x v="0"/>
    <s v="'000000000"/>
  </r>
  <r>
    <s v="Cantonese"/>
    <s v="這個週末有冇有趣的活動"/>
    <s v="./Intent_Prediction/audio/0788.mp3"/>
    <x v="0"/>
    <s v="'00000000000"/>
  </r>
  <r>
    <s v="Cantonese"/>
    <s v="我應該點整理衣櫃"/>
    <s v="./Intent_Prediction/audio/0789.mp3"/>
    <x v="0"/>
    <s v="'00000000"/>
  </r>
  <r>
    <s v="Cantonese"/>
    <s v="可以教我煎蛋餅嗎"/>
    <s v="./Intent_Prediction/audio/0790.mp3"/>
    <x v="0"/>
    <s v="'00000000"/>
  </r>
  <r>
    <s v="Cantonese"/>
    <s v="我唔知點先可以搭的士"/>
    <s v="./Intent_Prediction/audio/0791.mp3"/>
    <x v="0"/>
    <s v="'0000000000"/>
  </r>
  <r>
    <s v="Cantonese"/>
    <s v="呢度有冇新消息"/>
    <s v="./Intent_Prediction/audio/0792.mp3"/>
    <x v="0"/>
    <s v="'0000000"/>
  </r>
  <r>
    <s v="English"/>
    <s v="Can you recommend a good book"/>
    <s v="./Intent_Prediction/audio/0793.mp3"/>
    <x v="0"/>
    <s v="'000000"/>
  </r>
  <r>
    <s v="English"/>
    <s v="How do I change my phones wallpaper"/>
    <s v="./Intent_Prediction/audio/0795.mp3"/>
    <x v="0"/>
    <s v="'0000000"/>
  </r>
  <r>
    <s v="English"/>
    <s v="What time is the meeting tomorrow"/>
    <s v="./Intent_Prediction/audio/0797.mp3"/>
    <x v="0"/>
    <s v="'000000"/>
  </r>
  <r>
    <s v="English"/>
    <s v="What should I wear to the party"/>
    <s v="./Intent_Prediction/audio/0800.mp3"/>
    <x v="0"/>
    <s v="'0000000"/>
  </r>
  <r>
    <s v="English"/>
    <s v="Do you know any good podcasts"/>
    <s v="./Intent_Prediction/audio/0801.mp3"/>
    <x v="0"/>
    <s v="'000000"/>
  </r>
  <r>
    <s v="English"/>
    <s v="Whats the best way to make a salad"/>
    <s v="./Intent_Prediction/audio/0803.mp3"/>
    <x v="0"/>
    <s v="'00000000"/>
  </r>
  <r>
    <s v="English"/>
    <s v="Can you show me how to make a smoothie"/>
    <s v="./Intent_Prediction/audio/0804.mp3"/>
    <x v="0"/>
    <s v="'000000000"/>
  </r>
  <r>
    <s v="English"/>
    <s v="How do I start a new hobby"/>
    <s v="./Intent_Prediction/audio/0806.mp3"/>
    <x v="0"/>
    <s v="'0000000"/>
  </r>
  <r>
    <s v="English"/>
    <s v="Whats the best way to spend the weekend"/>
    <s v="./Intent_Prediction/audio/0807.mp3"/>
    <x v="0"/>
    <s v="'00000000"/>
  </r>
  <r>
    <s v="English"/>
    <s v="Can you help me study for my exam"/>
    <s v="./Intent_Prediction/audio/0808.mp3"/>
    <x v="0"/>
    <s v="'00000000"/>
  </r>
  <r>
    <s v="English"/>
    <s v="How do I fix my printer"/>
    <s v="./Intent_Prediction/audio/0809.mp3"/>
    <x v="0"/>
    <s v="'000000"/>
  </r>
  <r>
    <s v="English"/>
    <s v="Whats a good way to stay motivated"/>
    <s v="./Intent_Prediction/audio/0810.mp3"/>
    <x v="0"/>
    <s v="'0000000"/>
  </r>
  <r>
    <s v="English"/>
    <s v="Can you recommend a workout routine"/>
    <s v="./Intent_Prediction/audio/0811.mp3"/>
    <x v="0"/>
    <s v="'000000"/>
  </r>
  <r>
    <s v="English"/>
    <s v="How do I cancel a subscription"/>
    <s v="./Intent_Prediction/audio/0813.mp3"/>
    <x v="0"/>
    <s v="'000000"/>
  </r>
  <r>
    <s v="English"/>
    <s v="Whats the best way to save money"/>
    <s v="./Intent_Prediction/audio/0814.mp3"/>
    <x v="0"/>
    <s v="'0000000"/>
  </r>
  <r>
    <s v="English"/>
    <s v="Can you show me how to tie a tie"/>
    <s v="./Intent_Prediction/audio/0815.mp3"/>
    <x v="0"/>
    <s v="'000000000"/>
  </r>
  <r>
    <s v="English"/>
    <s v="Do you know how to bake a cake"/>
    <s v="./Intent_Prediction/audio/0817.mp3"/>
    <x v="0"/>
    <s v="'00000000"/>
  </r>
  <r>
    <s v="English"/>
    <s v="Whats the best way to relax after work"/>
    <s v="./Intent_Prediction/audio/0818.mp3"/>
    <x v="0"/>
    <s v="'00000000"/>
  </r>
  <r>
    <s v="English"/>
    <s v="How do I deal with stress"/>
    <s v="./Intent_Prediction/audio/0819.mp3"/>
    <x v="0"/>
    <s v="'000000"/>
  </r>
  <r>
    <s v="English"/>
    <s v="Can you suggest a weekend getaway"/>
    <s v="./Intent_Prediction/audio/0821.mp3"/>
    <x v="0"/>
    <s v="'000000"/>
  </r>
  <r>
    <s v="English"/>
    <s v="Whats the best way to learn to cook"/>
    <s v="./Intent_Prediction/audio/0822.mp3"/>
    <x v="0"/>
    <s v="'00000000"/>
  </r>
  <r>
    <s v="English"/>
    <s v="How do I create a budget"/>
    <s v="./Intent_Prediction/audio/0823.mp3"/>
    <x v="0"/>
    <s v="'000000"/>
  </r>
  <r>
    <s v="English"/>
    <s v="Can you recommend some good TV shows"/>
    <s v="./Intent_Prediction/audio/0824.mp3"/>
    <x v="0"/>
    <s v="'0000000"/>
  </r>
  <r>
    <s v="English"/>
    <s v="How do I start a journal"/>
    <s v="./Intent_Prediction/audio/0828.mp3"/>
    <x v="0"/>
    <s v="'000000"/>
  </r>
  <r>
    <s v="English"/>
    <s v="How do I organize a party"/>
    <s v="./Intent_Prediction/audio/0830.mp3"/>
    <x v="0"/>
    <s v="'000000"/>
  </r>
  <r>
    <s v="English"/>
    <s v="Can you recommend some healthy snacks"/>
    <s v="./Intent_Prediction/audio/0831.mp3"/>
    <x v="0"/>
    <s v="'000000"/>
  </r>
  <r>
    <s v="English"/>
    <s v="How do I improve my speaking skills"/>
    <s v="./Intent_Prediction/audio/0833.mp3"/>
    <x v="0"/>
    <s v="'0000000"/>
  </r>
  <r>
    <s v="English"/>
    <s v="Whats your idea of a perfect vacation"/>
    <s v="./Intent_Prediction/audio/0834.mp3"/>
    <x v="0"/>
    <s v="'0000000"/>
  </r>
  <r>
    <s v="English"/>
    <s v="How do I stay productive throughout the day"/>
    <s v="./Intent_Prediction/audio/0835.mp3"/>
    <x v="0"/>
    <s v="'00000000"/>
  </r>
  <r>
    <s v="English"/>
    <s v="Can you recommend a good movie to watch"/>
    <s v="./Intent_Prediction/audio/0836.mp3"/>
    <x v="0"/>
    <s v="'00000000"/>
  </r>
  <r>
    <s v="English"/>
    <s v="How do I make my own website"/>
    <s v="./Intent_Prediction/audio/0837.mp3"/>
    <x v="0"/>
    <s v="'0000000"/>
  </r>
  <r>
    <s v="Cantonese"/>
    <s v="有冇好書推介"/>
    <s v="./Intent_Prediction/audio/0839.mp3"/>
    <x v="0"/>
    <s v="'000000"/>
  </r>
  <r>
    <s v="Cantonese"/>
    <s v="點樣換手機壁紙"/>
    <s v="./Intent_Prediction/audio/0841.mp3"/>
    <x v="0"/>
    <s v="'0000000"/>
  </r>
  <r>
    <s v="Cantonese"/>
    <s v="明天開會幾點鐘"/>
    <s v="./Intent_Prediction/audio/0843.mp3"/>
    <x v="0"/>
    <s v="'0000000"/>
  </r>
  <r>
    <s v="Cantonese"/>
    <s v="我應該著咩去派對"/>
    <s v="./Intent_Prediction/audio/0846.mp3"/>
    <x v="0"/>
    <s v="'00000000"/>
  </r>
  <r>
    <s v="Cantonese"/>
    <s v="有冇好聽嘅Podcast"/>
    <s v="./Intent_Prediction/audio/0847.mp3"/>
    <x v="0"/>
    <s v="'000000"/>
  </r>
  <r>
    <s v="Cantonese"/>
    <s v="咩方法整沙律最好"/>
    <s v="./Intent_Prediction/audio/0849.mp3"/>
    <x v="0"/>
    <s v="'00000000"/>
  </r>
  <r>
    <s v="Cantonese"/>
    <s v="可以教我整Smoothie嗎"/>
    <s v="./Intent_Prediction/audio/0850.mp3"/>
    <x v="0"/>
    <s v="'0000000"/>
  </r>
  <r>
    <s v="Cantonese"/>
    <s v="點樣開始一個新興趣"/>
    <s v="./Intent_Prediction/audio/0852.mp3"/>
    <x v="0"/>
    <s v="'000000000"/>
  </r>
  <r>
    <s v="Cantonese"/>
    <s v="有冇推薦嘅週末活動"/>
    <s v="./Intent_Prediction/audio/0853.mp3"/>
    <x v="0"/>
    <s v="'000000000"/>
  </r>
  <r>
    <s v="Cantonese"/>
    <s v="可唔可以幫我溫習考試"/>
    <s v="./Intent_Prediction/audio/0854.mp3"/>
    <x v="0"/>
    <s v="'0000000000"/>
  </r>
  <r>
    <s v="Cantonese"/>
    <s v="點樣修理打印機"/>
    <s v="./Intent_Prediction/audio/0855.mp3"/>
    <x v="0"/>
    <s v="'0000000"/>
  </r>
  <r>
    <s v="Cantonese"/>
    <s v="點樣保持動力"/>
    <s v="./Intent_Prediction/audio/0856.mp3"/>
    <x v="0"/>
    <s v="'000000"/>
  </r>
  <r>
    <s v="Cantonese"/>
    <s v="有冇推薦嘅運動計劃"/>
    <s v="./Intent_Prediction/audio/0857.mp3"/>
    <x v="0"/>
    <s v="'000000000"/>
  </r>
  <r>
    <s v="Cantonese"/>
    <s v="點樣取消訂閱"/>
    <s v="./Intent_Prediction/audio/0859.mp3"/>
    <x v="0"/>
    <s v="'000000"/>
  </r>
  <r>
    <s v="Cantonese"/>
    <s v="點樣儲錢最有效"/>
    <s v="./Intent_Prediction/audio/0860.mp3"/>
    <x v="0"/>
    <s v="'0000000"/>
  </r>
  <r>
    <s v="Cantonese"/>
    <s v="可以教我點綁領帶嗎"/>
    <s v="./Intent_Prediction/audio/0861.mp3"/>
    <x v="0"/>
    <s v="'000000000"/>
  </r>
  <r>
    <s v="Cantonese"/>
    <s v="你識唔識整蛋糕"/>
    <s v="./Intent_Prediction/audio/0863.mp3"/>
    <x v="0"/>
    <s v="'0000000"/>
  </r>
  <r>
    <s v="Cantonese"/>
    <s v="工作後點樣放鬆"/>
    <s v="./Intent_Prediction/audio/0864.mp3"/>
    <x v="0"/>
    <s v="'0000000"/>
  </r>
  <r>
    <s v="Cantonese"/>
    <s v="點樣處理壓力"/>
    <s v="./Intent_Prediction/audio/0865.mp3"/>
    <x v="0"/>
    <s v="'000000"/>
  </r>
  <r>
    <s v="Cantonese"/>
    <s v="有冇推薦嘅週末短途旅行"/>
    <s v="./Intent_Prediction/audio/0867.mp3"/>
    <x v="0"/>
    <s v="'00000000000"/>
  </r>
  <r>
    <s v="Cantonese"/>
    <s v="點樣學煮野食"/>
    <s v="./Intent_Prediction/audio/0868.mp3"/>
    <x v="0"/>
    <s v="'000000"/>
  </r>
  <r>
    <s v="Cantonese"/>
    <s v="如何編排預算"/>
    <s v="./Intent_Prediction/audio/0869.mp3"/>
    <x v="0"/>
    <s v="'000000"/>
  </r>
  <r>
    <s v="Cantonese"/>
    <s v="有冇好嘅電視劇推介"/>
    <s v="./Intent_Prediction/audio/0870.mp3"/>
    <x v="0"/>
    <s v="'000000000"/>
  </r>
  <r>
    <s v="Cantonese"/>
    <s v="點樣開始寫日記"/>
    <s v="./Intent_Prediction/audio/0874.mp3"/>
    <x v="0"/>
    <s v="'0000000"/>
  </r>
  <r>
    <s v="Cantonese"/>
    <s v="點樣組織派對"/>
    <s v="./Intent_Prediction/audio/0876.mp3"/>
    <x v="0"/>
    <s v="'000000"/>
  </r>
  <r>
    <s v="Cantonese"/>
    <s v="有冇推薦嘅健康小食"/>
    <s v="./Intent_Prediction/audio/0877.mp3"/>
    <x v="0"/>
    <s v="'000000000"/>
  </r>
  <r>
    <s v="Cantonese"/>
    <s v="點樣提高口語表達能力"/>
    <s v="./Intent_Prediction/audio/0879.mp3"/>
    <x v="0"/>
    <s v="'0000000000"/>
  </r>
  <r>
    <s v="Cantonese"/>
    <s v="你理想嘅度假係點樣"/>
    <s v="./Intent_Prediction/audio/0880.mp3"/>
    <x v="0"/>
    <s v="'000000000"/>
  </r>
  <r>
    <s v="Cantonese"/>
    <s v="點樣保持一日高效"/>
    <s v="./Intent_Prediction/audio/0881.mp3"/>
    <x v="0"/>
    <s v="'00000000"/>
  </r>
  <r>
    <s v="Cantonese"/>
    <s v="有冇啲好電影推薦"/>
    <s v="./Intent_Prediction/audio/0882.mp3"/>
    <x v="0"/>
    <s v="'00000000"/>
  </r>
  <r>
    <s v="Cantonese"/>
    <s v="點樣自己開設網站"/>
    <s v="./Intent_Prediction/audio/0883.mp3"/>
    <x v="0"/>
    <s v="'00000000"/>
  </r>
  <r>
    <s v="English"/>
    <s v="Is Metformin available for purchase"/>
    <s v="./Intent_Prediction/audio/0901.mp3"/>
    <x v="0"/>
    <s v="'03000"/>
  </r>
  <r>
    <s v="English"/>
    <s v="Is Metformin and Atorvastatin available for purchase"/>
    <s v="./Intent_Prediction/audio/0952.mp3"/>
    <x v="0"/>
    <s v="'0305000"/>
  </r>
  <r>
    <s v="English"/>
    <s v="Where is the nearest coffee shop"/>
    <s v="./Intent_Prediction/audio/0150.mp3"/>
    <x v="1"/>
    <s v="'000000"/>
  </r>
  <r>
    <s v="Cantonese"/>
    <s v="邊度有咖啡店"/>
    <s v="./Intent_Prediction/audio/0151.mp3"/>
    <x v="1"/>
    <s v="'000000"/>
  </r>
  <r>
    <s v="English"/>
    <s v="Do you know any good restaurants nearby"/>
    <s v="./Intent_Prediction/audio/0170.mp3"/>
    <x v="1"/>
    <s v="'0000000"/>
  </r>
  <r>
    <s v="Cantonese"/>
    <s v="附近有咩好餐廳"/>
    <s v="./Intent_Prediction/audio/0171.mp3"/>
    <x v="1"/>
    <s v="'0000000"/>
  </r>
  <r>
    <s v="English"/>
    <s v="How long will it take to get there"/>
    <s v="./Intent_Prediction/audio/0172.mp3"/>
    <x v="1"/>
    <s v="'00000000"/>
  </r>
  <r>
    <s v="Cantonese"/>
    <s v="去到嗰度要幾耐"/>
    <s v="./Intent_Prediction/audio/0173.mp3"/>
    <x v="1"/>
    <s v="'0000000"/>
  </r>
  <r>
    <s v="English"/>
    <s v="Where is the nearest bus stop"/>
    <s v="./Intent_Prediction/audio/0182.mp3"/>
    <x v="1"/>
    <s v="'000000"/>
  </r>
  <r>
    <s v="Cantonese"/>
    <s v="最近巴士站喺邊"/>
    <s v="./Intent_Prediction/audio/0183.mp3"/>
    <x v="1"/>
    <s v="'0000000"/>
  </r>
  <r>
    <s v="English"/>
    <s v="How do I get to the train station"/>
    <s v="./Intent_Prediction/audio/0184.mp3"/>
    <x v="1"/>
    <s v="'00000000"/>
  </r>
  <r>
    <s v="Cantonese"/>
    <s v="點樣去火車站"/>
    <s v="./Intent_Prediction/audio/0185.mp3"/>
    <x v="1"/>
    <s v="'000000"/>
  </r>
  <r>
    <s v="English"/>
    <s v="Where is the closest supermarket"/>
    <s v="./Intent_Prediction/audio/0198.mp3"/>
    <x v="1"/>
    <s v="'00000"/>
  </r>
  <r>
    <s v="Cantonese"/>
    <s v="最近嘅超市喺邊"/>
    <s v="./Intent_Prediction/audio/0199.mp3"/>
    <x v="1"/>
    <s v="'0000000"/>
  </r>
  <r>
    <s v="English"/>
    <s v="How far is the airport from here"/>
    <s v="./Intent_Prediction/audio/0208.mp3"/>
    <x v="1"/>
    <s v="'0000000"/>
  </r>
  <r>
    <s v="Cantonese"/>
    <s v="機場距離呢度有幾遠"/>
    <s v="./Intent_Prediction/audio/0209.mp3"/>
    <x v="1"/>
    <s v="'000000000"/>
  </r>
  <r>
    <s v="English"/>
    <s v="I need help finding a parking spot"/>
    <s v="./Intent_Prediction/audio/0212.mp3"/>
    <x v="1"/>
    <s v="'0000000"/>
  </r>
  <r>
    <s v="Cantonese"/>
    <s v="幫我搵個泊車位"/>
    <s v="./Intent_Prediction/audio/0213.mp3"/>
    <x v="1"/>
    <s v="'0000000"/>
  </r>
  <r>
    <s v="English"/>
    <s v="Where's a good place to go hiking"/>
    <s v="./Intent_Prediction/audio/0708.mp3"/>
    <x v="1"/>
    <s v="'0000000"/>
  </r>
  <r>
    <s v="English"/>
    <s v="How do I get to the train station"/>
    <s v="./Intent_Prediction/audio/0728.mp3"/>
    <x v="1"/>
    <s v="'00000000"/>
  </r>
  <r>
    <s v="English"/>
    <s v="Can you recommend a good restaurant"/>
    <s v="./Intent_Prediction/audio/0731.mp3"/>
    <x v="1"/>
    <s v="'000000"/>
  </r>
  <r>
    <s v="English"/>
    <s v="Where can I find the nearest coffee shop"/>
    <s v="./Intent_Prediction/audio/0732.mp3"/>
    <x v="1"/>
    <s v="'00000000"/>
  </r>
  <r>
    <s v="English"/>
    <s v="Where can I buy a new phone"/>
    <s v="./Intent_Prediction/audio/0738.mp3"/>
    <x v="1"/>
    <s v="'0000000"/>
  </r>
  <r>
    <s v="English"/>
    <s v="Where can I get some good coffee"/>
    <s v="./Intent_Prediction/audio/0744.mp3"/>
    <x v="1"/>
    <s v="'0000000"/>
  </r>
  <r>
    <s v="English"/>
    <s v="Where can I buy a new laptop"/>
    <s v="./Intent_Prediction/audio/0748.mp3"/>
    <x v="1"/>
    <s v="'0000000"/>
  </r>
  <r>
    <s v="English"/>
    <s v="Whats the fastest way to get to the airport"/>
    <s v="./Intent_Prediction/audio/0749.mp3"/>
    <x v="1"/>
    <s v="'000000000"/>
  </r>
  <r>
    <s v="Cantonese"/>
    <s v="有冇好地方可以行山"/>
    <s v="./Intent_Prediction/audio/0753.mp3"/>
    <x v="1"/>
    <s v="'000000000"/>
  </r>
  <r>
    <s v="Cantonese"/>
    <s v="你覺得邊間餐廳好食"/>
    <s v="./Intent_Prediction/audio/0756.mp3"/>
    <x v="1"/>
    <s v="'000000000"/>
  </r>
  <r>
    <s v="Cantonese"/>
    <s v="點樣去旺角"/>
    <s v="./Intent_Prediction/audio/0772.mp3"/>
    <x v="1"/>
    <s v="'00000"/>
  </r>
  <r>
    <s v="Cantonese"/>
    <s v="唔該你幫我查下餐廳位置"/>
    <s v="./Intent_Prediction/audio/0776.mp3"/>
    <x v="1"/>
    <s v="'00000000000"/>
  </r>
  <r>
    <s v="Cantonese"/>
    <s v="有冇地方可以買咖啡"/>
    <s v="./Intent_Prediction/audio/0780.mp3"/>
    <x v="1"/>
    <s v="'000000000"/>
  </r>
  <r>
    <s v="English"/>
    <s v="Where can I find a good coffee shop"/>
    <s v="./Intent_Prediction/audio/0794.mp3"/>
    <x v="1"/>
    <s v="'00000000"/>
  </r>
  <r>
    <s v="English"/>
    <s v="Wheres a good place to eat lunch"/>
    <s v="./Intent_Prediction/audio/0798.mp3"/>
    <x v="1"/>
    <s v="'0000000"/>
  </r>
  <r>
    <s v="English"/>
    <s v="Can you help me with my computer problem"/>
    <s v="./Intent_Prediction/audio/0799.mp3"/>
    <x v="1"/>
    <s v="'00000000"/>
  </r>
  <r>
    <s v="English"/>
    <s v="Where can I buy a new pair of shoes"/>
    <s v="./Intent_Prediction/audio/0805.mp3"/>
    <x v="1"/>
    <s v="'000000000"/>
  </r>
  <r>
    <s v="English"/>
    <s v="Where can I buy a phone charger"/>
    <s v="./Intent_Prediction/audio/0812.mp3"/>
    <x v="1"/>
    <s v="'0000000"/>
  </r>
  <r>
    <s v="English"/>
    <s v="Where can I buy groceries"/>
    <s v="./Intent_Prediction/audio/0816.mp3"/>
    <x v="1"/>
    <s v="'00000"/>
  </r>
  <r>
    <s v="English"/>
    <s v="Wheres a good place to go on a road trip"/>
    <s v="./Intent_Prediction/audio/0825.mp3"/>
    <x v="1"/>
    <s v="'0000000000"/>
  </r>
  <r>
    <s v="English"/>
    <s v="Where can I get a new phone case"/>
    <s v="./Intent_Prediction/audio/0829.mp3"/>
    <x v="1"/>
    <s v="'00000000"/>
  </r>
  <r>
    <s v="English"/>
    <s v="Where can I buy a new laptop bag"/>
    <s v="./Intent_Prediction/audio/0832.mp3"/>
    <x v="1"/>
    <s v="'00000000"/>
  </r>
  <r>
    <s v="English"/>
    <s v="Where can I find a good dentist"/>
    <s v="./Intent_Prediction/audio/0838.mp3"/>
    <x v="1"/>
    <s v="'0000000"/>
  </r>
  <r>
    <s v="Cantonese"/>
    <s v="邊度有間好嘅咖啡店"/>
    <s v="./Intent_Prediction/audio/0840.mp3"/>
    <x v="1"/>
    <s v="'000000000"/>
  </r>
  <r>
    <s v="Cantonese"/>
    <s v="有冇地方可以食午餐"/>
    <s v="./Intent_Prediction/audio/0844.mp3"/>
    <x v="1"/>
    <s v="'000000000"/>
  </r>
  <r>
    <s v="Cantonese"/>
    <s v="可唔可以幫我解決電腦問題"/>
    <s v="./Intent_Prediction/audio/0845.mp3"/>
    <x v="1"/>
    <s v="'000000000000"/>
  </r>
  <r>
    <s v="Cantonese"/>
    <s v="邊度有得買新鞋"/>
    <s v="./Intent_Prediction/audio/0851.mp3"/>
    <x v="1"/>
    <s v="'0000000"/>
  </r>
  <r>
    <s v="Cantonese"/>
    <s v="邊度可以買手機充電器"/>
    <s v="./Intent_Prediction/audio/0858.mp3"/>
    <x v="1"/>
    <s v="'0000000000"/>
  </r>
  <r>
    <s v="Cantonese"/>
    <s v="邊度可以買到雜貨"/>
    <s v="./Intent_Prediction/audio/0862.mp3"/>
    <x v="1"/>
    <s v="'00000000"/>
  </r>
  <r>
    <s v="Cantonese"/>
    <s v="邊度有好嘅路上旅行地點"/>
    <s v="./Intent_Prediction/audio/0871.mp3"/>
    <x v="1"/>
    <s v="'00000000000"/>
  </r>
  <r>
    <s v="Cantonese"/>
    <s v="邊度有得買新手機殼"/>
    <s v="./Intent_Prediction/audio/0875.mp3"/>
    <x v="1"/>
    <s v="'000000000"/>
  </r>
  <r>
    <s v="Cantonese"/>
    <s v="邊度有得買新電腦袋"/>
    <s v="./Intent_Prediction/audio/0878.mp3"/>
    <x v="1"/>
    <s v="'000000000"/>
  </r>
  <r>
    <s v="Cantonese"/>
    <s v="邊度有得搵到好嘅牙醫"/>
    <s v="./Intent_Prediction/audio/0884.mp3"/>
    <x v="1"/>
    <s v="'0000000000"/>
  </r>
  <r>
    <s v="English"/>
    <s v="Where can I find Metformin"/>
    <s v="./Intent_Prediction/audio/0885.mp3"/>
    <x v="1"/>
    <s v="'00003"/>
  </r>
  <r>
    <s v="English"/>
    <s v="Where can I get Amitriptyline"/>
    <s v="./Intent_Prediction/audio/0888.mp3"/>
    <x v="1"/>
    <s v="'00007"/>
  </r>
  <r>
    <s v="English"/>
    <s v="Do you know where I can buy Metformin"/>
    <s v="./Intent_Prediction/audio/0889.mp3"/>
    <x v="1"/>
    <s v="'00000003"/>
  </r>
  <r>
    <s v="English"/>
    <s v="Can you find a pharmacy that sells ACE Inhibitors"/>
    <s v="./Intent_Prediction/audio/0890.mp3"/>
    <x v="1"/>
    <s v="'000000012"/>
  </r>
  <r>
    <s v="English"/>
    <s v="Where are the diabetes medications located"/>
    <s v="./Intent_Prediction/audio/0891.mp3"/>
    <x v="1"/>
    <s v="'000300"/>
  </r>
  <r>
    <s v="English"/>
    <s v="Is Atorvastatin available in the store"/>
    <s v="./Intent_Prediction/audio/0892.mp3"/>
    <x v="1"/>
    <s v="'050000"/>
  </r>
  <r>
    <s v="English"/>
    <s v="Where can I pick up medication for high blood pressure"/>
    <s v="./Intent_Prediction/audio/0893.mp3"/>
    <x v="1"/>
    <s v="'0000000122"/>
  </r>
  <r>
    <s v="English"/>
    <s v="Do you know where I can purchase Metformin for diabetes"/>
    <s v="./Intent_Prediction/audio/0896.mp3"/>
    <x v="1"/>
    <s v="'0000000303"/>
  </r>
  <r>
    <s v="English"/>
    <s v="Where can I buy heart disease medication"/>
    <s v="./Intent_Prediction/audio/0898.mp3"/>
    <x v="1"/>
    <s v="'0000560"/>
  </r>
  <r>
    <s v="English"/>
    <s v="Where can I find antidepressants like Amitriptyline"/>
    <s v="./Intent_Prediction/audio/0904.mp3"/>
    <x v="1"/>
    <s v="'0000007"/>
  </r>
  <r>
    <s v="English"/>
    <s v="Where can I purchase hypertension medication"/>
    <s v="./Intent_Prediction/audio/0908.mp3"/>
    <x v="1"/>
    <s v="'000010"/>
  </r>
  <r>
    <s v="English"/>
    <s v="Do you have any information on where I can get Amitriptyline"/>
    <s v="./Intent_Prediction/audio/0909.mp3"/>
    <x v="1"/>
    <s v="'00000000007"/>
  </r>
  <r>
    <s v="English"/>
    <s v="Where can I find blood pressure medicine in this store"/>
    <s v="./Intent_Prediction/audio/0911.mp3"/>
    <x v="1"/>
    <s v="'0000000000"/>
  </r>
  <r>
    <s v="English"/>
    <s v="Where can I find Metformin and Atorvastatin"/>
    <s v="./Intent_Prediction/audio/0937.mp3"/>
    <x v="1"/>
    <s v="'0000305"/>
  </r>
  <r>
    <s v="English"/>
    <s v="Do you know where I can buy Amitriptyline and diabetes medication"/>
    <s v="./Intent_Prediction/audio/0941.mp3"/>
    <x v="1"/>
    <s v="'00000007030"/>
  </r>
  <r>
    <s v="English"/>
    <s v="Can you find a pharmacy that sells both Atorvastatin and Metformin"/>
    <s v="./Intent_Prediction/audio/0942.mp3"/>
    <x v="1"/>
    <s v="'00000000503"/>
  </r>
  <r>
    <s v="English"/>
    <s v="Where can I pick up Metformin and hypertension medication"/>
    <s v="./Intent_Prediction/audio/0945.mp3"/>
    <x v="1"/>
    <s v="'000003010"/>
  </r>
  <r>
    <s v="English"/>
    <s v="Where can I buy Amitriptyline and coronary heart disease medication"/>
    <s v="./Intent_Prediction/audio/0949.mp3"/>
    <x v="1"/>
    <s v="'0000705660"/>
  </r>
  <r>
    <s v="English"/>
    <s v="Where can I find Amitriptyline and Metformin in the pharmacy"/>
    <s v="./Intent_Prediction/audio/0955.mp3"/>
    <x v="1"/>
    <s v="'0000703000"/>
  </r>
  <r>
    <s v="English"/>
    <s v="Where can I buy Metformin Amitriptyline and heart disease medication"/>
    <s v="./Intent_Prediction/audio/0957.mp3"/>
    <x v="1"/>
    <s v="'0000370560"/>
  </r>
  <r>
    <s v="English"/>
    <s v="I need something for coronary heart disease"/>
    <s v="./Intent_Prediction/audio/0020.mp3"/>
    <x v="2"/>
    <s v="'0000566"/>
  </r>
  <r>
    <s v="English"/>
    <s v="What should I take for my condition"/>
    <s v="./Intent_Prediction/audio/0029.mp3"/>
    <x v="2"/>
    <s v="'0000000"/>
  </r>
  <r>
    <s v="Cantonese"/>
    <s v="我應該食咩藥"/>
    <s v="./Intent_Prediction/audio/0030.mp3"/>
    <x v="2"/>
    <s v="'000000"/>
  </r>
  <r>
    <s v="English"/>
    <s v="Which medicine is right for me"/>
    <s v="./Intent_Prediction/audio/0031.mp3"/>
    <x v="2"/>
    <s v="'000000"/>
  </r>
  <r>
    <s v="Cantonese"/>
    <s v="應該拎咩藥"/>
    <s v="./Intent_Prediction/audio/0032.mp3"/>
    <x v="2"/>
    <s v="'00000"/>
  </r>
  <r>
    <s v="English"/>
    <s v="What should I use for depression"/>
    <s v="./Intent_Prediction/audio/0062.mp3"/>
    <x v="2"/>
    <s v="'000007"/>
  </r>
  <r>
    <s v="English"/>
    <s v="Which pill do I need for diabetes"/>
    <s v="./Intent_Prediction/audio/0064.mp3"/>
    <x v="2"/>
    <s v="'0000003"/>
  </r>
  <r>
    <s v="Cantonese"/>
    <s v="我應該用咩藥"/>
    <s v="./Intent_Prediction/audio/0065.mp3"/>
    <x v="2"/>
    <s v="'000000"/>
  </r>
  <r>
    <s v="English"/>
    <s v="Can you suggest a medicine for CAD"/>
    <s v="./Intent_Prediction/audio/0066.mp3"/>
    <x v="2"/>
    <s v="'0000005"/>
  </r>
  <r>
    <s v="Cantonese"/>
    <s v="冠心病食咩藥"/>
    <s v="./Intent_Prediction/audio/0067.mp3"/>
    <x v="2"/>
    <s v="'566000"/>
  </r>
  <r>
    <s v="English"/>
    <s v="Find the medicine for high blood pressure"/>
    <s v="./Intent_Prediction/audio/0068.mp3"/>
    <x v="2"/>
    <s v="'0000122"/>
  </r>
  <r>
    <s v="English"/>
    <s v="Which medicine helps with my heart condition"/>
    <s v="./Intent_Prediction/audio/0100.mp3"/>
    <x v="2"/>
    <s v="'0000000"/>
  </r>
  <r>
    <s v="Cantonese"/>
    <s v="食咩藥可以治好心臟病"/>
    <s v="./Intent_Prediction/audio/0101.mp3"/>
    <x v="2"/>
    <s v="'0000000566"/>
  </r>
  <r>
    <s v="English"/>
    <s v="What do I need for my diabetes"/>
    <s v="./Intent_Prediction/audio/0102.mp3"/>
    <x v="2"/>
    <s v="'0000003"/>
  </r>
  <r>
    <s v="Cantonese"/>
    <s v="我應該攞咩藥治糖尿病"/>
    <s v="./Intent_Prediction/audio/0103.mp3"/>
    <x v="2"/>
    <s v="'0000000344"/>
  </r>
  <r>
    <s v="English"/>
    <s v="Can you check what medicine suits me"/>
    <s v="./Intent_Prediction/audio/0104.mp3"/>
    <x v="2"/>
    <s v="'0000000"/>
  </r>
  <r>
    <s v="Cantonese"/>
    <s v="有咩藥適合我用"/>
    <s v="./Intent_Prediction/audio/0105.mp3"/>
    <x v="2"/>
    <s v="'0000000"/>
  </r>
  <r>
    <s v="English"/>
    <s v="I need medication for high blood pressure"/>
    <s v="./Intent_Prediction/audio/0106.mp3"/>
    <x v="2"/>
    <s v="'0000122"/>
  </r>
  <r>
    <s v="English"/>
    <s v="What medicine should I use for high blood pressure"/>
    <s v="./Intent_Prediction/audio/0138.mp3"/>
    <x v="2"/>
    <s v="'000000122"/>
  </r>
  <r>
    <s v="Cantonese"/>
    <s v="治高血壓食咩藥"/>
    <s v="./Intent_Prediction/audio/0139.mp3"/>
    <x v="2"/>
    <s v="'0122000"/>
  </r>
  <r>
    <s v="English"/>
    <s v="Which pills are good for heart disease"/>
    <s v="./Intent_Prediction/audio/0140.mp3"/>
    <x v="2"/>
    <s v="'0000056"/>
  </r>
  <r>
    <s v="Cantonese"/>
    <s v="治心臟病應該用咩藥"/>
    <s v="./Intent_Prediction/audio/0141.mp3"/>
    <x v="2"/>
    <s v="'056600000"/>
  </r>
  <r>
    <s v="English"/>
    <s v="Can you suggest the right medicine for me"/>
    <s v="./Intent_Prediction/audio/0142.mp3"/>
    <x v="2"/>
    <s v="'00000000"/>
  </r>
  <r>
    <s v="Cantonese"/>
    <s v="我應該買咩藥"/>
    <s v="./Intent_Prediction/audio/0143.mp3"/>
    <x v="2"/>
    <s v="'000000"/>
  </r>
  <r>
    <s v="English"/>
    <s v="What tablets should I use for my condition"/>
    <s v="./Intent_Prediction/audio/0144.mp3"/>
    <x v="2"/>
    <s v="'00000000"/>
  </r>
  <r>
    <s v="Cantonese"/>
    <s v="咩藥適合治療我嘅病"/>
    <s v="./Intent_Prediction/audio/0145.mp3"/>
    <x v="2"/>
    <s v="'000000000"/>
  </r>
  <r>
    <s v="Cantonese"/>
    <s v="可能要高血壓嘅藥啦  "/>
    <s v="./Intent_Prediction/audio/0616.mp3"/>
    <x v="2"/>
    <s v="'000122000"/>
  </r>
  <r>
    <s v="Cantonese"/>
    <s v="唔知係咪要糖尿病嗰隻  "/>
    <s v="./Intent_Prediction/audio/0617.mp3"/>
    <x v="2"/>
    <s v="'0000034400"/>
  </r>
  <r>
    <s v="Cantonese"/>
    <s v="我諗緊要唔要阿伐他汀  "/>
    <s v="./Intent_Prediction/audio/0618.mp3"/>
    <x v="2"/>
    <s v="'0000005666"/>
  </r>
  <r>
    <s v="Cantonese"/>
    <s v="係咪應該攞返抑鬱症嗰啲呀  "/>
    <s v="./Intent_Prediction/audio/0619.mp3"/>
    <x v="2"/>
    <s v="'000000780000"/>
  </r>
  <r>
    <s v="Cantonese"/>
    <s v="未必係甲福明但應該差唔多  "/>
    <s v="./Intent_Prediction/audio/0620.mp3"/>
    <x v="2"/>
    <s v="'000344000000"/>
  </r>
  <r>
    <s v="Cantonese"/>
    <s v="可能係hypertension  "/>
    <s v="./Intent_Prediction/audio/0621.mp3"/>
    <x v="2"/>
    <s v="'0001"/>
  </r>
  <r>
    <s v="Cantonese"/>
    <s v="我記得好似係metformin  "/>
    <s v="./Intent_Prediction/audio/0622.mp3"/>
    <x v="2"/>
    <s v="'0000003"/>
  </r>
  <r>
    <s v="Cantonese"/>
    <s v="應該係depression用開嗰隻  "/>
    <s v="./Intent_Prediction/audio/0623.mp3"/>
    <x v="2"/>
    <s v="'00070000"/>
  </r>
  <r>
    <s v="Cantonese"/>
    <s v="會唔會係antidepressant呀  "/>
    <s v="./Intent_Prediction/audio/0624.mp3"/>
    <x v="2"/>
    <s v="'000070"/>
  </r>
  <r>
    <s v="Cantonese"/>
    <s v="可能係cad嗰種  "/>
    <s v="./Intent_Prediction/audio/0625.mp3"/>
    <x v="2"/>
    <s v="'000500"/>
  </r>
  <r>
    <s v="Cantonese"/>
    <s v="都唔太肯定係阿米替林定係amitriptyline  "/>
    <s v="./Intent_Prediction/audio/0626.mp3"/>
    <x v="2"/>
    <s v="'0000007888007"/>
  </r>
  <r>
    <s v="Cantonese"/>
    <s v="我估應該係coronary heart disease嗰啲  "/>
    <s v="./Intent_Prediction/audio/0627.mp3"/>
    <x v="2"/>
    <s v="'0000056600"/>
  </r>
  <r>
    <s v="Cantonese"/>
    <s v="係唔係血管緊張素轉換酶抑制劑呀  "/>
    <s v="./Intent_Prediction/audio/0628.mp3"/>
    <x v="2"/>
    <s v="'000122222222220"/>
  </r>
  <r>
    <s v="Cantonese"/>
    <s v="可能係diabetes用開嗰隻藥  "/>
    <s v="./Intent_Prediction/audio/0629.mp3"/>
    <x v="2"/>
    <s v="'000300000"/>
  </r>
  <r>
    <s v="Cantonese"/>
    <s v="未必係高血壓不過好似係咁  "/>
    <s v="./Intent_Prediction/audio/0630.mp3"/>
    <x v="2"/>
    <s v="'000122000000"/>
  </r>
  <r>
    <s v="Cantonese"/>
    <s v="我唔太記得係atorvastatin定其他  "/>
    <s v="./Intent_Prediction/audio/0631.mp3"/>
    <x v="2"/>
    <s v="'0000005000"/>
  </r>
  <r>
    <s v="Cantonese"/>
    <s v="可能要搵返阿伐他汀  "/>
    <s v="./Intent_Prediction/audio/0632.mp3"/>
    <x v="2"/>
    <s v="'000005666"/>
  </r>
  <r>
    <s v="Cantonese"/>
    <s v="我懷疑係depression disorder  "/>
    <s v="./Intent_Prediction/audio/0633.mp3"/>
    <x v="2"/>
    <s v="'000070"/>
  </r>
  <r>
    <s v="Cantonese"/>
    <s v="唔知係咪抓錯咗high blood pressure  "/>
    <s v="./Intent_Prediction/audio/0634.mp3"/>
    <x v="2"/>
    <s v="'0000000122"/>
  </r>
  <r>
    <s v="Cantonese"/>
    <s v="應該係amitriptyline咁上下啦  "/>
    <s v="./Intent_Prediction/audio/0635.mp3"/>
    <x v="2"/>
    <s v="'00070000"/>
  </r>
  <r>
    <s v="Cantonese"/>
    <s v="應該係某種糖尿病藥但唔記得名  "/>
    <s v="./Intent_Prediction/audio/0636.mp3"/>
    <x v="2"/>
    <s v="'00000344000000"/>
  </r>
  <r>
    <s v="Cantonese"/>
    <s v="可能係心臟病嗰隻嚟嘅  "/>
    <s v="./Intent_Prediction/audio/0637.mp3"/>
    <x v="2"/>
    <s v="'0005660000"/>
  </r>
  <r>
    <s v="Cantonese"/>
    <s v="會唔會係high blood pressure個款  "/>
    <s v="./Intent_Prediction/audio/0638.mp3"/>
    <x v="2"/>
    <s v="'000012200"/>
  </r>
  <r>
    <s v="Cantonese"/>
    <s v="都唔肯定係唔係ace inhibitor  "/>
    <s v="./Intent_Prediction/audio/0639.mp3"/>
    <x v="2"/>
    <s v="'000000012"/>
  </r>
  <r>
    <s v="Cantonese"/>
    <s v="我估可能係阿米替林定其他啲類似嘅  "/>
    <s v="./Intent_Prediction/audio/0640.mp3"/>
    <x v="2"/>
    <s v="'0000078880000000"/>
  </r>
  <r>
    <s v="Cantonese"/>
    <s v="記得包裝上面寫住metformin定乜乜咁  "/>
    <s v="./Intent_Prediction/audio/0641.mp3"/>
    <x v="2"/>
    <s v="'0000000030000"/>
  </r>
  <r>
    <s v="Cantonese"/>
    <s v="可能係hypertension但唔係好確定  "/>
    <s v="./Intent_Prediction/audio/0642.mp3"/>
    <x v="2"/>
    <s v="'0001000000"/>
  </r>
  <r>
    <s v="Cantonese"/>
    <s v="可能係俾冠心病用嘅藥  "/>
    <s v="./Intent_Prediction/audio/0643.mp3"/>
    <x v="2"/>
    <s v="'0000566000"/>
  </r>
  <r>
    <s v="Cantonese"/>
    <s v="聽人講好似係atorvastatin  "/>
    <s v="./Intent_Prediction/audio/0644.mp3"/>
    <x v="2"/>
    <s v="'0000005"/>
  </r>
  <r>
    <s v="Cantonese"/>
    <s v="我唔記得係咪depression定係其他情緒嗰啲  "/>
    <s v="./Intent_Prediction/audio/0645.mp3"/>
    <x v="2"/>
    <s v="'000000700000000"/>
  </r>
  <r>
    <s v="Cantonese"/>
    <s v="可能係用嚟壓血壓嗰類  "/>
    <s v="./Intent_Prediction/audio/0646.mp3"/>
    <x v="2"/>
    <s v="'0000012200"/>
  </r>
  <r>
    <s v="Cantonese"/>
    <s v="有機會係antidepressant但我唔識分  "/>
    <s v="./Intent_Prediction/audio/0647.mp3"/>
    <x v="2"/>
    <s v="'0000700000"/>
  </r>
  <r>
    <s v="Cantonese"/>
    <s v="阿醫生上次講好似係cad定coronary咁嘅名  "/>
    <s v="./Intent_Prediction/audio/0648.mp3"/>
    <x v="2"/>
    <s v="'000000000500000"/>
  </r>
  <r>
    <s v="Cantonese"/>
    <s v="我唔係好識英文藥名但好似係嗰啲  "/>
    <s v="./Intent_Prediction/audio/0649.mp3"/>
    <x v="2"/>
    <s v="'000000000000000"/>
  </r>
  <r>
    <s v="Cantonese"/>
    <s v="唔太肯定係唔係抑鬱症用嗰啲藥  "/>
    <s v="./Intent_Prediction/audio/0650.mp3"/>
    <x v="2"/>
    <s v="'00000007800000"/>
  </r>
  <r>
    <s v="Cantonese"/>
    <s v="可能要試下揾返甲福明睇下啱唔啱  "/>
    <s v="./Intent_Prediction/audio/0651.mp3"/>
    <x v="2"/>
    <s v="'000000034400000"/>
  </r>
  <r>
    <s v="Cantonese"/>
    <s v="感覺上係diabetes相關嘅嘢  "/>
    <s v="./Intent_Prediction/audio/0652.mp3"/>
    <x v="2"/>
    <s v="'000030000"/>
  </r>
  <r>
    <s v="Cantonese"/>
    <s v="我估可能係抓咗錯藥都唔定  "/>
    <s v="./Intent_Prediction/audio/0653.mp3"/>
    <x v="2"/>
    <s v="'000000000000"/>
  </r>
  <r>
    <s v="Cantonese"/>
    <s v="都唔知係邊隻比較啱用喎  "/>
    <s v="./Intent_Prediction/audio/0654.mp3"/>
    <x v="2"/>
    <s v="'00000000000"/>
  </r>
  <r>
    <s v="Cantonese"/>
    <s v="會唔會係嗰啲血壓藥其中一種呢  "/>
    <s v="./Intent_Prediction/audio/0655.mp3"/>
    <x v="2"/>
    <s v="'00000012200000"/>
  </r>
  <r>
    <s v="Cantonese"/>
    <s v="可能係降血壓嗰啲藥啦  "/>
    <s v="./Intent_Prediction/audio/0656.mp3"/>
    <x v="2"/>
    <s v="'0000000000"/>
  </r>
  <r>
    <s v="Cantonese"/>
    <s v="唔知係糖尿病藥定抗抑鬱藥  "/>
    <s v="./Intent_Prediction/audio/0657.mp3"/>
    <x v="2"/>
    <s v="'000344000780"/>
  </r>
  <r>
    <s v="Cantonese"/>
    <s v="應該係控制血脂嗰類掛  "/>
    <s v="./Intent_Prediction/audio/0658.mp3"/>
    <x v="2"/>
    <s v="'0000056000"/>
  </r>
  <r>
    <s v="Cantonese"/>
    <s v="記得上次好似開咗啲心臟病藥  "/>
    <s v="./Intent_Prediction/audio/0659.mp3"/>
    <x v="2"/>
    <s v="'0000000005660"/>
  </r>
  <r>
    <s v="Cantonese"/>
    <s v="我估係一種精神科藥但唔太肯定  "/>
    <s v="./Intent_Prediction/audio/0660.mp3"/>
    <x v="2"/>
    <s v="'00000000000000"/>
  </r>
  <r>
    <s v="Cantonese"/>
    <s v="有機會係嗰啲糖尿病控制藥  "/>
    <s v="./Intent_Prediction/audio/0661.mp3"/>
    <x v="2"/>
    <s v="'000000344000"/>
  </r>
  <r>
    <s v="Cantonese"/>
    <s v="可能係兩隻藥其中一隻啦  "/>
    <s v="./Intent_Prediction/audio/0662.mp3"/>
    <x v="2"/>
    <s v="'00000000000"/>
  </r>
  <r>
    <s v="Cantonese"/>
    <s v="我都唔記得係邊種血壓藥  "/>
    <s v="./Intent_Prediction/audio/0663.mp3"/>
    <x v="2"/>
    <s v="'00000000122"/>
  </r>
  <r>
    <s v="Cantonese"/>
    <s v="係咪嗰啲情緒藥呀唔肯定  "/>
    <s v="./Intent_Prediction/audio/0664.mp3"/>
    <x v="2"/>
    <s v="'00000000000"/>
  </r>
  <r>
    <s v="Cantonese"/>
    <s v="醫生開過類似高血壓定糖尿病嗰啲  "/>
    <s v="./Intent_Prediction/audio/0665.mp3"/>
    <x v="2"/>
    <s v="'000000122034400"/>
  </r>
  <r>
    <s v="Cantonese"/>
    <s v="可能係一種長期病嘅藥但唔記得咩名  "/>
    <s v="./Intent_Prediction/audio/0666.mp3"/>
    <x v="2"/>
    <s v="'0000000000000000"/>
  </r>
  <r>
    <s v="Cantonese"/>
    <s v="係咪嗰啲膽固醇藥呀唔確定  "/>
    <s v="./Intent_Prediction/audio/0667.mp3"/>
    <x v="2"/>
    <s v="'000056660000"/>
  </r>
  <r>
    <s v="Cantonese"/>
    <s v="應該係身體狀況穩定用開嗰種藥  "/>
    <s v="./Intent_Prediction/audio/0668.mp3"/>
    <x v="2"/>
    <s v="'00000000000000"/>
  </r>
  <r>
    <s v="Cantonese"/>
    <s v="可能係嗰啲成日要食嘅慢性病藥  "/>
    <s v="./Intent_Prediction/audio/0669.mp3"/>
    <x v="2"/>
    <s v="'00000000000000"/>
  </r>
  <r>
    <s v="Cantonese"/>
    <s v="我聽過類似但唔記得係血壓定糖藥  "/>
    <s v="./Intent_Prediction/audio/0670.mp3"/>
    <x v="2"/>
    <s v="'000000000000000"/>
  </r>
  <r>
    <s v="Cantonese"/>
    <s v="未必係抑鬱症但應該係精神類藥  "/>
    <s v="./Intent_Prediction/audio/0671.mp3"/>
    <x v="2"/>
    <s v="'00078000000000"/>
  </r>
  <r>
    <s v="Cantonese"/>
    <s v="唔知係咪當初開過血脂藥  "/>
    <s v="./Intent_Prediction/audio/0672.mp3"/>
    <x v="2"/>
    <s v="'00000000560"/>
  </r>
  <r>
    <s v="Cantonese"/>
    <s v="有機會係血糖定抗抑鬱其中一種  "/>
    <s v="./Intent_Prediction/audio/0673.mp3"/>
    <x v="2"/>
    <s v="'00000000780000"/>
  </r>
  <r>
    <s v="Cantonese"/>
    <s v="可能兩種藥都差唔多我分唔出  "/>
    <s v="./Intent_Prediction/audio/0674.mp3"/>
    <x v="2"/>
    <s v="'0000000000000"/>
  </r>
  <r>
    <s v="Cantonese"/>
    <s v="都唔係好記得邊隻係心臟藥邊隻係情緒藥"/>
    <s v="./Intent_Prediction/audio/0675.mp3"/>
    <x v="2"/>
    <s v="'000000000000000000"/>
  </r>
  <r>
    <s v="Cantonese"/>
    <s v="唔知係咪要攞埋高血壓同糖尿病嗰啲  "/>
    <s v="./Intent_Prediction/audio/0676.mp3"/>
    <x v="2"/>
    <s v="'0000000122034400"/>
  </r>
  <r>
    <s v="Cantonese"/>
    <s v="可能要拎抑鬱症同膽固醇藥啦  "/>
    <s v="./Intent_Prediction/audio/0677.mp3"/>
    <x v="2"/>
    <s v="'0000780056660"/>
  </r>
  <r>
    <s v="Cantonese"/>
    <s v="醫生係咪叫我攞哂所有嗰啲慢性病藥呀  "/>
    <s v="./Intent_Prediction/audio/0678.mp3"/>
    <x v="2"/>
    <s v="'00000000000000000"/>
  </r>
  <r>
    <s v="Cantonese"/>
    <s v="我記得好似要執返三種唔同嘅藥但唔肯定  "/>
    <s v="./Intent_Prediction/audio/0679.mp3"/>
    <x v="2"/>
    <s v="'000000000000000000"/>
  </r>
  <r>
    <s v="Cantonese"/>
    <s v="應該係要血壓糖尿同埋情緒嗰幾隻  "/>
    <s v="./Intent_Prediction/audio/0680.mp3"/>
    <x v="2"/>
    <s v="'000000000000000"/>
  </r>
  <r>
    <s v="Cantonese"/>
    <s v="可能都要攞番冠心病同糖尿病用嗰啲  "/>
    <s v="./Intent_Prediction/audio/0681.mp3"/>
    <x v="2"/>
    <s v="'0000005660344000"/>
  </r>
  <r>
    <s v="Cantonese"/>
    <s v="我懷疑係高血壓阿伐他汀同阿米替林都有份  "/>
    <s v="./Intent_Prediction/audio/0682.mp3"/>
    <x v="2"/>
    <s v="'0000122566607888000"/>
  </r>
  <r>
    <s v="Cantonese"/>
    <s v="有冇可能係攞齊幾種藥一齊食嗰種情況  "/>
    <s v="./Intent_Prediction/audio/0683.mp3"/>
    <x v="2"/>
    <s v="'00000000000000000"/>
  </r>
  <r>
    <s v="Cantonese"/>
    <s v="係咪拎多幾隻一齊會穩定啲架  "/>
    <s v="./Intent_Prediction/audio/0684.mp3"/>
    <x v="2"/>
    <s v="'0000000000000"/>
  </r>
  <r>
    <s v="Cantonese"/>
    <s v="上次醫生好似話要三種都要食  "/>
    <s v="./Intent_Prediction/audio/0685.mp3"/>
    <x v="2"/>
    <s v="'0000000000000"/>
  </r>
  <r>
    <s v="Cantonese"/>
    <s v="可能要血壓藥膽固醇藥再加埋抑鬱症嗰啲  "/>
    <s v="./Intent_Prediction/audio/0686.mp3"/>
    <x v="2"/>
    <s v="'000122566600078000"/>
  </r>
  <r>
    <s v="Cantonese"/>
    <s v="我唔肯定係咪淨係拎兩隻定係全部  "/>
    <s v="./Intent_Prediction/audio/0687.mp3"/>
    <x v="2"/>
    <s v="'000000000000000"/>
  </r>
  <r>
    <s v="Cantonese"/>
    <s v="我估係嗰啲長期病藥幾種一齊啦  "/>
    <s v="./Intent_Prediction/audio/0688.mp3"/>
    <x v="2"/>
    <s v="'00000000000000"/>
  </r>
  <r>
    <s v="Cantonese"/>
    <s v="拎哂佢哋會唔會好啲呀我唔太記得  "/>
    <s v="./Intent_Prediction/audio/0689.mp3"/>
    <x v="2"/>
    <s v="'000000000000000"/>
  </r>
  <r>
    <s v="Cantonese"/>
    <s v="應該係血壓糖尿加埋精神科藥一齊嘅  "/>
    <s v="./Intent_Prediction/audio/0690.mp3"/>
    <x v="2"/>
    <s v="'0000000000000000"/>
  </r>
  <r>
    <s v="Cantonese"/>
    <s v="有機會係要三種唔同病症用嗰啲藥  "/>
    <s v="./Intent_Prediction/audio/0691.mp3"/>
    <x v="2"/>
    <s v="'000000000000000"/>
  </r>
  <r>
    <s v="Cantonese"/>
    <s v="唔知拎晒全部穩陣啲定點呢  "/>
    <s v="./Intent_Prediction/audio/0692.mp3"/>
    <x v="2"/>
    <s v="'000000000000"/>
  </r>
  <r>
    <s v="Cantonese"/>
    <s v="可能係一次過拎齊全部啱啱好  "/>
    <s v="./Intent_Prediction/audio/0693.mp3"/>
    <x v="2"/>
    <s v="'0000000000000"/>
  </r>
  <r>
    <s v="Cantonese"/>
    <s v="我諗應該係醫生講過要成套咁食嗰啲藥  "/>
    <s v="./Intent_Prediction/audio/0694.mp3"/>
    <x v="2"/>
    <s v="'00000000000000000"/>
  </r>
  <r>
    <s v="English"/>
    <s v="What medicine is good for high blood pressure"/>
    <s v="./Intent_Prediction/audio/0912.mp3"/>
    <x v="2"/>
    <s v="'00000122"/>
  </r>
  <r>
    <s v="English"/>
    <s v="Can you suggest something for my diabetes"/>
    <s v="./Intent_Prediction/audio/0913.mp3"/>
    <x v="2"/>
    <s v="'0000003"/>
  </r>
  <r>
    <s v="English"/>
    <s v="What medication should I take for depression"/>
    <s v="./Intent_Prediction/audio/0914.mp3"/>
    <x v="2"/>
    <s v="'0000007"/>
  </r>
  <r>
    <s v="English"/>
    <s v="Whats the best treatment for coronary artery disease"/>
    <s v="./Intent_Prediction/audio/0915.mp3"/>
    <x v="2"/>
    <s v="'00000566"/>
  </r>
  <r>
    <s v="English"/>
    <s v="Can you recommend a medicine for heart disease"/>
    <s v="./Intent_Prediction/audio/0916.mp3"/>
    <x v="2"/>
    <s v="'00000056"/>
  </r>
  <r>
    <s v="English"/>
    <s v="Whats a good medication for hypertension"/>
    <s v="./Intent_Prediction/audio/0917.mp3"/>
    <x v="2"/>
    <s v="'000001"/>
  </r>
  <r>
    <s v="English"/>
    <s v="Which medicine is suitable for my condition"/>
    <s v="./Intent_Prediction/audio/0918.mp3"/>
    <x v="2"/>
    <s v="'0000000"/>
  </r>
  <r>
    <s v="English"/>
    <s v="What pills should I take for CAD"/>
    <s v="./Intent_Prediction/audio/0919.mp3"/>
    <x v="2"/>
    <s v="'0000005"/>
  </r>
  <r>
    <s v="English"/>
    <s v="Whats the right medicine for managing diabetes"/>
    <s v="./Intent_Prediction/audio/0920.mp3"/>
    <x v="2"/>
    <s v="'0000003"/>
  </r>
  <r>
    <s v="English"/>
    <s v="Can you tell me what medication is suitable for heart disease"/>
    <s v="./Intent_Prediction/audio/0921.mp3"/>
    <x v="2"/>
    <s v="'00000000056"/>
  </r>
  <r>
    <s v="English"/>
    <s v="Which medicine is best for treating depression"/>
    <s v="./Intent_Prediction/audio/0922.mp3"/>
    <x v="2"/>
    <s v="'0000007"/>
  </r>
  <r>
    <s v="English"/>
    <s v="Whats the best drug for controlling high blood pressure"/>
    <s v="./Intent_Prediction/audio/0923.mp3"/>
    <x v="2"/>
    <s v="'000000122"/>
  </r>
  <r>
    <s v="English"/>
    <s v="Which medicine can I take for my high cholesterol"/>
    <s v="./Intent_Prediction/audio/0924.mp3"/>
    <x v="2"/>
    <s v="'000000056"/>
  </r>
  <r>
    <s v="English"/>
    <s v="Can you recommend something for my coronary heart disease"/>
    <s v="./Intent_Prediction/audio/0925.mp3"/>
    <x v="2"/>
    <s v="'000000566"/>
  </r>
  <r>
    <s v="English"/>
    <s v="Whats the most effective medication for CAD"/>
    <s v="./Intent_Prediction/audio/0926.mp3"/>
    <x v="2"/>
    <s v="'0000005"/>
  </r>
  <r>
    <s v="English"/>
    <s v="Can you help me find a good medicine for depression"/>
    <s v="./Intent_Prediction/audio/0927.mp3"/>
    <x v="2"/>
    <s v="'0000000007"/>
  </r>
  <r>
    <s v="English"/>
    <s v="What medicine would you suggest for controlling hypertension"/>
    <s v="./Intent_Prediction/audio/0928.mp3"/>
    <x v="2"/>
    <s v="'00000001"/>
  </r>
  <r>
    <s v="English"/>
    <s v="Which medication is best for diabetes"/>
    <s v="./Intent_Prediction/audio/0929.mp3"/>
    <x v="2"/>
    <s v="'000003"/>
  </r>
  <r>
    <s v="English"/>
    <s v="Whats the right medication for treating heart disease"/>
    <s v="./Intent_Prediction/audio/0930.mp3"/>
    <x v="2"/>
    <s v="'00000056"/>
  </r>
  <r>
    <s v="English"/>
    <s v="What pills should I take for my depression disorder"/>
    <s v="./Intent_Prediction/audio/0931.mp3"/>
    <x v="2"/>
    <s v="'000000070"/>
  </r>
  <r>
    <s v="English"/>
    <s v="Can you suggest a good drug for blood pressure management"/>
    <s v="./Intent_Prediction/audio/0932.mp3"/>
    <x v="2"/>
    <s v="'0000000000"/>
  </r>
  <r>
    <s v="English"/>
    <s v="What is the most effective treatment for hypertension"/>
    <s v="./Intent_Prediction/audio/0933.mp3"/>
    <x v="2"/>
    <s v="'00000001"/>
  </r>
  <r>
    <s v="English"/>
    <s v="Can you recommend a medicine to manage my blood sugar"/>
    <s v="./Intent_Prediction/audio/0934.mp3"/>
    <x v="2"/>
    <s v="'0000000000"/>
  </r>
  <r>
    <s v="English"/>
    <s v="What is the best option for treating coronary artery disease"/>
    <s v="./Intent_Prediction/audio/0935.mp3"/>
    <x v="2"/>
    <s v="'0000000566"/>
  </r>
  <r>
    <s v="English"/>
    <s v="What kind of medication is suitable for managing depression"/>
    <s v="./Intent_Prediction/audio/0936.mp3"/>
    <x v="2"/>
    <s v="'000000007"/>
  </r>
  <r>
    <s v="English"/>
    <s v="What medicine is good for high blood pressure and diabetes"/>
    <s v="./Intent_Prediction/audio/0960.mp3"/>
    <x v="2"/>
    <s v="'0000012203"/>
  </r>
  <r>
    <s v="English"/>
    <s v="Can you suggest something for my diabetes and coronary heart disease"/>
    <s v="./Intent_Prediction/audio/0961.mp3"/>
    <x v="2"/>
    <s v="'00000030566"/>
  </r>
  <r>
    <s v="English"/>
    <s v="What medication should I take for depression and hypertension"/>
    <s v="./Intent_Prediction/audio/0962.mp3"/>
    <x v="2"/>
    <s v="'000000701"/>
  </r>
  <r>
    <s v="English"/>
    <s v="Whats the best treatment for coronary artery disease and high blood pressure"/>
    <s v="./Intent_Prediction/audio/0963.mp3"/>
    <x v="2"/>
    <s v="'000005660122"/>
  </r>
  <r>
    <s v="English"/>
    <s v="Can you recommend a medicine for heart disease and blood pressure"/>
    <s v="./Intent_Prediction/audio/0964.mp3"/>
    <x v="2"/>
    <s v="'00000056000"/>
  </r>
  <r>
    <s v="English"/>
    <s v="Whats a good medication for hypertension and depression"/>
    <s v="./Intent_Prediction/audio/0965.mp3"/>
    <x v="2"/>
    <s v="'00000107"/>
  </r>
  <r>
    <s v="English"/>
    <s v="Which medicine is suitable for both CAD and diabetes"/>
    <s v="./Intent_Prediction/audio/0966.mp3"/>
    <x v="2"/>
    <s v="'000000503"/>
  </r>
  <r>
    <s v="English"/>
    <s v="What pills should I take for heart disease and blood sugar control"/>
    <s v="./Intent_Prediction/audio/0967.mp3"/>
    <x v="2"/>
    <s v="'000000560000"/>
  </r>
  <r>
    <s v="English"/>
    <s v="Whats the right medicine for managing diabetes and depression"/>
    <s v="./Intent_Prediction/audio/0968.mp3"/>
    <x v="2"/>
    <s v="'000000307"/>
  </r>
  <r>
    <s v="English"/>
    <s v="Can you tell me what medication is suitable for heart disease and hypertension"/>
    <s v="./Intent_Prediction/audio/0969.mp3"/>
    <x v="2"/>
    <s v="'0000000005601"/>
  </r>
  <r>
    <s v="English"/>
    <s v="Which medicine is best for treating depression and high blood pressure"/>
    <s v="./Intent_Prediction/audio/0970.mp3"/>
    <x v="2"/>
    <s v="'00000070122"/>
  </r>
  <r>
    <s v="English"/>
    <s v="Whats the best drug for controlling high blood pressure and diabetes"/>
    <s v="./Intent_Prediction/audio/0971.mp3"/>
    <x v="2"/>
    <s v="'00000012203"/>
  </r>
  <r>
    <s v="English"/>
    <s v="Which medicine can I take for my high cholesterol and hypertension"/>
    <s v="./Intent_Prediction/audio/0972.mp3"/>
    <x v="2"/>
    <s v="'00000005601"/>
  </r>
  <r>
    <s v="English"/>
    <s v="Can you recommend something for my coronary heart disease and diabetes"/>
    <s v="./Intent_Prediction/audio/0973.mp3"/>
    <x v="2"/>
    <s v="'00000056603"/>
  </r>
  <r>
    <s v="English"/>
    <s v="Whats the most effective medication for CAD and blood pressure management"/>
    <s v="./Intent_Prediction/audio/0974.mp3"/>
    <x v="2"/>
    <s v="'00000050000"/>
  </r>
  <r>
    <s v="English"/>
    <s v="Can you help me find a good medicine for depression and heart disease"/>
    <s v="./Intent_Prediction/audio/0975.mp3"/>
    <x v="2"/>
    <s v="'0000000007056"/>
  </r>
  <r>
    <s v="English"/>
    <s v="What medicine would you suggest for controlling hypertension and depression"/>
    <s v="./Intent_Prediction/audio/0976.mp3"/>
    <x v="2"/>
    <s v="'0000000107"/>
  </r>
  <r>
    <s v="English"/>
    <s v="Which medication is best for diabetes and coronary artery disease"/>
    <s v="./Intent_Prediction/audio/0977.mp3"/>
    <x v="2"/>
    <s v="'0000030566"/>
  </r>
  <r>
    <s v="English"/>
    <s v="Whats the right medication for treating heart disease and blood sugar issues"/>
    <s v="./Intent_Prediction/audio/0978.mp3"/>
    <x v="2"/>
    <s v="'000000560000"/>
  </r>
  <r>
    <s v="English"/>
    <s v="What pills should I take for my depression disorder and CAD"/>
    <s v="./Intent_Prediction/audio/0979.mp3"/>
    <x v="2"/>
    <s v="'00000007005"/>
  </r>
  <r>
    <s v="English"/>
    <s v="Can you suggest a good drug for blood pressure management and depression"/>
    <s v="./Intent_Prediction/audio/0980.mp3"/>
    <x v="2"/>
    <s v="'000000000007"/>
  </r>
  <r>
    <s v="English"/>
    <s v="What is the most effective treatment for hypertension and diabetes"/>
    <s v="./Intent_Prediction/audio/0981.mp3"/>
    <x v="2"/>
    <s v="'0000000103"/>
  </r>
  <r>
    <s v="English"/>
    <s v="Can you recommend a medicine to manage both blood sugar and heart disease"/>
    <s v="./Intent_Prediction/audio/0982.mp3"/>
    <x v="2"/>
    <s v="'0000000000056"/>
  </r>
  <r>
    <s v="English"/>
    <s v="What is the best option for treating coronary artery disease and high blood pressure"/>
    <s v="./Intent_Prediction/audio/0983.mp3"/>
    <x v="2"/>
    <s v="'00000005660122"/>
  </r>
  <r>
    <s v="English"/>
    <s v="What kind of medication is suitable for managing depression and hypertension"/>
    <s v="./Intent_Prediction/audio/0984.mp3"/>
    <x v="2"/>
    <s v="'00000000701"/>
  </r>
  <r>
    <s v="English"/>
    <s v="Whats the best medication for controlling both high blood pressure and diabetes"/>
    <s v="./Intent_Prediction/audio/0985.mp3"/>
    <x v="2"/>
    <s v="'000000012203"/>
  </r>
  <r>
    <s v="English"/>
    <s v="Can you recommend a suitable medicine for both coronary artery disease and hypertension"/>
    <s v="./Intent_Prediction/audio/0986.mp3"/>
    <x v="2"/>
    <s v="'0000000056601"/>
  </r>
  <r>
    <s v="English"/>
    <s v="Which medicine would be effective for managing both depression and heart disease"/>
    <s v="./Intent_Prediction/audio/0987.mp3"/>
    <x v="2"/>
    <s v="'000000007056"/>
  </r>
  <r>
    <s v="English"/>
    <s v="What medications should I take for both diabetes and high blood pressure"/>
    <s v="./Intent_Prediction/audio/0988.mp3"/>
    <x v="2"/>
    <s v="'000000030122"/>
  </r>
  <r>
    <s v="English"/>
    <s v="Can you suggest a drug that works for both CAD and hypertension"/>
    <s v="./Intent_Prediction/audio/0989.mp3"/>
    <x v="2"/>
    <s v="'000000000501"/>
  </r>
  <r>
    <s v="English"/>
    <s v="Whats the most suitable treatment for managing both depression and diabetes"/>
    <s v="./Intent_Prediction/audio/0990.mp3"/>
    <x v="2"/>
    <s v="'00000000703"/>
  </r>
  <r>
    <s v="English"/>
    <s v="Which pills are good for both high blood pressure and coronary artery disease"/>
    <s v="./Intent_Prediction/audio/0991.mp3"/>
    <x v="2"/>
    <s v="'0000001220566"/>
  </r>
  <r>
    <s v="English"/>
    <s v="Whats the best option for managing both heart disease and blood sugar levels"/>
    <s v="./Intent_Prediction/audio/0992.mp3"/>
    <x v="2"/>
    <s v="'0000000560000"/>
  </r>
  <r>
    <s v="English"/>
    <s v="Can you recommend a medication for treating both hypertension and depression"/>
    <s v="./Intent_Prediction/audio/0993.mp3"/>
    <x v="2"/>
    <s v="'00000000107"/>
  </r>
  <r>
    <s v="English"/>
    <s v="Whats the best combination of drugs for managing high blood pressure and heart disease"/>
    <s v="./Intent_Prediction/audio/0994.mp3"/>
    <x v="2"/>
    <s v="'00000000122056"/>
  </r>
  <r>
    <s v="English"/>
    <s v="Can you help me find a medicine for both CAD and blood sugar control"/>
    <s v="./Intent_Prediction/audio/0995.mp3"/>
    <x v="2"/>
    <s v="'00000000050000"/>
  </r>
  <r>
    <s v="English"/>
    <s v="Which medication would be appropriate for treating both hypertension and CAD"/>
    <s v="./Intent_Prediction/audio/0996.mp3"/>
    <x v="2"/>
    <s v="'00000000105"/>
  </r>
  <r>
    <s v="English"/>
    <s v="Whats the best medication for high blood pressure heart disease and diabetes"/>
    <s v="./Intent_Prediction/audio/0997.mp3"/>
    <x v="2"/>
    <s v="'000001225603"/>
  </r>
  <r>
    <s v="English"/>
    <s v="Can you recommend any pills for managing both depression and CAD"/>
    <s v="./Intent_Prediction/audio/0998.mp3"/>
    <x v="2"/>
    <s v="'00000000705"/>
  </r>
  <r>
    <s v="English"/>
    <s v="Whats the right medicine to control both diabetes and coronary artery disease"/>
    <s v="./Intent_Prediction/audio/0999.mp3"/>
    <x v="2"/>
    <s v="'000000030566"/>
  </r>
  <r>
    <s v="English"/>
    <s v="Which medication is effective for both heart disease and high blood pressure"/>
    <s v="./Intent_Prediction/audio/1000.mp3"/>
    <x v="2"/>
    <s v="'000000560122"/>
  </r>
  <r>
    <s v="English"/>
    <s v="What medicine can I use for both hypertension and depression management"/>
    <s v="./Intent_Prediction/audio/1001.mp3"/>
    <x v="2"/>
    <s v="'00000001070"/>
  </r>
  <r>
    <s v="English"/>
    <s v="Can you suggest a medication for managing both high cholesterol and heart disease"/>
    <s v="./Intent_Prediction/audio/1002.mp3"/>
    <x v="2"/>
    <s v="'0000000056056"/>
  </r>
  <r>
    <s v="English"/>
    <s v="What is the best treatment for depression and coronary artery disease combined"/>
    <s v="./Intent_Prediction/audio/1003.mp3"/>
    <x v="2"/>
    <s v="'000000705660"/>
  </r>
  <r>
    <s v="English"/>
    <s v="What pills should I use for managing both blood pressure and depression"/>
    <s v="./Intent_Prediction/audio/1004.mp3"/>
    <x v="2"/>
    <s v="'000000000007"/>
  </r>
  <r>
    <s v="English"/>
    <s v="Can you help me find something for both hypertension and diabetes"/>
    <s v="./Intent_Prediction/audio/1005.mp3"/>
    <x v="2"/>
    <s v="'00000000103"/>
  </r>
  <r>
    <s v="English"/>
    <s v="Whats the best drug for managing both CAD and blood pressure issues"/>
    <s v="./Intent_Prediction/audio/1006.mp3"/>
    <x v="2"/>
    <s v="'000000050000"/>
  </r>
  <r>
    <s v="English"/>
    <s v="Can you recommend a medication for treating both depression and high blood pressure"/>
    <s v="./Intent_Prediction/audio/1007.mp3"/>
    <x v="2"/>
    <s v="'0000000070122"/>
  </r>
  <r>
    <s v="English"/>
    <s v="What medications are good for both heart disease and diabetes"/>
    <s v="./Intent_Prediction/audio/1008.mp3"/>
    <x v="2"/>
    <s v="'0000005603"/>
  </r>
  <r>
    <s v="English"/>
    <s v="Can you help me with a medication plan for both hypertension and depression"/>
    <s v="./Intent_Prediction/audio/1009.mp3"/>
    <x v="2"/>
    <s v="'0000000000107"/>
  </r>
  <r>
    <s v="English"/>
    <s v="What is the most effective medicine for both CAD and high blood pressure"/>
    <s v="./Intent_Prediction/audio/1010.mp3"/>
    <x v="2"/>
    <s v="'0000000050122"/>
  </r>
  <r>
    <s v="English"/>
    <s v="What is a good treatment for both coronary artery disease and blood sugar control"/>
    <s v="./Intent_Prediction/audio/1011.mp3"/>
    <x v="2"/>
    <s v="'00000005660000"/>
  </r>
  <r>
    <s v="English"/>
    <s v="Which medications should I take for both hypertension and heart disease"/>
    <s v="./Intent_Prediction/audio/1012.mp3"/>
    <x v="2"/>
    <s v="'00000001056"/>
  </r>
  <r>
    <s v="English"/>
    <s v="Can you suggest a suitable combination of drugs for managing both depression and blood pressure"/>
    <s v="./Intent_Prediction/audio/1013.mp3"/>
    <x v="2"/>
    <s v="'000000000007000"/>
  </r>
  <r>
    <s v="English"/>
    <s v="What medicine is recommended for controlling both diabetes and CAD"/>
    <s v="./Intent_Prediction/audio/1014.mp3"/>
    <x v="2"/>
    <s v="'0000000305"/>
  </r>
  <r>
    <s v="English"/>
    <s v="Can you help me find the right medication for managing both depression and hypertension"/>
    <s v="./Intent_Prediction/audio/1015.mp3"/>
    <x v="2"/>
    <s v="'00000000000701"/>
  </r>
  <r>
    <s v="English"/>
    <s v="Whats the most suitable drug for both heart disease and high blood sugar"/>
    <s v="./Intent_Prediction/audio/1016.mp3"/>
    <x v="2"/>
    <s v="'0000000560000"/>
  </r>
  <r>
    <s v="English"/>
    <s v="Which medicine would work well for both high blood pressure and diabetes"/>
    <s v="./Intent_Prediction/audio/1017.mp3"/>
    <x v="2"/>
    <s v="'000000012203"/>
  </r>
  <r>
    <s v="English"/>
    <s v="Can you find a suitable drug for managing both depression and coronary artery disease"/>
    <s v="./Intent_Prediction/audio/1018.mp3"/>
    <x v="2"/>
    <s v="'00000000070566"/>
  </r>
  <r>
    <s v="English"/>
    <s v="Whats your favorite color"/>
    <s v="./Intent_Prediction/audio/0180.mp3"/>
    <x v="3"/>
    <s v="'0000"/>
  </r>
  <r>
    <s v="Cantonese"/>
    <s v="你最鍾意咩顏色"/>
    <s v="./Intent_Prediction/audio/0181.mp3"/>
    <x v="3"/>
    <s v="'0000000"/>
  </r>
  <r>
    <s v="English"/>
    <s v="Lets go for a walk"/>
    <s v="./Intent_Prediction/audio/0204.mp3"/>
    <x v="3"/>
    <s v="'00000"/>
  </r>
  <r>
    <s v="Cantonese"/>
    <s v="我哋出去行下啦"/>
    <s v="./Intent_Prediction/audio/0205.mp3"/>
    <x v="3"/>
    <s v="'0000000"/>
  </r>
  <r>
    <s v="English"/>
    <s v="Should I wear a jacket today"/>
    <s v="./Intent_Prediction/audio/0713.mp3"/>
    <x v="3"/>
    <s v="'000000"/>
  </r>
  <r>
    <s v="Cantonese"/>
    <s v="幫我講個笑話"/>
    <s v="./Intent_Prediction/audio/0751.mp3"/>
    <x v="3"/>
    <s v="'000000"/>
  </r>
  <r>
    <s v="Cantonese"/>
    <s v="你鍾意睇咩戲"/>
    <s v="./Intent_Prediction/audio/0770.mp3"/>
    <x v="3"/>
    <s v="'000000"/>
  </r>
  <r>
    <s v="English"/>
    <s v="Whats your favorite way to relax"/>
    <s v="./Intent_Prediction/audio/0796.mp3"/>
    <x v="3"/>
    <s v="'000000"/>
  </r>
  <r>
    <s v="English"/>
    <s v="Whats your favorite movie genre"/>
    <s v="./Intent_Prediction/audio/0820.mp3"/>
    <x v="3"/>
    <s v="'00000"/>
  </r>
  <r>
    <s v="English"/>
    <s v="Whats your favorite hobby"/>
    <s v="./Intent_Prediction/audio/0826.mp3"/>
    <x v="3"/>
    <s v="'0000"/>
  </r>
  <r>
    <s v="Cantonese"/>
    <s v="你鍾意點放鬆"/>
    <s v="./Intent_Prediction/audio/0842.mp3"/>
    <x v="3"/>
    <s v="'000000"/>
  </r>
  <r>
    <s v="Cantonese"/>
    <s v="你鍾意邊種電影"/>
    <s v="./Intent_Prediction/audio/0866.mp3"/>
    <x v="3"/>
    <s v="'0000000"/>
  </r>
  <r>
    <s v="Cantonese"/>
    <s v="你最鍾意做咩活動"/>
    <s v="./Intent_Prediction/audio/0872.mp3"/>
    <x v="3"/>
    <s v="'00000000"/>
  </r>
  <r>
    <s v="English"/>
    <s v="Get me hypertension medicine"/>
    <s v="./Intent_Prediction/audio/0001.mp3"/>
    <x v="4"/>
    <s v="'0010"/>
  </r>
  <r>
    <s v="Cantonese"/>
    <s v="攞高血壓藥畀我"/>
    <s v="./Intent_Prediction/audio/0002.mp3"/>
    <x v="4"/>
    <s v="'0112200"/>
  </r>
  <r>
    <s v="Cantonese"/>
    <s v="幫我拎高血壓藥"/>
    <s v="./Intent_Prediction/audio/0003.mp3"/>
    <x v="4"/>
    <s v="'0001122"/>
  </r>
  <r>
    <s v="English"/>
    <s v="Where is the medicine for high blood pressure"/>
    <s v="./Intent_Prediction/audio/0004.mp3"/>
    <x v="4"/>
    <s v="'00000122"/>
  </r>
  <r>
    <s v="Cantonese"/>
    <s v="高血壓藥放邊"/>
    <s v="./Intent_Prediction/audio/0005.mp3"/>
    <x v="4"/>
    <s v="'112200"/>
  </r>
  <r>
    <s v="Cantonese"/>
    <s v="攞血管緊張素轉換酶抑制藥畀我"/>
    <s v="./Intent_Prediction/audio/0007.mp3"/>
    <x v="4"/>
    <s v="'01222222222200"/>
  </r>
  <r>
    <s v="English"/>
    <s v="Fetch Metformin for diabetes"/>
    <s v="./Intent_Prediction/audio/0008.mp3"/>
    <x v="4"/>
    <s v="'0303"/>
  </r>
  <r>
    <s v="Cantonese"/>
    <s v="俾糖尿病藥我"/>
    <s v="./Intent_Prediction/audio/0009.mp3"/>
    <x v="4"/>
    <s v="'034400"/>
  </r>
  <r>
    <s v="Cantonese"/>
    <s v="邊度有甲福明"/>
    <s v="./Intent_Prediction/audio/0010.mp3"/>
    <x v="4"/>
    <s v="'000344"/>
  </r>
  <r>
    <s v="English"/>
    <s v="Bring me pills for diabetes"/>
    <s v="./Intent_Prediction/audio/0011.mp3"/>
    <x v="4"/>
    <s v="'00003"/>
  </r>
  <r>
    <s v="Cantonese"/>
    <s v="我要糖尿病藥"/>
    <s v="./Intent_Prediction/audio/0012.mp3"/>
    <x v="4"/>
    <s v="'003440"/>
  </r>
  <r>
    <s v="English"/>
    <s v="Where can I find diabetes medicine"/>
    <s v="./Intent_Prediction/audio/0013.mp3"/>
    <x v="4"/>
    <s v="'000030"/>
  </r>
  <r>
    <s v="Cantonese"/>
    <s v="糖尿病藥喺邊"/>
    <s v="./Intent_Prediction/audio/0014.mp3"/>
    <x v="4"/>
    <s v="'344000"/>
  </r>
  <r>
    <s v="English"/>
    <s v="Give me Atorvastatin for my heart disease"/>
    <s v="./Intent_Prediction/audio/0015.mp3"/>
    <x v="4"/>
    <s v="'0050056"/>
  </r>
  <r>
    <s v="Cantonese"/>
    <s v="攞阿伐他汀畀我"/>
    <s v="./Intent_Prediction/audio/0016.mp3"/>
    <x v="4"/>
    <s v="'0566600"/>
  </r>
  <r>
    <s v="Cantonese"/>
    <s v="幫我搵心臟病藥"/>
    <s v="./Intent_Prediction/audio/0017.mp3"/>
    <x v="4"/>
    <s v="'0005660"/>
  </r>
  <r>
    <s v="English"/>
    <s v="Can you find me medicine for CAD"/>
    <s v="./Intent_Prediction/audio/0018.mp3"/>
    <x v="4"/>
    <s v="'0000005"/>
  </r>
  <r>
    <s v="Cantonese"/>
    <s v="冠心病藥喺邊"/>
    <s v="./Intent_Prediction/audio/0019.mp3"/>
    <x v="4"/>
    <s v="'566000"/>
  </r>
  <r>
    <s v="Cantonese"/>
    <s v="攞冠脈病藥畀我"/>
    <s v="./Intent_Prediction/audio/0021.mp3"/>
    <x v="4"/>
    <s v="'0566000"/>
  </r>
  <r>
    <s v="English"/>
    <s v="Fetch Amitriptyline for depression"/>
    <s v="./Intent_Prediction/audio/0022.mp3"/>
    <x v="4"/>
    <s v="'0707"/>
  </r>
  <r>
    <s v="Cantonese"/>
    <s v="俾阿米替林我"/>
    <s v="./Intent_Prediction/audio/0023.mp3"/>
    <x v="4"/>
    <s v="'078880"/>
  </r>
  <r>
    <s v="Cantonese"/>
    <s v="我要抗抑鬱藥"/>
    <s v="./Intent_Prediction/audio/0024.mp3"/>
    <x v="4"/>
    <s v="'000780"/>
  </r>
  <r>
    <s v="English"/>
    <s v="Where is the depression medicine"/>
    <s v="./Intent_Prediction/audio/0025.mp3"/>
    <x v="4"/>
    <s v="'00070"/>
  </r>
  <r>
    <s v="Cantonese"/>
    <s v="抑鬱症藥喺邊"/>
    <s v="./Intent_Prediction/audio/0026.mp3"/>
    <x v="4"/>
    <s v="'780000"/>
  </r>
  <r>
    <s v="English"/>
    <s v="I need help with antidepressants"/>
    <s v="./Intent_Prediction/audio/0027.mp3"/>
    <x v="4"/>
    <s v="'00000"/>
  </r>
  <r>
    <s v="Cantonese"/>
    <s v="攞抑鬱症藥畀我"/>
    <s v="./Intent_Prediction/audio/0028.mp3"/>
    <x v="4"/>
    <s v="'0780000"/>
  </r>
  <r>
    <s v="English"/>
    <s v="Can you find high blood pressure medicine"/>
    <s v="./Intent_Prediction/audio/0033.mp3"/>
    <x v="4"/>
    <s v="'0001220"/>
  </r>
  <r>
    <s v="Cantonese"/>
    <s v="幫我攞高血壓藥"/>
    <s v="./Intent_Prediction/audio/0034.mp3"/>
    <x v="4"/>
    <s v="'0001122"/>
  </r>
  <r>
    <s v="Cantonese"/>
    <s v="高血壓藥搵唔到"/>
    <s v="./Intent_Prediction/audio/0035.mp3"/>
    <x v="4"/>
    <s v="'1122000"/>
  </r>
  <r>
    <s v="English"/>
    <s v="I need ACE Inhibitors"/>
    <s v="./Intent_Prediction/audio/0036.mp3"/>
    <x v="4"/>
    <s v="'0012"/>
  </r>
  <r>
    <s v="Cantonese"/>
    <s v="俾我血管緊張素轉換酶抑制藥"/>
    <s v="./Intent_Prediction/audio/0037.mp3"/>
    <x v="4"/>
    <s v="'0012222222222"/>
  </r>
  <r>
    <s v="English"/>
    <s v="Where are the hypertension pills"/>
    <s v="./Intent_Prediction/audio/0038.mp3"/>
    <x v="4"/>
    <s v="'00010"/>
  </r>
  <r>
    <s v="Cantonese"/>
    <s v="幫手搵高血壓藥"/>
    <s v="./Intent_Prediction/audio/0039.mp3"/>
    <x v="4"/>
    <s v="'0001122"/>
  </r>
  <r>
    <s v="English"/>
    <s v="Please bring me Metformin for diabetes"/>
    <s v="./Intent_Prediction/audio/0040.mp3"/>
    <x v="4"/>
    <s v="'000303"/>
  </r>
  <r>
    <s v="Cantonese"/>
    <s v="甲福明喺邊"/>
    <s v="./Intent_Prediction/audio/0041.mp3"/>
    <x v="4"/>
    <s v="'34400"/>
  </r>
  <r>
    <s v="English"/>
    <s v="Can you grab the diabetes pills"/>
    <s v="./Intent_Prediction/audio/0042.mp3"/>
    <x v="4"/>
    <s v="'000030"/>
  </r>
  <r>
    <s v="Cantonese"/>
    <s v="幫我攞糖尿病藥"/>
    <s v="./Intent_Prediction/audio/0043.mp3"/>
    <x v="4"/>
    <s v="'0003440"/>
  </r>
  <r>
    <s v="English"/>
    <s v="I am looking for Metformin"/>
    <s v="./Intent_Prediction/audio/0044.mp3"/>
    <x v="4"/>
    <s v="'00003"/>
  </r>
  <r>
    <s v="Cantonese"/>
    <s v="邊度可以拎到糖尿病藥"/>
    <s v="./Intent_Prediction/audio/0045.mp3"/>
    <x v="4"/>
    <s v="'0000003440"/>
  </r>
  <r>
    <s v="English"/>
    <s v="Diabetes medication is what I need"/>
    <s v="./Intent_Prediction/audio/0046.mp3"/>
    <x v="4"/>
    <s v="'300000"/>
  </r>
  <r>
    <s v="Cantonese"/>
    <s v="請攞甲福明"/>
    <s v="./Intent_Prediction/audio/0047.mp3"/>
    <x v="4"/>
    <s v="'00344"/>
  </r>
  <r>
    <s v="English"/>
    <s v="Get Atorvastatin for my CAD"/>
    <s v="./Intent_Prediction/audio/0048.mp3"/>
    <x v="4"/>
    <s v="'05005"/>
  </r>
  <r>
    <s v="Cantonese"/>
    <s v="幫我搵冠脈病藥"/>
    <s v="./Intent_Prediction/audio/0049.mp3"/>
    <x v="4"/>
    <s v="'0005660"/>
  </r>
  <r>
    <s v="English"/>
    <s v="Fetch my heart disease medication"/>
    <s v="./Intent_Prediction/audio/0050.mp3"/>
    <x v="4"/>
    <s v="'00560"/>
  </r>
  <r>
    <s v="Cantonese"/>
    <s v="攞心臟病藥畀我"/>
    <s v="./Intent_Prediction/audio/0051.mp3"/>
    <x v="4"/>
    <s v="'0566000"/>
  </r>
  <r>
    <s v="English"/>
    <s v="I need pills for coronary artery disease"/>
    <s v="./Intent_Prediction/audio/0052.mp3"/>
    <x v="4"/>
    <s v="'0000566"/>
  </r>
  <r>
    <s v="Cantonese"/>
    <s v="心臟病藥喺邊"/>
    <s v="./Intent_Prediction/audio/0053.mp3"/>
    <x v="4"/>
    <s v="'566000"/>
  </r>
  <r>
    <s v="English"/>
    <s v="Where can I find Atorvastatin"/>
    <s v="./Intent_Prediction/audio/0054.mp3"/>
    <x v="4"/>
    <s v="'00005"/>
  </r>
  <r>
    <s v="Cantonese"/>
    <s v="我要阿伐他汀"/>
    <s v="./Intent_Prediction/audio/0055.mp3"/>
    <x v="4"/>
    <s v="'005666"/>
  </r>
  <r>
    <s v="English"/>
    <s v="Bring me Amitriptyline for depression"/>
    <s v="./Intent_Prediction/audio/0056.mp3"/>
    <x v="4"/>
    <s v="'00707"/>
  </r>
  <r>
    <s v="Cantonese"/>
    <s v="抗抑鬱藥係邊"/>
    <s v="./Intent_Prediction/audio/0057.mp3"/>
    <x v="4"/>
    <s v="'078000"/>
  </r>
  <r>
    <s v="English"/>
    <s v="Can I have pills for depression"/>
    <s v="./Intent_Prediction/audio/0058.mp3"/>
    <x v="4"/>
    <s v="'000007"/>
  </r>
  <r>
    <s v="Cantonese"/>
    <s v="攞抑鬱症藥俾我"/>
    <s v="./Intent_Prediction/audio/0059.mp3"/>
    <x v="4"/>
    <s v="'0780000"/>
  </r>
  <r>
    <s v="English"/>
    <s v="Where can I find antidepressants"/>
    <s v="./Intent_Prediction/audio/0060.mp3"/>
    <x v="4"/>
    <s v="'00000"/>
  </r>
  <r>
    <s v="Cantonese"/>
    <s v="邊度有阿米替林"/>
    <s v="./Intent_Prediction/audio/0061.mp3"/>
    <x v="4"/>
    <s v="'0007888"/>
  </r>
  <r>
    <s v="Cantonese"/>
    <s v="抗抑鬱藥拎唔拎得"/>
    <s v="./Intent_Prediction/audio/0063.mp3"/>
    <x v="4"/>
    <s v="'07800000"/>
  </r>
  <r>
    <s v="Cantonese"/>
    <s v="邊度有高血壓藥"/>
    <s v="./Intent_Prediction/audio/0069.mp3"/>
    <x v="4"/>
    <s v="'0001122"/>
  </r>
  <r>
    <s v="English"/>
    <s v="Where can I get hypertension pills"/>
    <s v="./Intent_Prediction/audio/0070.mp3"/>
    <x v="4"/>
    <s v="'000010"/>
  </r>
  <r>
    <s v="Cantonese"/>
    <s v="幫我拎血管緊張素轉換酶抑制藥"/>
    <s v="./Intent_Prediction/audio/0071.mp3"/>
    <x v="4"/>
    <s v="'00012222222222"/>
  </r>
  <r>
    <s v="English"/>
    <s v="Get me pills for my hypertension"/>
    <s v="./Intent_Prediction/audio/0072.mp3"/>
    <x v="4"/>
    <s v="'000001"/>
  </r>
  <r>
    <s v="Cantonese"/>
    <s v="請攞高血壓藥畀我"/>
    <s v="./Intent_Prediction/audio/0073.mp3"/>
    <x v="4"/>
    <s v="'00112200"/>
  </r>
  <r>
    <s v="English"/>
    <s v="I need ACE Inhibitor tablets"/>
    <s v="./Intent_Prediction/audio/0074.mp3"/>
    <x v="4"/>
    <s v="'00120"/>
  </r>
  <r>
    <s v="Cantonese"/>
    <s v="幫我搵高血壓藥"/>
    <s v="./Intent_Prediction/audio/0075.mp3"/>
    <x v="4"/>
    <s v="'0001122"/>
  </r>
  <r>
    <s v="English"/>
    <s v="Can you give me Metformin for diabetes"/>
    <s v="./Intent_Prediction/audio/0076.mp3"/>
    <x v="4"/>
    <s v="'0000303"/>
  </r>
  <r>
    <s v="Cantonese"/>
    <s v="俾我糖尿病藥"/>
    <s v="./Intent_Prediction/audio/0077.mp3"/>
    <x v="4"/>
    <s v="'003440"/>
  </r>
  <r>
    <s v="English"/>
    <s v="Where is the diabetes medicine kept"/>
    <s v="./Intent_Prediction/audio/0078.mp3"/>
    <x v="4"/>
    <s v="'000300"/>
  </r>
  <r>
    <s v="Cantonese"/>
    <s v="糖尿病藥擺邊"/>
    <s v="./Intent_Prediction/audio/0079.mp3"/>
    <x v="4"/>
    <s v="'344000"/>
  </r>
  <r>
    <s v="English"/>
    <s v="I need to take Metformin for my condition"/>
    <s v="./Intent_Prediction/audio/0080.mp3"/>
    <x v="4"/>
    <s v="'00003000"/>
  </r>
  <r>
    <s v="Cantonese"/>
    <s v="攞甲福明畀我"/>
    <s v="./Intent_Prediction/audio/0081.mp3"/>
    <x v="4"/>
    <s v="'034400"/>
  </r>
  <r>
    <s v="English"/>
    <s v="Grab the diabetes medication for me"/>
    <s v="./Intent_Prediction/audio/0082.mp3"/>
    <x v="4"/>
    <s v="'003000"/>
  </r>
  <r>
    <s v="Cantonese"/>
    <s v="糖尿病藥幫手攞下"/>
    <s v="./Intent_Prediction/audio/0083.mp3"/>
    <x v="4"/>
    <s v="'34400000"/>
  </r>
  <r>
    <s v="English"/>
    <s v="Please find my heart medication"/>
    <s v="./Intent_Prediction/audio/0084.mp3"/>
    <x v="4"/>
    <s v="'00000"/>
  </r>
  <r>
    <s v="Cantonese"/>
    <s v="幫我搵心臟病藥"/>
    <s v="./Intent_Prediction/audio/0085.mp3"/>
    <x v="4"/>
    <s v="'0005660"/>
  </r>
  <r>
    <s v="English"/>
    <s v="I need Atorvastatin tablets for CAD"/>
    <s v="./Intent_Prediction/audio/0086.mp3"/>
    <x v="4"/>
    <s v="'005005"/>
  </r>
  <r>
    <s v="Cantonese"/>
    <s v="冠脈病藥放喺邊"/>
    <s v="./Intent_Prediction/audio/0087.mp3"/>
    <x v="4"/>
    <s v="'5660000"/>
  </r>
  <r>
    <s v="English"/>
    <s v="Can you grab Atorvastatin for me"/>
    <s v="./Intent_Prediction/audio/0088.mp3"/>
    <x v="4"/>
    <s v="'000500"/>
  </r>
  <r>
    <s v="Cantonese"/>
    <s v="攞冠心病藥"/>
    <s v="./Intent_Prediction/audio/0089.mp3"/>
    <x v="4"/>
    <s v="'05660"/>
  </r>
  <r>
    <s v="English"/>
    <s v="Heart disease medicine is what I need"/>
    <s v="./Intent_Prediction/audio/0090.mp3"/>
    <x v="4"/>
    <s v="'5600000"/>
  </r>
  <r>
    <s v="Cantonese"/>
    <s v="請攞阿伐他汀畀我"/>
    <s v="./Intent_Prediction/audio/0091.mp3"/>
    <x v="4"/>
    <s v="'00566600"/>
  </r>
  <r>
    <s v="English"/>
    <s v="Fetch depression medicine for me"/>
    <s v="./Intent_Prediction/audio/0092.mp3"/>
    <x v="4"/>
    <s v="'07000"/>
  </r>
  <r>
    <s v="Cantonese"/>
    <s v="抑鬱症藥係邊"/>
    <s v="./Intent_Prediction/audio/0093.mp3"/>
    <x v="4"/>
    <s v="'780000"/>
  </r>
  <r>
    <s v="English"/>
    <s v="I want to take Amitriptyline for depression"/>
    <s v="./Intent_Prediction/audio/0094.mp3"/>
    <x v="4"/>
    <s v="'0000707"/>
  </r>
  <r>
    <s v="Cantonese"/>
    <s v="阿米替林喺邊"/>
    <s v="./Intent_Prediction/audio/0095.mp3"/>
    <x v="4"/>
    <s v="'788800"/>
  </r>
  <r>
    <s v="English"/>
    <s v="Where are the antidepressants stored"/>
    <s v="./Intent_Prediction/audio/0096.mp3"/>
    <x v="4"/>
    <s v="'00000"/>
  </r>
  <r>
    <s v="Cantonese"/>
    <s v="幫手搵抗抑鬱藥"/>
    <s v="./Intent_Prediction/audio/0097.mp3"/>
    <x v="4"/>
    <s v="'0000780"/>
  </r>
  <r>
    <s v="English"/>
    <s v="Give me a pill for depression"/>
    <s v="./Intent_Prediction/audio/0098.mp3"/>
    <x v="4"/>
    <s v="'000007"/>
  </r>
  <r>
    <s v="Cantonese"/>
    <s v="請幫我攞抑鬱症藥"/>
    <s v="./Intent_Prediction/audio/0099.mp3"/>
    <x v="4"/>
    <s v="'00007800"/>
  </r>
  <r>
    <s v="Cantonese"/>
    <s v="高血壓藥幫我搵下"/>
    <s v="./Intent_Prediction/audio/0107.mp3"/>
    <x v="4"/>
    <s v="'11220000"/>
  </r>
  <r>
    <s v="English"/>
    <s v="Can you find the pills for hypertension"/>
    <s v="./Intent_Prediction/audio/0108.mp3"/>
    <x v="4"/>
    <s v="'0000001"/>
  </r>
  <r>
    <s v="Cantonese"/>
    <s v="請幫我攞高血壓藥"/>
    <s v="./Intent_Prediction/audio/0109.mp3"/>
    <x v="4"/>
    <s v="'00001122"/>
  </r>
  <r>
    <s v="English"/>
    <s v="Fetch ACE Inhibitor tablets for me"/>
    <s v="./Intent_Prediction/audio/0110.mp3"/>
    <x v="4"/>
    <s v="'012000"/>
  </r>
  <r>
    <s v="Cantonese"/>
    <s v="攞血管緊張素轉換酶抑制藥俾我"/>
    <s v="./Intent_Prediction/audio/0111.mp3"/>
    <x v="4"/>
    <s v="'01222222222200"/>
  </r>
  <r>
    <s v="English"/>
    <s v="Bring me high blood pressure pills"/>
    <s v="./Intent_Prediction/audio/0112.mp3"/>
    <x v="4"/>
    <s v="'001220"/>
  </r>
  <r>
    <s v="Cantonese"/>
    <s v="高血壓藥係邊"/>
    <s v="./Intent_Prediction/audio/0113.mp3"/>
    <x v="4"/>
    <s v="'112200"/>
  </r>
  <r>
    <s v="English"/>
    <s v="Get Metformin for my diabetes"/>
    <s v="./Intent_Prediction/audio/0114.mp3"/>
    <x v="4"/>
    <s v="'03003"/>
  </r>
  <r>
    <s v="Cantonese"/>
    <s v="幫我拎糖尿病藥"/>
    <s v="./Intent_Prediction/audio/0115.mp3"/>
    <x v="4"/>
    <s v="'0003440"/>
  </r>
  <r>
    <s v="English"/>
    <s v="Where is the diabetes medication kept"/>
    <s v="./Intent_Prediction/audio/0116.mp3"/>
    <x v="4"/>
    <s v="'000300"/>
  </r>
  <r>
    <s v="Cantonese"/>
    <s v="邊度可以搵到甲福明"/>
    <s v="./Intent_Prediction/audio/0117.mp3"/>
    <x v="4"/>
    <s v="'000000344"/>
  </r>
  <r>
    <s v="English"/>
    <s v="I want to take Metformin now"/>
    <s v="./Intent_Prediction/audio/0118.mp3"/>
    <x v="4"/>
    <s v="'000030"/>
  </r>
  <r>
    <s v="Cantonese"/>
    <s v="請攞糖尿病藥俾我"/>
    <s v="./Intent_Prediction/audio/0119.mp3"/>
    <x v="4"/>
    <s v="'00344000"/>
  </r>
  <r>
    <s v="English"/>
    <s v="Can you bring me diabetes pills"/>
    <s v="./Intent_Prediction/audio/0120.mp3"/>
    <x v="4"/>
    <s v="'000030"/>
  </r>
  <r>
    <s v="Cantonese"/>
    <s v="攞甲福明幫幫手"/>
    <s v="./Intent_Prediction/audio/0121.mp3"/>
    <x v="4"/>
    <s v="'0344000"/>
  </r>
  <r>
    <s v="English"/>
    <s v="I need Atorvastatin for coronary artery disease"/>
    <s v="./Intent_Prediction/audio/0122.mp3"/>
    <x v="4"/>
    <s v="'0050566"/>
  </r>
  <r>
    <s v="Cantonese"/>
    <s v="冠心病藥幫我搵下"/>
    <s v="./Intent_Prediction/audio/0123.mp3"/>
    <x v="4"/>
    <s v="'56600000"/>
  </r>
  <r>
    <s v="English"/>
    <s v="Find the heart disease medication for me"/>
    <s v="./Intent_Prediction/audio/0124.mp3"/>
    <x v="4"/>
    <s v="'0056000"/>
  </r>
  <r>
    <s v="Cantonese"/>
    <s v="攞心臟病藥俾我"/>
    <s v="./Intent_Prediction/audio/0125.mp3"/>
    <x v="4"/>
    <s v="'0566000"/>
  </r>
  <r>
    <s v="English"/>
    <s v="Can you fetch Atorvastatin"/>
    <s v="./Intent_Prediction/audio/0126.mp3"/>
    <x v="4"/>
    <s v="'0005"/>
  </r>
  <r>
    <s v="Cantonese"/>
    <s v="心臟病藥邊度有"/>
    <s v="./Intent_Prediction/audio/0127.mp3"/>
    <x v="4"/>
    <s v="'5660000"/>
  </r>
  <r>
    <s v="English"/>
    <s v="Bring my coronary disease pills"/>
    <s v="./Intent_Prediction/audio/0128.mp3"/>
    <x v="4"/>
    <s v="'00000"/>
  </r>
  <r>
    <s v="Cantonese"/>
    <s v="幫手攞冠心病藥"/>
    <s v="./Intent_Prediction/audio/0129.mp3"/>
    <x v="4"/>
    <s v="'0005660"/>
  </r>
  <r>
    <s v="English"/>
    <s v="Fetch Amitriptyline for depression"/>
    <s v="./Intent_Prediction/audio/0130.mp3"/>
    <x v="4"/>
    <s v="'0707"/>
  </r>
  <r>
    <s v="Cantonese"/>
    <s v="請搵阿米替林"/>
    <s v="./Intent_Prediction/audio/0131.mp3"/>
    <x v="4"/>
    <s v="'007888"/>
  </r>
  <r>
    <s v="English"/>
    <s v="Can you find my antidepressant"/>
    <s v="./Intent_Prediction/audio/0132.mp3"/>
    <x v="4"/>
    <s v="'00007"/>
  </r>
  <r>
    <s v="Cantonese"/>
    <s v="幫我搵抑鬱症藥"/>
    <s v="./Intent_Prediction/audio/0133.mp3"/>
    <x v="4"/>
    <s v="'0007800"/>
  </r>
  <r>
    <s v="English"/>
    <s v="I want to take antidepressants"/>
    <s v="./Intent_Prediction/audio/0134.mp3"/>
    <x v="4"/>
    <s v="'00000"/>
  </r>
  <r>
    <s v="Cantonese"/>
    <s v="請攞抑鬱症藥畀我"/>
    <s v="./Intent_Prediction/audio/0135.mp3"/>
    <x v="4"/>
    <s v="'00780000"/>
  </r>
  <r>
    <s v="English"/>
    <s v="Where are my depression tablets"/>
    <s v="./Intent_Prediction/audio/0136.mp3"/>
    <x v="4"/>
    <s v="'00070"/>
  </r>
  <r>
    <s v="Cantonese"/>
    <s v="邊度有抗抑鬱藥"/>
    <s v="./Intent_Prediction/audio/0137.mp3"/>
    <x v="4"/>
    <s v="'0000780"/>
  </r>
  <r>
    <s v="English"/>
    <s v="Where is my phone"/>
    <s v="./Intent_Prediction/audio/0162.mp3"/>
    <x v="4"/>
    <s v="'0000"/>
  </r>
  <r>
    <s v="Cantonese"/>
    <s v="我部電話去咗邊"/>
    <s v="./Intent_Prediction/audio/0163.mp3"/>
    <x v="4"/>
    <s v="'0000000"/>
  </r>
  <r>
    <s v="English"/>
    <s v="Help me find my keys"/>
    <s v="./Intent_Prediction/audio/0166.mp3"/>
    <x v="4"/>
    <s v="'00000"/>
  </r>
  <r>
    <s v="Cantonese"/>
    <s v="幫我搵鎖匙"/>
    <s v="./Intent_Prediction/audio/0167.mp3"/>
    <x v="4"/>
    <s v="'00000"/>
  </r>
  <r>
    <s v="English"/>
    <s v="Can you find my wallet"/>
    <s v="./Intent_Prediction/audio/0192.mp3"/>
    <x v="4"/>
    <s v="'00000"/>
  </r>
  <r>
    <s v="Cantonese"/>
    <s v="幫我搵銀包"/>
    <s v="./Intent_Prediction/audio/0193.mp3"/>
    <x v="4"/>
    <s v="'00000"/>
  </r>
  <r>
    <s v="English"/>
    <s v="Give me hypertension medication"/>
    <s v="./Intent_Prediction/audio/0216.mp3"/>
    <x v="4"/>
    <s v="'0010"/>
  </r>
  <r>
    <s v="Cantonese"/>
    <s v="攞高血壓藥畀我"/>
    <s v="./Intent_Prediction/audio/0217.mp3"/>
    <x v="4"/>
    <s v="'0112200"/>
  </r>
  <r>
    <s v="English"/>
    <s v="Find me the ACE Inhibitor pills"/>
    <s v="./Intent_Prediction/audio/0218.mp3"/>
    <x v="4"/>
    <s v="'000120"/>
  </r>
  <r>
    <s v="Cantonese"/>
    <s v="幫手搵血管緊張素轉換酶抑制藥"/>
    <s v="./Intent_Prediction/audio/0219.mp3"/>
    <x v="4"/>
    <s v="'00012222222222"/>
  </r>
  <r>
    <s v="English"/>
    <s v="I need tablets for high blood pressure"/>
    <s v="./Intent_Prediction/audio/0220.mp3"/>
    <x v="4"/>
    <s v="'0000122"/>
  </r>
  <r>
    <s v="Cantonese"/>
    <s v="高血壓藥喺邊度"/>
    <s v="./Intent_Prediction/audio/0221.mp3"/>
    <x v="4"/>
    <s v="'1122000"/>
  </r>
  <r>
    <s v="English"/>
    <s v="Bring me some hypertension pills"/>
    <s v="./Intent_Prediction/audio/0222.mp3"/>
    <x v="4"/>
    <s v="'00010"/>
  </r>
  <r>
    <s v="Cantonese"/>
    <s v="請幫我攞高血壓藥"/>
    <s v="./Intent_Prediction/audio/0223.mp3"/>
    <x v="4"/>
    <s v="'00001122"/>
  </r>
  <r>
    <s v="English"/>
    <s v="Where is the Metformin for diabetes"/>
    <s v="./Intent_Prediction/audio/0224.mp3"/>
    <x v="4"/>
    <s v="'000303"/>
  </r>
  <r>
    <s v="Cantonese"/>
    <s v="糖尿病藥邊度有"/>
    <s v="./Intent_Prediction/audio/0225.mp3"/>
    <x v="4"/>
    <s v="'3440000"/>
  </r>
  <r>
    <s v="English"/>
    <s v="I need Metformin now"/>
    <s v="./Intent_Prediction/audio/0226.mp3"/>
    <x v="4"/>
    <s v="'0030"/>
  </r>
  <r>
    <s v="Cantonese"/>
    <s v="請攞甲福明畀我"/>
    <s v="./Intent_Prediction/audio/0227.mp3"/>
    <x v="4"/>
    <s v="'0034400"/>
  </r>
  <r>
    <s v="English"/>
    <s v="Fetch diabetes medication for me"/>
    <s v="./Intent_Prediction/audio/0228.mp3"/>
    <x v="4"/>
    <s v="'03000"/>
  </r>
  <r>
    <s v="Cantonese"/>
    <s v="幫我拎糖尿病藥"/>
    <s v="./Intent_Prediction/audio/0229.mp3"/>
    <x v="4"/>
    <s v="'0003440"/>
  </r>
  <r>
    <s v="English"/>
    <s v="Can you bring me Metformin tablets"/>
    <s v="./Intent_Prediction/audio/0230.mp3"/>
    <x v="4"/>
    <s v="'000030"/>
  </r>
  <r>
    <s v="English"/>
    <s v="Fetch hypertension medication for me"/>
    <s v="./Intent_Prediction/audio/0256.mp3"/>
    <x v="4"/>
    <s v="'01000"/>
  </r>
  <r>
    <s v="Cantonese"/>
    <s v="請攞高血壓藥"/>
    <s v="./Intent_Prediction/audio/0257.mp3"/>
    <x v="4"/>
    <s v="'001122"/>
  </r>
  <r>
    <s v="English"/>
    <s v="Find the Metformin tablets for me"/>
    <s v="./Intent_Prediction/audio/0258.mp3"/>
    <x v="4"/>
    <s v="'003000"/>
  </r>
  <r>
    <s v="English"/>
    <s v="Find me the antidepressant medication"/>
    <s v="./Intent_Prediction/audio/0284.mp3"/>
    <x v="4"/>
    <s v="'00070"/>
  </r>
  <r>
    <s v="Cantonese"/>
    <s v="攞抗抑鬱藥幫下手"/>
    <s v="./Intent_Prediction/audio/0285.mp3"/>
    <x v="4"/>
    <s v="'00780000"/>
  </r>
  <r>
    <s v="English"/>
    <s v="Fetch the depression medication for me"/>
    <s v="./Intent_Prediction/audio/0286.mp3"/>
    <x v="4"/>
    <s v="'007000"/>
  </r>
  <r>
    <s v="Cantonese"/>
    <s v="請幫我攞抑鬱症藥"/>
    <s v="./Intent_Prediction/audio/0287.mp3"/>
    <x v="4"/>
    <s v="'00007800"/>
  </r>
  <r>
    <s v="English"/>
    <s v="Find pills for high blood pressure"/>
    <s v="./Intent_Prediction/audio/0288.mp3"/>
    <x v="4"/>
    <s v="'000122"/>
  </r>
  <r>
    <s v="Cantonese"/>
    <s v="幫我搵高血壓藥"/>
    <s v="./Intent_Prediction/audio/0289.mp3"/>
    <x v="4"/>
    <s v="'0001122"/>
  </r>
  <r>
    <s v="English"/>
    <s v="I need tablets to control hypertension"/>
    <s v="./Intent_Prediction/audio/0290.mp3"/>
    <x v="4"/>
    <s v="'000001"/>
  </r>
  <r>
    <s v="Cantonese"/>
    <s v="攞血管緊張素轉換酶抑制藥畀我"/>
    <s v="./Intent_Prediction/audio/0291.mp3"/>
    <x v="4"/>
    <s v="'01222222222200"/>
  </r>
  <r>
    <s v="English"/>
    <s v="Bring hypertension medicine to me"/>
    <s v="./Intent_Prediction/audio/0292.mp3"/>
    <x v="4"/>
    <s v="'01000"/>
  </r>
  <r>
    <s v="Cantonese"/>
    <s v="高血壓藥幫我拎嚟"/>
    <s v="./Intent_Prediction/audio/0293.mp3"/>
    <x v="4"/>
    <s v="'11220000"/>
  </r>
  <r>
    <s v="English"/>
    <s v="Where is the ACE Inhibitor stored"/>
    <s v="./Intent_Prediction/audio/0294.mp3"/>
    <x v="4"/>
    <s v="'000120"/>
  </r>
  <r>
    <s v="Cantonese"/>
    <s v="血管緊張素轉換酶抑制藥放喺邊"/>
    <s v="./Intent_Prediction/audio/0295.mp3"/>
    <x v="4"/>
    <s v="'12222222222000"/>
  </r>
  <r>
    <s v="English"/>
    <s v="Can you grab Metformin for me"/>
    <s v="./Intent_Prediction/audio/0296.mp3"/>
    <x v="4"/>
    <s v="'000300"/>
  </r>
  <r>
    <s v="Cantonese"/>
    <s v="請幫手攞糖尿病藥"/>
    <s v="./Intent_Prediction/audio/0297.mp3"/>
    <x v="4"/>
    <s v="'00003440"/>
  </r>
  <r>
    <s v="English"/>
    <s v="Bring me medication for diabetes"/>
    <s v="./Intent_Prediction/audio/0298.mp3"/>
    <x v="4"/>
    <s v="'00003"/>
  </r>
  <r>
    <s v="Cantonese"/>
    <s v="我要甲福明"/>
    <s v="./Intent_Prediction/audio/0299.mp3"/>
    <x v="4"/>
    <s v="'00344"/>
  </r>
  <r>
    <s v="English"/>
    <s v="I need Metformin tablets urgently"/>
    <s v="./Intent_Prediction/audio/0300.mp3"/>
    <x v="4"/>
    <s v="'00300"/>
  </r>
  <r>
    <s v="Cantonese"/>
    <s v="請攞糖尿病藥畀我"/>
    <s v="./Intent_Prediction/audio/0301.mp3"/>
    <x v="4"/>
    <s v="'00344000"/>
  </r>
  <r>
    <s v="English"/>
    <s v="Find some diabetes medication for me"/>
    <s v="./Intent_Prediction/audio/0302.mp3"/>
    <x v="4"/>
    <s v="'003000"/>
  </r>
  <r>
    <s v="Cantonese"/>
    <s v="幫我搵糖尿病藥"/>
    <s v="./Intent_Prediction/audio/0303.mp3"/>
    <x v="4"/>
    <s v="'0003440"/>
  </r>
  <r>
    <s v="English"/>
    <s v="Grab Metformin pills for my condition"/>
    <s v="./Intent_Prediction/audio/0304.mp3"/>
    <x v="4"/>
    <s v="'030000"/>
  </r>
  <r>
    <s v="Cantonese"/>
    <s v="攞糖尿病藥俾我"/>
    <s v="./Intent_Prediction/audio/0305.mp3"/>
    <x v="4"/>
    <s v="'0344000"/>
  </r>
  <r>
    <s v="English"/>
    <s v="Find me Atorvastatin for my heart"/>
    <s v="./Intent_Prediction/audio/0306.mp3"/>
    <x v="4"/>
    <s v="'005000"/>
  </r>
  <r>
    <s v="Cantonese"/>
    <s v="冠心病藥請幫手搵下"/>
    <s v="./Intent_Prediction/audio/0307.mp3"/>
    <x v="4"/>
    <s v="'566000000"/>
  </r>
  <r>
    <s v="English"/>
    <s v="Can you fetch heart disease pills"/>
    <s v="./Intent_Prediction/audio/0308.mp3"/>
    <x v="4"/>
    <s v="'000560"/>
  </r>
  <r>
    <s v="Cantonese"/>
    <s v="心臟病藥幫我搵下"/>
    <s v="./Intent_Prediction/audio/0309.mp3"/>
    <x v="4"/>
    <s v="'56600000"/>
  </r>
  <r>
    <s v="English"/>
    <s v="I need Atorvastatin pills for CAD"/>
    <s v="./Intent_Prediction/audio/0310.mp3"/>
    <x v="4"/>
    <s v="'005005"/>
  </r>
  <r>
    <s v="Cantonese"/>
    <s v="阿伐他汀請攞畀我"/>
    <s v="./Intent_Prediction/audio/0311.mp3"/>
    <x v="4"/>
    <s v="'56660000"/>
  </r>
  <r>
    <s v="English"/>
    <s v="Bring me medication for coronary disease"/>
    <s v="./Intent_Prediction/audio/0312.mp3"/>
    <x v="4"/>
    <s v="'000000"/>
  </r>
  <r>
    <s v="Cantonese"/>
    <s v="幫我攞冠脈病藥"/>
    <s v="./Intent_Prediction/audio/0313.mp3"/>
    <x v="4"/>
    <s v="'0005660"/>
  </r>
  <r>
    <s v="English"/>
    <s v="Fetch pills for heart disease"/>
    <s v="./Intent_Prediction/audio/0314.mp3"/>
    <x v="4"/>
    <s v="'00056"/>
  </r>
  <r>
    <s v="Cantonese"/>
    <s v="心臟病藥請攞"/>
    <s v="./Intent_Prediction/audio/0315.mp3"/>
    <x v="4"/>
    <s v="'566000"/>
  </r>
  <r>
    <s v="English"/>
    <s v="Give me depression medicine now"/>
    <s v="./Intent_Prediction/audio/0316.mp3"/>
    <x v="4"/>
    <s v="'00700"/>
  </r>
  <r>
    <s v="Cantonese"/>
    <s v="抑鬱症藥攞畀我"/>
    <s v="./Intent_Prediction/audio/0317.mp3"/>
    <x v="4"/>
    <s v="'7800000"/>
  </r>
  <r>
    <s v="English"/>
    <s v="I need antidepressants quickly"/>
    <s v="./Intent_Prediction/audio/0318.mp3"/>
    <x v="4"/>
    <s v="'0000"/>
  </r>
  <r>
    <s v="Cantonese"/>
    <s v="幫手攞阿米替林"/>
    <s v="./Intent_Prediction/audio/0319.mp3"/>
    <x v="4"/>
    <s v="'0007888"/>
  </r>
  <r>
    <s v="English"/>
    <s v="Bring me Amitriptyline medication"/>
    <s v="./Intent_Prediction/audio/0320.mp3"/>
    <x v="4"/>
    <s v="'0070"/>
  </r>
  <r>
    <s v="Cantonese"/>
    <s v="請攞抑鬱症藥畀我"/>
    <s v="./Intent_Prediction/audio/0321.mp3"/>
    <x v="4"/>
    <s v="'00780000"/>
  </r>
  <r>
    <s v="English"/>
    <s v="Find my depression medicine"/>
    <s v="./Intent_Prediction/audio/0322.mp3"/>
    <x v="4"/>
    <s v="'0070"/>
  </r>
  <r>
    <s v="Cantonese"/>
    <s v="搵阿米替林俾我"/>
    <s v="./Intent_Prediction/audio/0323.mp3"/>
    <x v="4"/>
    <s v="'0788800"/>
  </r>
  <r>
    <s v="English"/>
    <s v="Fetch antidepressants for my condition"/>
    <s v="./Intent_Prediction/audio/0324.mp3"/>
    <x v="4"/>
    <s v="'00000"/>
  </r>
  <r>
    <s v="Cantonese"/>
    <s v="攞抗抑鬱藥幫我"/>
    <s v="./Intent_Prediction/audio/0325.mp3"/>
    <x v="4"/>
    <s v="'0078000"/>
  </r>
  <r>
    <s v="English"/>
    <s v="Can you find hypertension medication for me"/>
    <s v="./Intent_Prediction/audio/0326.mp3"/>
    <x v="4"/>
    <s v="'0001000"/>
  </r>
  <r>
    <s v="Cantonese"/>
    <s v="幫我搵高血壓藥"/>
    <s v="./Intent_Prediction/audio/0327.mp3"/>
    <x v="4"/>
    <s v="'0001122"/>
  </r>
  <r>
    <s v="English"/>
    <s v="Bring me the pills for high blood pressure"/>
    <s v="./Intent_Prediction/audio/0328.mp3"/>
    <x v="4"/>
    <s v="'00000122"/>
  </r>
  <r>
    <s v="Cantonese"/>
    <s v="攞高血壓藥俾我"/>
    <s v="./Intent_Prediction/audio/0329.mp3"/>
    <x v="4"/>
    <s v="'0112200"/>
  </r>
  <r>
    <s v="English"/>
    <s v="I need ACE Inhibitor for hypertension"/>
    <s v="./Intent_Prediction/audio/0330.mp3"/>
    <x v="4"/>
    <s v="'001201"/>
  </r>
  <r>
    <s v="Cantonese"/>
    <s v="血管緊張素轉換酶抑制藥幫我攞下"/>
    <s v="./Intent_Prediction/audio/0331.mp3"/>
    <x v="4"/>
    <s v="'122222222220000"/>
  </r>
  <r>
    <s v="English"/>
    <s v="Where is the medication for hypertension"/>
    <s v="./Intent_Prediction/audio/0332.mp3"/>
    <x v="4"/>
    <s v="'000001"/>
  </r>
  <r>
    <s v="Cantonese"/>
    <s v="高血壓藥放喺邊"/>
    <s v="./Intent_Prediction/audio/0333.mp3"/>
    <x v="4"/>
    <s v="'1122000"/>
  </r>
  <r>
    <s v="English"/>
    <s v="Fetch diabetes pills for me"/>
    <s v="./Intent_Prediction/audio/0334.mp3"/>
    <x v="4"/>
    <s v="'03000"/>
  </r>
  <r>
    <s v="Cantonese"/>
    <s v="幫我攞糖尿病藥"/>
    <s v="./Intent_Prediction/audio/0335.mp3"/>
    <x v="4"/>
    <s v="'0003440"/>
  </r>
  <r>
    <s v="English"/>
    <s v="Can you bring Metformin for my diabetes"/>
    <s v="./Intent_Prediction/audio/0336.mp3"/>
    <x v="4"/>
    <s v="'0003003"/>
  </r>
  <r>
    <s v="Cantonese"/>
    <s v="請攞甲福明畀我"/>
    <s v="./Intent_Prediction/audio/0337.mp3"/>
    <x v="4"/>
    <s v="'0034400"/>
  </r>
  <r>
    <s v="English"/>
    <s v="I want the medicine for diabetes"/>
    <s v="./Intent_Prediction/audio/0338.mp3"/>
    <x v="4"/>
    <s v="'000003"/>
  </r>
  <r>
    <s v="Cantonese"/>
    <s v="我要糖尿病藥"/>
    <s v="./Intent_Prediction/audio/0339.mp3"/>
    <x v="4"/>
    <s v="'003440"/>
  </r>
  <r>
    <s v="English"/>
    <s v="Get the Metformin tablets for my treatment"/>
    <s v="./Intent_Prediction/audio/0340.mp3"/>
    <x v="4"/>
    <s v="'0030000"/>
  </r>
  <r>
    <s v="Cantonese"/>
    <s v="幫我搵甲福明"/>
    <s v="./Intent_Prediction/audio/0341.mp3"/>
    <x v="4"/>
    <s v="'000344"/>
  </r>
  <r>
    <s v="English"/>
    <s v="Find medication for controlling diabetes"/>
    <s v="./Intent_Prediction/audio/0342.mp3"/>
    <x v="4"/>
    <s v="'00003"/>
  </r>
  <r>
    <s v="Cantonese"/>
    <s v="糖尿病藥幫我拎"/>
    <s v="./Intent_Prediction/audio/0343.mp3"/>
    <x v="4"/>
    <s v="'3440000"/>
  </r>
  <r>
    <s v="English"/>
    <s v="Bring heart disease pills for me"/>
    <s v="./Intent_Prediction/audio/0344.mp3"/>
    <x v="4"/>
    <s v="'056000"/>
  </r>
  <r>
    <s v="Cantonese"/>
    <s v="攞心臟病藥俾我"/>
    <s v="./Intent_Prediction/audio/0345.mp3"/>
    <x v="4"/>
    <s v="'0566000"/>
  </r>
  <r>
    <s v="English"/>
    <s v="Where are the Atorvastatin tablets stored"/>
    <s v="./Intent_Prediction/audio/0346.mp3"/>
    <x v="4"/>
    <s v="'000500"/>
  </r>
  <r>
    <s v="Cantonese"/>
    <s v="阿伐他汀放喺邊度"/>
    <s v="./Intent_Prediction/audio/0347.mp3"/>
    <x v="4"/>
    <s v="'56660000"/>
  </r>
  <r>
    <s v="English"/>
    <s v="I need coronary disease medication"/>
    <s v="./Intent_Prediction/audio/0348.mp3"/>
    <x v="4"/>
    <s v="'00000"/>
  </r>
  <r>
    <s v="Cantonese"/>
    <s v="幫我搵冠脈病藥"/>
    <s v="./Intent_Prediction/audio/0349.mp3"/>
    <x v="4"/>
    <s v="'0005660"/>
  </r>
  <r>
    <s v="English"/>
    <s v="Fetch medication for heart problems"/>
    <s v="./Intent_Prediction/audio/0350.mp3"/>
    <x v="4"/>
    <s v="'00000"/>
  </r>
  <r>
    <s v="Cantonese"/>
    <s v="心臟病藥幫我搵下"/>
    <s v="./Intent_Prediction/audio/0351.mp3"/>
    <x v="4"/>
    <s v="'56600000"/>
  </r>
  <r>
    <s v="English"/>
    <s v="Can you grab Atorvastatin for me"/>
    <s v="./Intent_Prediction/audio/0352.mp3"/>
    <x v="4"/>
    <s v="'000500"/>
  </r>
  <r>
    <s v="Cantonese"/>
    <s v="阿伐他汀幫手攞下"/>
    <s v="./Intent_Prediction/audio/0353.mp3"/>
    <x v="4"/>
    <s v="'56660000"/>
  </r>
  <r>
    <s v="English"/>
    <s v="Bring me antidepressants now"/>
    <s v="./Intent_Prediction/audio/0354.mp3"/>
    <x v="4"/>
    <s v="'0000"/>
  </r>
  <r>
    <s v="Cantonese"/>
    <s v="請攞抗抑鬱藥畀我"/>
    <s v="./Intent_Prediction/audio/0355.mp3"/>
    <x v="4"/>
    <s v="'00078000"/>
  </r>
  <r>
    <s v="English"/>
    <s v="Where is my depression medication"/>
    <s v="./Intent_Prediction/audio/0356.mp3"/>
    <x v="4"/>
    <s v="'00070"/>
  </r>
  <r>
    <s v="Cantonese"/>
    <s v="幫我搵抑鬱症藥"/>
    <s v="./Intent_Prediction/audio/0357.mp3"/>
    <x v="4"/>
    <s v="'0007800"/>
  </r>
  <r>
    <s v="English"/>
    <s v="I need Amitriptyline for depression"/>
    <s v="./Intent_Prediction/audio/0358.mp3"/>
    <x v="4"/>
    <s v="'00707"/>
  </r>
  <r>
    <s v="Cantonese"/>
    <s v="請幫我攞阿米替林"/>
    <s v="./Intent_Prediction/audio/0359.mp3"/>
    <x v="4"/>
    <s v="'00007888"/>
  </r>
  <r>
    <s v="English"/>
    <s v="Fetch antidepressant tablets for me"/>
    <s v="./Intent_Prediction/audio/0360.mp3"/>
    <x v="4"/>
    <s v="'07000"/>
  </r>
  <r>
    <s v="Cantonese"/>
    <s v="搵抗抑鬱藥畀我"/>
    <s v="./Intent_Prediction/audio/0361.mp3"/>
    <x v="4"/>
    <s v="'0078000"/>
  </r>
  <r>
    <s v="English"/>
    <s v="Give me the medicine for my depression"/>
    <s v="./Intent_Prediction/audio/0362.mp3"/>
    <x v="4"/>
    <s v="'0000007"/>
  </r>
  <r>
    <s v="Cantonese"/>
    <s v="攞抑鬱症藥俾我"/>
    <s v="./Intent_Prediction/audio/0363.mp3"/>
    <x v="4"/>
    <s v="'0780000"/>
  </r>
  <r>
    <s v="Cantonese"/>
    <s v="幫我搵 ACE Inhibitor 藥"/>
    <s v="./Intent_Prediction/audio/0364.mp3"/>
    <x v="4"/>
    <s v="'000120"/>
  </r>
  <r>
    <s v="Cantonese"/>
    <s v="攞 hypertension 藥畀我"/>
    <s v="./Intent_Prediction/audio/0366.mp3"/>
    <x v="4"/>
    <s v="'01000"/>
  </r>
  <r>
    <s v="Cantonese"/>
    <s v="請幫我拎 Metformin"/>
    <s v="./Intent_Prediction/audio/0368.mp3"/>
    <x v="4"/>
    <s v="'00003"/>
  </r>
  <r>
    <s v="Cantonese"/>
    <s v="幫我搵糖尿病藥 Metformin"/>
    <s v="./Intent_Prediction/audio/0370.mp3"/>
    <x v="4"/>
    <s v="'00034403"/>
  </r>
  <r>
    <s v="Cantonese"/>
    <s v="攞 Atorvastatin 畀我"/>
    <s v="./Intent_Prediction/audio/0372.mp3"/>
    <x v="4"/>
    <s v="'0500"/>
  </r>
  <r>
    <s v="Cantonese"/>
    <s v="幫手搵冠心病藥 Atorvastatin"/>
    <s v="./Intent_Prediction/audio/0374.mp3"/>
    <x v="4"/>
    <s v="'00056605"/>
  </r>
  <r>
    <s v="Cantonese"/>
    <s v="請幫我攞 Amitriptyline"/>
    <s v="./Intent_Prediction/audio/0376.mp3"/>
    <x v="4"/>
    <s v="'00007"/>
  </r>
  <r>
    <s v="Cantonese"/>
    <s v="我要 Amitriptyline 抑鬱症藥"/>
    <s v="./Intent_Prediction/audio/0378.mp3"/>
    <x v="4"/>
    <s v="'0077800"/>
  </r>
  <r>
    <s v="Cantonese"/>
    <s v="Fetch my 阿米替林 medication"/>
    <s v="./Intent_Prediction/audio/0379.mp3"/>
    <x v="4"/>
    <s v="'0078880"/>
  </r>
  <r>
    <s v="Cantonese"/>
    <s v="請問 ACE Inhibitor 喺邊"/>
    <s v="./Intent_Prediction/audio/0380.mp3"/>
    <x v="4"/>
    <s v="'001200"/>
  </r>
  <r>
    <s v="Cantonese"/>
    <s v="幫我攞 hypertension 藥"/>
    <s v="./Intent_Prediction/audio/0382.mp3"/>
    <x v="4"/>
    <s v="'00010"/>
  </r>
  <r>
    <s v="Cantonese"/>
    <s v="I need my 血管緊張素轉換酶抑制藥"/>
    <s v="./Intent_Prediction/audio/0383.mp3"/>
    <x v="4"/>
    <s v="'00012222222222"/>
  </r>
  <r>
    <s v="Cantonese"/>
    <s v="Metformin 係邊度"/>
    <s v="./Intent_Prediction/audio/0384.mp3"/>
    <x v="4"/>
    <s v="'3000"/>
  </r>
  <r>
    <s v="Cantonese"/>
    <s v="我要糖尿病藥 Metformin"/>
    <s v="./Intent_Prediction/audio/0386.mp3"/>
    <x v="4"/>
    <s v="'0034403"/>
  </r>
  <r>
    <s v="Cantonese"/>
    <s v="幫我拎 Atorvastatin"/>
    <s v="./Intent_Prediction/audio/0388.mp3"/>
    <x v="4"/>
    <s v="'0005"/>
  </r>
  <r>
    <s v="Cantonese"/>
    <s v="請幫我搵冠心病藥 Atorvastatin"/>
    <s v="./Intent_Prediction/audio/0390.mp3"/>
    <x v="4"/>
    <s v="'000056605"/>
  </r>
  <r>
    <s v="Cantonese"/>
    <s v="Amitriptyline 喺邊"/>
    <s v="./Intent_Prediction/audio/0392.mp3"/>
    <x v="4"/>
    <s v="'700"/>
  </r>
  <r>
    <s v="Cantonese"/>
    <s v="攞 Amitriptyline 抑鬱症藥俾我"/>
    <s v="./Intent_Prediction/audio/0394.mp3"/>
    <x v="4"/>
    <s v="'07780000"/>
  </r>
  <r>
    <s v="Cantonese"/>
    <s v="我要 ACE Inhibitor 幫我攞"/>
    <s v="./Intent_Prediction/audio/0396.mp3"/>
    <x v="4"/>
    <s v="'0012000"/>
  </r>
  <r>
    <s v="Cantonese"/>
    <s v="請幫手搵 hypertension 藥"/>
    <s v="./Intent_Prediction/audio/0398.mp3"/>
    <x v="4"/>
    <s v="'000010"/>
  </r>
  <r>
    <s v="Cantonese"/>
    <s v="幫手搵 Metformin 糖尿病藥"/>
    <s v="./Intent_Prediction/audio/0402.mp3"/>
    <x v="4"/>
    <s v="'00033440"/>
  </r>
  <r>
    <s v="Cantonese"/>
    <s v="我要 ACE Inhibitor 幫手拎"/>
    <s v="./Intent_Prediction/audio/0460.mp3"/>
    <x v="4"/>
    <s v="'0012000"/>
  </r>
  <r>
    <s v="Cantonese"/>
    <s v="請幫我搵 hypertension 藥"/>
    <s v="./Intent_Prediction/audio/0462.mp3"/>
    <x v="4"/>
    <s v="'000010"/>
  </r>
  <r>
    <s v="Cantonese"/>
    <s v="Metformin 幫我攞過嚟"/>
    <s v="./Intent_Prediction/audio/0464.mp3"/>
    <x v="4"/>
    <s v="'300000"/>
  </r>
  <r>
    <s v="Cantonese"/>
    <s v="請幫我拎糖尿病藥 Metformin"/>
    <s v="./Intent_Prediction/audio/0466.mp3"/>
    <x v="4"/>
    <s v="'000034403"/>
  </r>
  <r>
    <s v="Cantonese"/>
    <s v="幫手攞 Atorvastatin 心臟病藥"/>
    <s v="./Intent_Prediction/audio/0470.mp3"/>
    <x v="4"/>
    <s v="'00055660"/>
  </r>
  <r>
    <s v="Cantonese"/>
    <s v="請攞 Amitriptyline 俾我"/>
    <s v="./Intent_Prediction/audio/0472.mp3"/>
    <x v="4"/>
    <s v="'00700"/>
  </r>
  <r>
    <s v="Cantonese"/>
    <s v="搵 Amitriptyline 抗抑鬱藥畀我"/>
    <s v="./Intent_Prediction/audio/0474.mp3"/>
    <x v="4"/>
    <s v="'07078000"/>
  </r>
  <r>
    <s v="Cantonese"/>
    <s v="幫我拎 hypertension 藥"/>
    <s v="./Intent_Prediction/audio/0476.mp3"/>
    <x v="4"/>
    <s v="'00010"/>
  </r>
  <r>
    <s v="Cantonese"/>
    <s v="請幫我搵 Metformin 甲福明"/>
    <s v="./Intent_Prediction/audio/0478.mp3"/>
    <x v="4"/>
    <s v="'00003344"/>
  </r>
  <r>
    <s v="Cantonese"/>
    <s v="請幫我攞 Amitriptyline 抗抑鬱藥"/>
    <s v="./Intent_Prediction/audio/0482.mp3"/>
    <x v="4"/>
    <s v="'000070780"/>
  </r>
  <r>
    <s v="Cantonese"/>
    <s v="俾Ace inhibitor我啊"/>
    <s v="./Intent_Prediction/audio/0489.mp3"/>
    <x v="4"/>
    <s v="'01200"/>
  </r>
  <r>
    <s v="Cantonese"/>
    <s v="俾Metformin我啊"/>
    <s v="./Intent_Prediction/audio/0490.mp3"/>
    <x v="4"/>
    <s v="'0300"/>
  </r>
  <r>
    <s v="Cantonese"/>
    <s v="俾糖尿病藥我啊"/>
    <s v="./Intent_Prediction/audio/0491.mp3"/>
    <x v="4"/>
    <s v="'0344000"/>
  </r>
  <r>
    <s v="Cantonese"/>
    <s v="俾甲福明我啊"/>
    <s v="./Intent_Prediction/audio/0492.mp3"/>
    <x v="4"/>
    <s v="'034400"/>
  </r>
  <r>
    <s v="Cantonese"/>
    <s v="俾Diabetes藥我啊"/>
    <s v="./Intent_Prediction/audio/0493.mp3"/>
    <x v="4"/>
    <s v="'03000"/>
  </r>
  <r>
    <s v="Cantonese"/>
    <s v="拎嗰支Atorvastatin俾我"/>
    <s v="./Intent_Prediction/audio/0494.mp3"/>
    <x v="4"/>
    <s v="'000500"/>
  </r>
  <r>
    <s v="Cantonese"/>
    <s v="拎嗰支Amitriptyline俾我"/>
    <s v="./Intent_Prediction/audio/0495.mp3"/>
    <x v="4"/>
    <s v="'000700"/>
  </r>
  <r>
    <s v="Cantonese"/>
    <s v="拎嗰支Antidepressant俾我"/>
    <s v="./Intent_Prediction/audio/0501.mp3"/>
    <x v="4"/>
    <s v="'000700"/>
  </r>
  <r>
    <s v="Cantonese"/>
    <s v="MedicGrabber我想要ACE Inhibitor可唔可以遞俾我"/>
    <s v="./Intent_Prediction/audio/0502.mp3"/>
    <x v="4"/>
    <s v="'0000120000000"/>
  </r>
  <r>
    <s v="English"/>
    <s v="Where are the pills for high blood pressure and depression"/>
    <s v="./Intent_Prediction/audio/0951.mp3"/>
    <x v="4"/>
    <s v="'0000012207"/>
  </r>
  <r>
    <s v="English"/>
    <s v="Can you locate diabetes medication and blood pressure pills for me"/>
    <s v="./Intent_Prediction/audio/0953.mp3"/>
    <x v="4"/>
    <s v="'00030000000"/>
  </r>
  <r>
    <s v="English"/>
    <s v="I need to find ACE Inhibitors and antidepressants for my condition"/>
    <s v="./Intent_Prediction/audio/0954.mp3"/>
    <x v="4"/>
    <s v="'00001200000"/>
  </r>
  <r>
    <s v="English"/>
    <s v="Can you find me some Atorvastatin and ACE Inhibitors for high blood pressure"/>
    <s v="./Intent_Prediction/audio/0956.mp3"/>
    <x v="4"/>
    <s v="'0000050120122"/>
  </r>
  <r>
    <s v="English"/>
    <s v="Can you help me find my blood pressure medication and Metformin"/>
    <s v="./Intent_Prediction/audio/0958.mp3"/>
    <x v="4"/>
    <s v="'00000000003"/>
  </r>
  <r>
    <s v="English"/>
    <s v="Where can I get both ACE Inhibitors and Atorvastatin"/>
    <s v="./Intent_Prediction/audio/0959.mp3"/>
    <x v="4"/>
    <s v="'000001205"/>
  </r>
  <r>
    <s v="English"/>
    <s v="Can you turn on the lights"/>
    <s v="./Intent_Prediction/audio/0148.mp3"/>
    <x v="5"/>
    <s v="'000000"/>
  </r>
  <r>
    <s v="Cantonese"/>
    <s v="幫我開燈"/>
    <s v="./Intent_Prediction/audio/0149.mp3"/>
    <x v="5"/>
    <s v="'0000"/>
  </r>
  <r>
    <s v="English"/>
    <s v="Play some relaxing music for me"/>
    <s v="./Intent_Prediction/audio/0156.mp3"/>
    <x v="5"/>
    <s v="'000000"/>
  </r>
  <r>
    <s v="Cantonese"/>
    <s v="播啲輕鬆嘅音樂"/>
    <s v="./Intent_Prediction/audio/0157.mp3"/>
    <x v="5"/>
    <s v="'0000000"/>
  </r>
  <r>
    <s v="English"/>
    <s v="Turn off the air conditioner"/>
    <s v="./Intent_Prediction/audio/0168.mp3"/>
    <x v="5"/>
    <s v="'00000"/>
  </r>
  <r>
    <s v="Cantonese"/>
    <s v="幫我關冷氣"/>
    <s v="./Intent_Prediction/audio/0169.mp3"/>
    <x v="5"/>
    <s v="'00000"/>
  </r>
  <r>
    <s v="English"/>
    <s v="Can you help me open the door"/>
    <s v="./Intent_Prediction/audio/0178.mp3"/>
    <x v="5"/>
    <s v="'0000000"/>
  </r>
  <r>
    <s v="Cantonese"/>
    <s v="幫我開門"/>
    <s v="./Intent_Prediction/audio/0179.mp3"/>
    <x v="5"/>
    <s v="'0000"/>
  </r>
  <r>
    <s v="English"/>
    <s v="Can you adjust the room temperature"/>
    <s v="./Intent_Prediction/audio/0200.mp3"/>
    <x v="5"/>
    <s v="'000000"/>
  </r>
  <r>
    <s v="Cantonese"/>
    <s v="幫我調室溫"/>
    <s v="./Intent_Prediction/audio/0201.mp3"/>
    <x v="5"/>
    <s v="'00000"/>
  </r>
  <r>
    <s v="English"/>
    <s v="Turn off the lights"/>
    <s v="./Intent_Prediction/audio/0715.mp3"/>
    <x v="5"/>
    <s v="'0000"/>
  </r>
  <r>
    <s v="English"/>
    <s v="Take a screenshot"/>
    <s v="./Intent_Prediction/audio/0718.mp3"/>
    <x v="5"/>
    <s v="'000"/>
  </r>
  <r>
    <s v="English"/>
    <s v="Play some relaxing music"/>
    <s v="./Intent_Prediction/audio/0719.mp3"/>
    <x v="5"/>
    <s v="'0000"/>
  </r>
  <r>
    <s v="English"/>
    <s v="Close the window"/>
    <s v="./Intent_Prediction/audio/0720.mp3"/>
    <x v="5"/>
    <s v="'000"/>
  </r>
  <r>
    <s v="English"/>
    <s v="Open the curtains"/>
    <s v="./Intent_Prediction/audio/0723.mp3"/>
    <x v="5"/>
    <s v="'000"/>
  </r>
  <r>
    <s v="English"/>
    <s v="Start the vacuum cleaner"/>
    <s v="./Intent_Prediction/audio/0724.mp3"/>
    <x v="5"/>
    <s v="'0000"/>
  </r>
  <r>
    <s v="Cantonese"/>
    <s v="開窗"/>
    <s v="./Intent_Prediction/audio/0760.mp3"/>
    <x v="5"/>
    <s v="'00"/>
  </r>
  <r>
    <s v="Cantonese"/>
    <s v="關燈"/>
    <s v="./Intent_Prediction/audio/0761.mp3"/>
    <x v="5"/>
    <s v="'00"/>
  </r>
  <r>
    <s v="Cantonese"/>
    <s v="播首輕音樂"/>
    <s v="./Intent_Prediction/audio/0762.mp3"/>
    <x v="5"/>
    <s v="'00000"/>
  </r>
  <r>
    <s v="Cantonese"/>
    <s v="影張相"/>
    <s v="./Intent_Prediction/audio/0763.mp3"/>
    <x v="5"/>
    <s v="'000"/>
  </r>
  <r>
    <s v="Cantonese"/>
    <s v="開冷氣"/>
    <s v="./Intent_Prediction/audio/0766.mp3"/>
    <x v="5"/>
    <s v="'000"/>
  </r>
  <r>
    <s v="Cantonese"/>
    <s v="倒垃圾"/>
    <s v="./Intent_Prediction/audio/0767.mp3"/>
    <x v="5"/>
    <s v="'000"/>
  </r>
  <r>
    <s v="Cantonese"/>
    <s v="播歌啦"/>
    <s v="./Intent_Prediction/audio/0768.mp3"/>
    <x v="5"/>
    <s v="'000"/>
  </r>
  <r>
    <s v="English"/>
    <s v="Can you recommend a workout playlist"/>
    <s v="./Intent_Prediction/audio/0827.mp3"/>
    <x v="5"/>
    <s v="'000000"/>
  </r>
  <r>
    <s v="Cantonese"/>
    <s v="有冇一啲健身音樂推介"/>
    <s v="./Intent_Prediction/audio/0873.mp3"/>
    <x v="5"/>
    <s v="'0000000000"/>
  </r>
  <r>
    <s v="English"/>
    <s v="I need to call a taxi"/>
    <s v="./Intent_Prediction/audio/0152.mp3"/>
    <x v="6"/>
    <s v="'000000"/>
  </r>
  <r>
    <s v="Cantonese"/>
    <s v="幫我叫的士"/>
    <s v="./Intent_Prediction/audio/0153.mp3"/>
    <x v="6"/>
    <s v="'00000"/>
  </r>
  <r>
    <s v="English"/>
    <s v="Can you set an alarm for me"/>
    <s v="./Intent_Prediction/audio/0160.mp3"/>
    <x v="6"/>
    <s v="'0000000"/>
  </r>
  <r>
    <s v="Cantonese"/>
    <s v="幫我設鬧鐘"/>
    <s v="./Intent_Prediction/audio/0161.mp3"/>
    <x v="6"/>
    <s v="'00000"/>
  </r>
  <r>
    <s v="English"/>
    <s v="Remind me to drink water"/>
    <s v="./Intent_Prediction/audio/0174.mp3"/>
    <x v="6"/>
    <s v="'00000"/>
  </r>
  <r>
    <s v="Cantonese"/>
    <s v="提醒我要飲水"/>
    <s v="./Intent_Prediction/audio/0175.mp3"/>
    <x v="6"/>
    <s v="'000000"/>
  </r>
  <r>
    <s v="English"/>
    <s v="Can you order some food for me"/>
    <s v="./Intent_Prediction/audio/0186.mp3"/>
    <x v="6"/>
    <s v="'0000000"/>
  </r>
  <r>
    <s v="Cantonese"/>
    <s v="幫我訂外賣"/>
    <s v="./Intent_Prediction/audio/0187.mp3"/>
    <x v="6"/>
    <s v="'00000"/>
  </r>
  <r>
    <s v="English"/>
    <s v="I need to check my email"/>
    <s v="./Intent_Prediction/audio/0188.mp3"/>
    <x v="6"/>
    <s v="'000000"/>
  </r>
  <r>
    <s v="Cantonese"/>
    <s v="我要查電郵"/>
    <s v="./Intent_Prediction/audio/0189.mp3"/>
    <x v="6"/>
    <s v="'00000"/>
  </r>
  <r>
    <s v="English"/>
    <s v="Remind me about my appointment"/>
    <s v="./Intent_Prediction/audio/0196.mp3"/>
    <x v="6"/>
    <s v="'00000"/>
  </r>
  <r>
    <s v="Cantonese"/>
    <s v="記得提醒我約會"/>
    <s v="./Intent_Prediction/audio/0197.mp3"/>
    <x v="6"/>
    <s v="'0000000"/>
  </r>
  <r>
    <s v="English"/>
    <s v="Set a reminder for 6 PM"/>
    <s v="./Intent_Prediction/audio/0716.mp3"/>
    <x v="6"/>
    <s v="'000000"/>
  </r>
  <r>
    <s v="English"/>
    <s v="Call my mom"/>
    <s v="./Intent_Prediction/audio/0717.mp3"/>
    <x v="6"/>
    <s v="'000"/>
  </r>
  <r>
    <s v="English"/>
    <s v="Send a message to John"/>
    <s v="./Intent_Prediction/audio/0721.mp3"/>
    <x v="6"/>
    <s v="'00000"/>
  </r>
  <r>
    <s v="English"/>
    <s v="Write an email to my teacher"/>
    <s v="./Intent_Prediction/audio/0722.mp3"/>
    <x v="6"/>
    <s v="'000000"/>
  </r>
  <r>
    <s v="English"/>
    <s v="Can you help me book a hotel room"/>
    <s v="./Intent_Prediction/audio/0739.mp3"/>
    <x v="6"/>
    <s v="'00000000"/>
  </r>
  <r>
    <s v="Cantonese"/>
    <s v="幫我打畀爸爸"/>
    <s v="./Intent_Prediction/audio/0764.mp3"/>
    <x v="6"/>
    <s v="'000000"/>
  </r>
  <r>
    <s v="Cantonese"/>
    <s v="寫封電郵畀老師"/>
    <s v="./Intent_Prediction/audio/0765.mp3"/>
    <x v="6"/>
    <s v="'0000000"/>
  </r>
  <r>
    <s v="Cantonese"/>
    <s v="發個訊息畀阿明"/>
    <s v="./Intent_Prediction/audio/0769.mp3"/>
    <x v="6"/>
    <s v="'0000000"/>
  </r>
  <r>
    <s v="Cantonese"/>
    <s v="可以幫我預訂間酒店嗎"/>
    <s v="./Intent_Prediction/audio/0786.mp3"/>
    <x v="6"/>
    <s v="'0000000000"/>
  </r>
  <r>
    <s v="English"/>
    <s v="Can you help me organize my files"/>
    <s v="./Intent_Prediction/audio/0802.mp3"/>
    <x v="6"/>
    <s v="'0000000"/>
  </r>
  <r>
    <s v="Cantonese"/>
    <s v="可以幫我整理文件嗎"/>
    <s v="./Intent_Prediction/audio/0848.mp3"/>
    <x v="6"/>
    <s v="'0000000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s v="English"/>
    <s v="I need something for hypertension"/>
    <s v="./Intent_Prediction/audio/0006.mp3"/>
    <x v="0"/>
    <s v="'00001"/>
  </r>
  <r>
    <s v="English"/>
    <s v="What time is the meeting"/>
    <s v="./Intent_Prediction/audio/0146.mp3"/>
    <x v="0"/>
    <s v="'00000"/>
  </r>
  <r>
    <s v="Cantonese"/>
    <s v="今日幾點開會"/>
    <s v="./Intent_Prediction/audio/0147.mp3"/>
    <x v="0"/>
    <s v="'000000"/>
  </r>
  <r>
    <s v="English"/>
    <s v="Whats the weather like today"/>
    <s v="./Intent_Prediction/audio/0154.mp3"/>
    <x v="0"/>
    <s v="'00000"/>
  </r>
  <r>
    <s v="Cantonese"/>
    <s v="今日天氣如何"/>
    <s v="./Intent_Prediction/audio/0155.mp3"/>
    <x v="0"/>
    <s v="'000000"/>
  </r>
  <r>
    <s v="English"/>
    <s v="How do I connect to WiFi"/>
    <s v="./Intent_Prediction/audio/0158.mp3"/>
    <x v="0"/>
    <s v="'000000"/>
  </r>
  <r>
    <s v="Cantonese"/>
    <s v="點樣連接WiFi"/>
    <s v="./Intent_Prediction/audio/0159.mp3"/>
    <x v="0"/>
    <s v="'00000"/>
  </r>
  <r>
    <s v="English"/>
    <s v="Whats the schedule for tomorrow"/>
    <s v="./Intent_Prediction/audio/0164.mp3"/>
    <x v="0"/>
    <s v="'00000"/>
  </r>
  <r>
    <s v="Cantonese"/>
    <s v="明日行程係咩"/>
    <s v="./Intent_Prediction/audio/0165.mp3"/>
    <x v="0"/>
    <s v="'000000"/>
  </r>
  <r>
    <s v="English"/>
    <s v="What is the current time"/>
    <s v="./Intent_Prediction/audio/0176.mp3"/>
    <x v="0"/>
    <s v="'00000"/>
  </r>
  <r>
    <s v="Cantonese"/>
    <s v="依家幾點鐘"/>
    <s v="./Intent_Prediction/audio/0177.mp3"/>
    <x v="0"/>
    <s v="'00000"/>
  </r>
  <r>
    <s v="English"/>
    <s v="Whats the latest news"/>
    <s v="./Intent_Prediction/audio/0190.mp3"/>
    <x v="0"/>
    <s v="'0000"/>
  </r>
  <r>
    <s v="Cantonese"/>
    <s v="最新新聞有咩"/>
    <s v="./Intent_Prediction/audio/0191.mp3"/>
    <x v="0"/>
    <s v="'000000"/>
  </r>
  <r>
    <s v="English"/>
    <s v="What movies are playing nearby"/>
    <s v="./Intent_Prediction/audio/0194.mp3"/>
    <x v="0"/>
    <s v="'00000"/>
  </r>
  <r>
    <s v="Cantonese"/>
    <s v="附近有咩戲上映"/>
    <s v="./Intent_Prediction/audio/0195.mp3"/>
    <x v="0"/>
    <s v="'0000000"/>
  </r>
  <r>
    <s v="English"/>
    <s v="What is the traffic like right now"/>
    <s v="./Intent_Prediction/audio/0202.mp3"/>
    <x v="0"/>
    <s v="'0000000"/>
  </r>
  <r>
    <s v="Cantonese"/>
    <s v="依家交通情況如何"/>
    <s v="./Intent_Prediction/audio/0203.mp3"/>
    <x v="0"/>
    <s v="'00000000"/>
  </r>
  <r>
    <s v="English"/>
    <s v="Whats on my to-do list today"/>
    <s v="./Intent_Prediction/audio/0206.mp3"/>
    <x v="0"/>
    <s v="'0000000"/>
  </r>
  <r>
    <s v="Cantonese"/>
    <s v="今日有咩待辦事項"/>
    <s v="./Intent_Prediction/audio/0207.mp3"/>
    <x v="0"/>
    <s v="'00000000"/>
  </r>
  <r>
    <s v="English"/>
    <s v="Can you translate this sentence for me"/>
    <s v="./Intent_Prediction/audio/0210.mp3"/>
    <x v="0"/>
    <s v="'0000000"/>
  </r>
  <r>
    <s v="Cantonese"/>
    <s v="幫我翻譯呢句說話"/>
    <s v="./Intent_Prediction/audio/0211.mp3"/>
    <x v="0"/>
    <s v="'00000000"/>
  </r>
  <r>
    <s v="English"/>
    <s v="When is the next holiday"/>
    <s v="./Intent_Prediction/audio/0214.mp3"/>
    <x v="0"/>
    <s v="'00000"/>
  </r>
  <r>
    <s v="Cantonese"/>
    <s v="下次假期係幾時"/>
    <s v="./Intent_Prediction/audio/0215.mp3"/>
    <x v="0"/>
    <s v="'0000000"/>
  </r>
  <r>
    <s v="English"/>
    <s v="What's the weather like today"/>
    <s v="./Intent_Prediction/audio/0705.mp3"/>
    <x v="0"/>
    <s v="'00000"/>
  </r>
  <r>
    <s v="English"/>
    <s v="Can you tell me a joke"/>
    <s v="./Intent_Prediction/audio/0706.mp3"/>
    <x v="0"/>
    <s v="'000000"/>
  </r>
  <r>
    <s v="English"/>
    <s v="How do I cook rice properly"/>
    <s v="./Intent_Prediction/audio/0707.mp3"/>
    <x v="0"/>
    <s v="'000000"/>
  </r>
  <r>
    <s v="English"/>
    <s v="Do you know any good movies"/>
    <s v="./Intent_Prediction/audio/0709.mp3"/>
    <x v="0"/>
    <s v="'000000"/>
  </r>
  <r>
    <s v="English"/>
    <s v="What's your favorite song"/>
    <s v="./Intent_Prediction/audio/0710.mp3"/>
    <x v="0"/>
    <s v="'0000"/>
  </r>
  <r>
    <s v="English"/>
    <s v="How do I fix a flat tire"/>
    <s v="./Intent_Prediction/audio/0711.mp3"/>
    <x v="0"/>
    <s v="'0000000"/>
  </r>
  <r>
    <s v="English"/>
    <s v="Can you help me plan a trip"/>
    <s v="./Intent_Prediction/audio/0712.mp3"/>
    <x v="0"/>
    <s v="'0000000"/>
  </r>
  <r>
    <s v="English"/>
    <s v="What time is it now"/>
    <s v="./Intent_Prediction/audio/0714.mp3"/>
    <x v="0"/>
    <s v="'00000"/>
  </r>
  <r>
    <s v="English"/>
    <s v="Whats the best way to learn a language"/>
    <s v="./Intent_Prediction/audio/0725.mp3"/>
    <x v="0"/>
    <s v="'00000000"/>
  </r>
  <r>
    <s v="English"/>
    <s v="Can I bring my dog here"/>
    <s v="./Intent_Prediction/audio/0726.mp3"/>
    <x v="0"/>
    <s v="'000000"/>
  </r>
  <r>
    <s v="English"/>
    <s v="What should I eat for dinner"/>
    <s v="./Intent_Prediction/audio/0727.mp3"/>
    <x v="0"/>
    <s v="'000000"/>
  </r>
  <r>
    <s v="English"/>
    <s v="Should I bring an umbrella"/>
    <s v="./Intent_Prediction/audio/0729.mp3"/>
    <x v="0"/>
    <s v="'00000"/>
  </r>
  <r>
    <s v="English"/>
    <s v="What's your favorite TV show"/>
    <s v="./Intent_Prediction/audio/0730.mp3"/>
    <x v="0"/>
    <s v="'00000"/>
  </r>
  <r>
    <s v="English"/>
    <s v="What should I do if my computer is slow"/>
    <s v="./Intent_Prediction/audio/0733.mp3"/>
    <x v="0"/>
    <s v="'000000000"/>
  </r>
  <r>
    <s v="English"/>
    <s v="Do you know any good books to read"/>
    <s v="./Intent_Prediction/audio/0734.mp3"/>
    <x v="0"/>
    <s v="'00000000"/>
  </r>
  <r>
    <s v="English"/>
    <s v="Can you teach me how to meditate"/>
    <s v="./Intent_Prediction/audio/0735.mp3"/>
    <x v="0"/>
    <s v="'0000000"/>
  </r>
  <r>
    <s v="English"/>
    <s v="What are the best ways to stay healthy"/>
    <s v="./Intent_Prediction/audio/0736.mp3"/>
    <x v="0"/>
    <s v="'00000000"/>
  </r>
  <r>
    <s v="English"/>
    <s v="What time does the movie start"/>
    <s v="./Intent_Prediction/audio/0737.mp3"/>
    <x v="0"/>
    <s v="'000000"/>
  </r>
  <r>
    <s v="English"/>
    <s v="How do I apply for a visa"/>
    <s v="./Intent_Prediction/audio/0740.mp3"/>
    <x v="0"/>
    <s v="'0000000"/>
  </r>
  <r>
    <s v="English"/>
    <s v="Do you know any fun activities for the weekend"/>
    <s v="./Intent_Prediction/audio/0741.mp3"/>
    <x v="0"/>
    <s v="'000000000"/>
  </r>
  <r>
    <s v="English"/>
    <s v="Can I get some help with my homework"/>
    <s v="./Intent_Prediction/audio/0742.mp3"/>
    <x v="0"/>
    <s v="'00000000"/>
  </r>
  <r>
    <s v="English"/>
    <s v="How can I improve my writing skills"/>
    <s v="./Intent_Prediction/audio/0743.mp3"/>
    <x v="0"/>
    <s v="'0000000"/>
  </r>
  <r>
    <s v="English"/>
    <s v="Do you know the latest news"/>
    <s v="./Intent_Prediction/audio/0745.mp3"/>
    <x v="0"/>
    <s v="'000000"/>
  </r>
  <r>
    <s v="English"/>
    <s v="How do I organize my closet"/>
    <s v="./Intent_Prediction/audio/0746.mp3"/>
    <x v="0"/>
    <s v="'000000"/>
  </r>
  <r>
    <s v="English"/>
    <s v="Can you show me how to make pancakes"/>
    <s v="./Intent_Prediction/audio/0747.mp3"/>
    <x v="0"/>
    <s v="'00000000"/>
  </r>
  <r>
    <s v="Cantonese"/>
    <s v="今日天氣點呀"/>
    <s v="./Intent_Prediction/audio/0750.mp3"/>
    <x v="0"/>
    <s v="'000000"/>
  </r>
  <r>
    <s v="Cantonese"/>
    <s v="點樣煮飯好味啲"/>
    <s v="./Intent_Prediction/audio/0752.mp3"/>
    <x v="0"/>
    <s v="'0000000"/>
  </r>
  <r>
    <s v="Cantonese"/>
    <s v="你識唔識整電話"/>
    <s v="./Intent_Prediction/audio/0754.mp3"/>
    <x v="0"/>
    <s v="'0000000"/>
  </r>
  <r>
    <s v="Cantonese"/>
    <s v="可唔可以推薦一本好書"/>
    <s v="./Intent_Prediction/audio/0755.mp3"/>
    <x v="0"/>
    <s v="'0000000000"/>
  </r>
  <r>
    <s v="Cantonese"/>
    <s v="我應該著咩衫出街"/>
    <s v="./Intent_Prediction/audio/0757.mp3"/>
    <x v="0"/>
    <s v="'00000000"/>
  </r>
  <r>
    <s v="Cantonese"/>
    <s v="幫我計劃旅行啦"/>
    <s v="./Intent_Prediction/audio/0758.mp3"/>
    <x v="0"/>
    <s v="'0000000"/>
  </r>
  <r>
    <s v="Cantonese"/>
    <s v="今日幾點鐘啊"/>
    <s v="./Intent_Prediction/audio/0759.mp3"/>
    <x v="0"/>
    <s v="'000000"/>
  </r>
  <r>
    <s v="Cantonese"/>
    <s v="今日要帶遮嗎"/>
    <s v="./Intent_Prediction/audio/0771.mp3"/>
    <x v="0"/>
    <s v="'000000"/>
  </r>
  <r>
    <s v="Cantonese"/>
    <s v="可以養狗嗎"/>
    <s v="./Intent_Prediction/audio/0773.mp3"/>
    <x v="0"/>
    <s v="'00000"/>
  </r>
  <r>
    <s v="Cantonese"/>
    <s v="咩時候開始落雨"/>
    <s v="./Intent_Prediction/audio/0774.mp3"/>
    <x v="0"/>
    <s v="'0000000"/>
  </r>
  <r>
    <s v="Cantonese"/>
    <s v="有冇人可以幫我修理電腦"/>
    <s v="./Intent_Prediction/audio/0775.mp3"/>
    <x v="0"/>
    <s v="'00000000000"/>
  </r>
  <r>
    <s v="Cantonese"/>
    <s v="點解我嘅手機變慢"/>
    <s v="./Intent_Prediction/audio/0777.mp3"/>
    <x v="0"/>
    <s v="'00000000"/>
  </r>
  <r>
    <s v="Cantonese"/>
    <s v="你有冇好書推介"/>
    <s v="./Intent_Prediction/audio/0778.mp3"/>
    <x v="0"/>
    <s v="'0000000"/>
  </r>
  <r>
    <s v="Cantonese"/>
    <s v="點樣學好作文"/>
    <s v="./Intent_Prediction/audio/0779.mp3"/>
    <x v="0"/>
    <s v="'000000"/>
  </r>
  <r>
    <s v="Cantonese"/>
    <s v="點樣改善我嘅中文"/>
    <s v="./Intent_Prediction/audio/0781.mp3"/>
    <x v="0"/>
    <s v="'00000000"/>
  </r>
  <r>
    <s v="Cantonese"/>
    <s v="可以教我點樣冥想嗎"/>
    <s v="./Intent_Prediction/audio/0782.mp3"/>
    <x v="0"/>
    <s v="'000000000"/>
  </r>
  <r>
    <s v="Cantonese"/>
    <s v="點樣保持健康"/>
    <s v="./Intent_Prediction/audio/0783.mp3"/>
    <x v="0"/>
    <s v="'000000"/>
  </r>
  <r>
    <s v="Cantonese"/>
    <s v="電影幾點鐘開"/>
    <s v="./Intent_Prediction/audio/0784.mp3"/>
    <x v="0"/>
    <s v="'000000"/>
  </r>
  <r>
    <s v="Cantonese"/>
    <s v="最近有咩好買嘅電話"/>
    <s v="./Intent_Prediction/audio/0785.mp3"/>
    <x v="0"/>
    <s v="'000000000"/>
  </r>
  <r>
    <s v="Cantonese"/>
    <s v="怎樣先可以申請簽證"/>
    <s v="./Intent_Prediction/audio/0787.mp3"/>
    <x v="0"/>
    <s v="'000000000"/>
  </r>
  <r>
    <s v="Cantonese"/>
    <s v="這個週末有冇有趣的活動"/>
    <s v="./Intent_Prediction/audio/0788.mp3"/>
    <x v="0"/>
    <s v="'00000000000"/>
  </r>
  <r>
    <s v="Cantonese"/>
    <s v="我應該點整理衣櫃"/>
    <s v="./Intent_Prediction/audio/0789.mp3"/>
    <x v="0"/>
    <s v="'00000000"/>
  </r>
  <r>
    <s v="Cantonese"/>
    <s v="可以教我煎蛋餅嗎"/>
    <s v="./Intent_Prediction/audio/0790.mp3"/>
    <x v="0"/>
    <s v="'00000000"/>
  </r>
  <r>
    <s v="Cantonese"/>
    <s v="我唔知點先可以搭的士"/>
    <s v="./Intent_Prediction/audio/0791.mp3"/>
    <x v="0"/>
    <s v="'0000000000"/>
  </r>
  <r>
    <s v="Cantonese"/>
    <s v="呢度有冇新消息"/>
    <s v="./Intent_Prediction/audio/0792.mp3"/>
    <x v="0"/>
    <s v="'0000000"/>
  </r>
  <r>
    <s v="English"/>
    <s v="Can you recommend a good book"/>
    <s v="./Intent_Prediction/audio/0793.mp3"/>
    <x v="0"/>
    <s v="'000000"/>
  </r>
  <r>
    <s v="English"/>
    <s v="How do I change my phones wallpaper"/>
    <s v="./Intent_Prediction/audio/0795.mp3"/>
    <x v="0"/>
    <s v="'0000000"/>
  </r>
  <r>
    <s v="English"/>
    <s v="What time is the meeting tomorrow"/>
    <s v="./Intent_Prediction/audio/0797.mp3"/>
    <x v="0"/>
    <s v="'000000"/>
  </r>
  <r>
    <s v="English"/>
    <s v="What should I wear to the party"/>
    <s v="./Intent_Prediction/audio/0800.mp3"/>
    <x v="0"/>
    <s v="'0000000"/>
  </r>
  <r>
    <s v="English"/>
    <s v="Do you know any good podcasts"/>
    <s v="./Intent_Prediction/audio/0801.mp3"/>
    <x v="0"/>
    <s v="'000000"/>
  </r>
  <r>
    <s v="English"/>
    <s v="Whats the best way to make a salad"/>
    <s v="./Intent_Prediction/audio/0803.mp3"/>
    <x v="0"/>
    <s v="'00000000"/>
  </r>
  <r>
    <s v="English"/>
    <s v="Can you show me how to make a smoothie"/>
    <s v="./Intent_Prediction/audio/0804.mp3"/>
    <x v="0"/>
    <s v="'000000000"/>
  </r>
  <r>
    <s v="English"/>
    <s v="How do I start a new hobby"/>
    <s v="./Intent_Prediction/audio/0806.mp3"/>
    <x v="0"/>
    <s v="'0000000"/>
  </r>
  <r>
    <s v="English"/>
    <s v="Whats the best way to spend the weekend"/>
    <s v="./Intent_Prediction/audio/0807.mp3"/>
    <x v="0"/>
    <s v="'00000000"/>
  </r>
  <r>
    <s v="English"/>
    <s v="Can you help me study for my exam"/>
    <s v="./Intent_Prediction/audio/0808.mp3"/>
    <x v="0"/>
    <s v="'00000000"/>
  </r>
  <r>
    <s v="English"/>
    <s v="How do I fix my printer"/>
    <s v="./Intent_Prediction/audio/0809.mp3"/>
    <x v="0"/>
    <s v="'000000"/>
  </r>
  <r>
    <s v="English"/>
    <s v="Whats a good way to stay motivated"/>
    <s v="./Intent_Prediction/audio/0810.mp3"/>
    <x v="0"/>
    <s v="'0000000"/>
  </r>
  <r>
    <s v="English"/>
    <s v="Can you recommend a workout routine"/>
    <s v="./Intent_Prediction/audio/0811.mp3"/>
    <x v="0"/>
    <s v="'000000"/>
  </r>
  <r>
    <s v="English"/>
    <s v="How do I cancel a subscription"/>
    <s v="./Intent_Prediction/audio/0813.mp3"/>
    <x v="0"/>
    <s v="'000000"/>
  </r>
  <r>
    <s v="English"/>
    <s v="Whats the best way to save money"/>
    <s v="./Intent_Prediction/audio/0814.mp3"/>
    <x v="0"/>
    <s v="'0000000"/>
  </r>
  <r>
    <s v="English"/>
    <s v="Can you show me how to tie a tie"/>
    <s v="./Intent_Prediction/audio/0815.mp3"/>
    <x v="0"/>
    <s v="'000000000"/>
  </r>
  <r>
    <s v="English"/>
    <s v="Do you know how to bake a cake"/>
    <s v="./Intent_Prediction/audio/0817.mp3"/>
    <x v="0"/>
    <s v="'00000000"/>
  </r>
  <r>
    <s v="English"/>
    <s v="Whats the best way to relax after work"/>
    <s v="./Intent_Prediction/audio/0818.mp3"/>
    <x v="0"/>
    <s v="'00000000"/>
  </r>
  <r>
    <s v="English"/>
    <s v="How do I deal with stress"/>
    <s v="./Intent_Prediction/audio/0819.mp3"/>
    <x v="0"/>
    <s v="'000000"/>
  </r>
  <r>
    <s v="English"/>
    <s v="Can you suggest a weekend getaway"/>
    <s v="./Intent_Prediction/audio/0821.mp3"/>
    <x v="0"/>
    <s v="'000000"/>
  </r>
  <r>
    <s v="English"/>
    <s v="Whats the best way to learn to cook"/>
    <s v="./Intent_Prediction/audio/0822.mp3"/>
    <x v="0"/>
    <s v="'00000000"/>
  </r>
  <r>
    <s v="English"/>
    <s v="How do I create a budget"/>
    <s v="./Intent_Prediction/audio/0823.mp3"/>
    <x v="0"/>
    <s v="'000000"/>
  </r>
  <r>
    <s v="English"/>
    <s v="Can you recommend some good TV shows"/>
    <s v="./Intent_Prediction/audio/0824.mp3"/>
    <x v="0"/>
    <s v="'0000000"/>
  </r>
  <r>
    <s v="English"/>
    <s v="How do I start a journal"/>
    <s v="./Intent_Prediction/audio/0828.mp3"/>
    <x v="0"/>
    <s v="'000000"/>
  </r>
  <r>
    <s v="English"/>
    <s v="How do I organize a party"/>
    <s v="./Intent_Prediction/audio/0830.mp3"/>
    <x v="0"/>
    <s v="'000000"/>
  </r>
  <r>
    <s v="English"/>
    <s v="Can you recommend some healthy snacks"/>
    <s v="./Intent_Prediction/audio/0831.mp3"/>
    <x v="0"/>
    <s v="'000000"/>
  </r>
  <r>
    <s v="English"/>
    <s v="How do I improve my speaking skills"/>
    <s v="./Intent_Prediction/audio/0833.mp3"/>
    <x v="0"/>
    <s v="'0000000"/>
  </r>
  <r>
    <s v="English"/>
    <s v="Whats your idea of a perfect vacation"/>
    <s v="./Intent_Prediction/audio/0834.mp3"/>
    <x v="0"/>
    <s v="'0000000"/>
  </r>
  <r>
    <s v="English"/>
    <s v="How do I stay productive throughout the day"/>
    <s v="./Intent_Prediction/audio/0835.mp3"/>
    <x v="0"/>
    <s v="'00000000"/>
  </r>
  <r>
    <s v="English"/>
    <s v="Can you recommend a good movie to watch"/>
    <s v="./Intent_Prediction/audio/0836.mp3"/>
    <x v="0"/>
    <s v="'00000000"/>
  </r>
  <r>
    <s v="English"/>
    <s v="How do I make my own website"/>
    <s v="./Intent_Prediction/audio/0837.mp3"/>
    <x v="0"/>
    <s v="'0000000"/>
  </r>
  <r>
    <s v="Cantonese"/>
    <s v="有冇好書推介"/>
    <s v="./Intent_Prediction/audio/0839.mp3"/>
    <x v="0"/>
    <s v="'000000"/>
  </r>
  <r>
    <s v="Cantonese"/>
    <s v="點樣換手機壁紙"/>
    <s v="./Intent_Prediction/audio/0841.mp3"/>
    <x v="0"/>
    <s v="'0000000"/>
  </r>
  <r>
    <s v="Cantonese"/>
    <s v="明天開會幾點鐘"/>
    <s v="./Intent_Prediction/audio/0843.mp3"/>
    <x v="0"/>
    <s v="'0000000"/>
  </r>
  <r>
    <s v="Cantonese"/>
    <s v="我應該著咩去派對"/>
    <s v="./Intent_Prediction/audio/0846.mp3"/>
    <x v="0"/>
    <s v="'00000000"/>
  </r>
  <r>
    <s v="Cantonese"/>
    <s v="有冇好聽嘅Podcast"/>
    <s v="./Intent_Prediction/audio/0847.mp3"/>
    <x v="0"/>
    <s v="'000000"/>
  </r>
  <r>
    <s v="Cantonese"/>
    <s v="咩方法整沙律最好"/>
    <s v="./Intent_Prediction/audio/0849.mp3"/>
    <x v="0"/>
    <s v="'00000000"/>
  </r>
  <r>
    <s v="Cantonese"/>
    <s v="可以教我整Smoothie嗎"/>
    <s v="./Intent_Prediction/audio/0850.mp3"/>
    <x v="0"/>
    <s v="'0000000"/>
  </r>
  <r>
    <s v="Cantonese"/>
    <s v="點樣開始一個新興趣"/>
    <s v="./Intent_Prediction/audio/0852.mp3"/>
    <x v="0"/>
    <s v="'000000000"/>
  </r>
  <r>
    <s v="Cantonese"/>
    <s v="有冇推薦嘅週末活動"/>
    <s v="./Intent_Prediction/audio/0853.mp3"/>
    <x v="0"/>
    <s v="'000000000"/>
  </r>
  <r>
    <s v="Cantonese"/>
    <s v="可唔可以幫我溫習考試"/>
    <s v="./Intent_Prediction/audio/0854.mp3"/>
    <x v="0"/>
    <s v="'0000000000"/>
  </r>
  <r>
    <s v="Cantonese"/>
    <s v="點樣修理打印機"/>
    <s v="./Intent_Prediction/audio/0855.mp3"/>
    <x v="0"/>
    <s v="'0000000"/>
  </r>
  <r>
    <s v="Cantonese"/>
    <s v="點樣保持動力"/>
    <s v="./Intent_Prediction/audio/0856.mp3"/>
    <x v="0"/>
    <s v="'000000"/>
  </r>
  <r>
    <s v="Cantonese"/>
    <s v="有冇推薦嘅運動計劃"/>
    <s v="./Intent_Prediction/audio/0857.mp3"/>
    <x v="0"/>
    <s v="'000000000"/>
  </r>
  <r>
    <s v="Cantonese"/>
    <s v="點樣取消訂閱"/>
    <s v="./Intent_Prediction/audio/0859.mp3"/>
    <x v="0"/>
    <s v="'000000"/>
  </r>
  <r>
    <s v="Cantonese"/>
    <s v="點樣儲錢最有效"/>
    <s v="./Intent_Prediction/audio/0860.mp3"/>
    <x v="0"/>
    <s v="'0000000"/>
  </r>
  <r>
    <s v="Cantonese"/>
    <s v="可以教我點綁領帶嗎"/>
    <s v="./Intent_Prediction/audio/0861.mp3"/>
    <x v="0"/>
    <s v="'000000000"/>
  </r>
  <r>
    <s v="Cantonese"/>
    <s v="你識唔識整蛋糕"/>
    <s v="./Intent_Prediction/audio/0863.mp3"/>
    <x v="0"/>
    <s v="'0000000"/>
  </r>
  <r>
    <s v="Cantonese"/>
    <s v="工作後點樣放鬆"/>
    <s v="./Intent_Prediction/audio/0864.mp3"/>
    <x v="0"/>
    <s v="'0000000"/>
  </r>
  <r>
    <s v="Cantonese"/>
    <s v="點樣處理壓力"/>
    <s v="./Intent_Prediction/audio/0865.mp3"/>
    <x v="0"/>
    <s v="'000000"/>
  </r>
  <r>
    <s v="Cantonese"/>
    <s v="有冇推薦嘅週末短途旅行"/>
    <s v="./Intent_Prediction/audio/0867.mp3"/>
    <x v="0"/>
    <s v="'00000000000"/>
  </r>
  <r>
    <s v="Cantonese"/>
    <s v="點樣學煮野食"/>
    <s v="./Intent_Prediction/audio/0868.mp3"/>
    <x v="0"/>
    <s v="'000000"/>
  </r>
  <r>
    <s v="Cantonese"/>
    <s v="如何編排預算"/>
    <s v="./Intent_Prediction/audio/0869.mp3"/>
    <x v="0"/>
    <s v="'000000"/>
  </r>
  <r>
    <s v="Cantonese"/>
    <s v="有冇好嘅電視劇推介"/>
    <s v="./Intent_Prediction/audio/0870.mp3"/>
    <x v="0"/>
    <s v="'000000000"/>
  </r>
  <r>
    <s v="Cantonese"/>
    <s v="點樣開始寫日記"/>
    <s v="./Intent_Prediction/audio/0874.mp3"/>
    <x v="0"/>
    <s v="'0000000"/>
  </r>
  <r>
    <s v="Cantonese"/>
    <s v="點樣組織派對"/>
    <s v="./Intent_Prediction/audio/0876.mp3"/>
    <x v="0"/>
    <s v="'000000"/>
  </r>
  <r>
    <s v="Cantonese"/>
    <s v="有冇推薦嘅健康小食"/>
    <s v="./Intent_Prediction/audio/0877.mp3"/>
    <x v="0"/>
    <s v="'000000000"/>
  </r>
  <r>
    <s v="Cantonese"/>
    <s v="點樣提高口語表達能力"/>
    <s v="./Intent_Prediction/audio/0879.mp3"/>
    <x v="0"/>
    <s v="'0000000000"/>
  </r>
  <r>
    <s v="Cantonese"/>
    <s v="你理想嘅度假係點樣"/>
    <s v="./Intent_Prediction/audio/0880.mp3"/>
    <x v="0"/>
    <s v="'000000000"/>
  </r>
  <r>
    <s v="Cantonese"/>
    <s v="點樣保持一日高效"/>
    <s v="./Intent_Prediction/audio/0881.mp3"/>
    <x v="0"/>
    <s v="'00000000"/>
  </r>
  <r>
    <s v="Cantonese"/>
    <s v="有冇啲好電影推薦"/>
    <s v="./Intent_Prediction/audio/0882.mp3"/>
    <x v="0"/>
    <s v="'00000000"/>
  </r>
  <r>
    <s v="Cantonese"/>
    <s v="點樣自己開設網站"/>
    <s v="./Intent_Prediction/audio/0883.mp3"/>
    <x v="0"/>
    <s v="'00000000"/>
  </r>
  <r>
    <s v="English"/>
    <s v="Is Metformin available for purchase"/>
    <s v="./Intent_Prediction/audio/0901.mp3"/>
    <x v="0"/>
    <s v="'03000"/>
  </r>
  <r>
    <s v="English"/>
    <s v="Is Metformin and Atorvastatin available for purchase"/>
    <s v="./Intent_Prediction/audio/0952.mp3"/>
    <x v="0"/>
    <s v="'0305000"/>
  </r>
  <r>
    <s v="English"/>
    <s v="Where is the nearest coffee shop"/>
    <s v="./Intent_Prediction/audio/0150.mp3"/>
    <x v="1"/>
    <s v="'000000"/>
  </r>
  <r>
    <s v="Cantonese"/>
    <s v="邊度有咖啡店"/>
    <s v="./Intent_Prediction/audio/0151.mp3"/>
    <x v="1"/>
    <s v="'000000"/>
  </r>
  <r>
    <s v="English"/>
    <s v="Do you know any good restaurants nearby"/>
    <s v="./Intent_Prediction/audio/0170.mp3"/>
    <x v="1"/>
    <s v="'0000000"/>
  </r>
  <r>
    <s v="Cantonese"/>
    <s v="附近有咩好餐廳"/>
    <s v="./Intent_Prediction/audio/0171.mp3"/>
    <x v="1"/>
    <s v="'0000000"/>
  </r>
  <r>
    <s v="English"/>
    <s v="How long will it take to get there"/>
    <s v="./Intent_Prediction/audio/0172.mp3"/>
    <x v="1"/>
    <s v="'00000000"/>
  </r>
  <r>
    <s v="Cantonese"/>
    <s v="去到嗰度要幾耐"/>
    <s v="./Intent_Prediction/audio/0173.mp3"/>
    <x v="1"/>
    <s v="'0000000"/>
  </r>
  <r>
    <s v="English"/>
    <s v="Where is the nearest bus stop"/>
    <s v="./Intent_Prediction/audio/0182.mp3"/>
    <x v="1"/>
    <s v="'000000"/>
  </r>
  <r>
    <s v="Cantonese"/>
    <s v="最近巴士站喺邊"/>
    <s v="./Intent_Prediction/audio/0183.mp3"/>
    <x v="1"/>
    <s v="'0000000"/>
  </r>
  <r>
    <s v="English"/>
    <s v="How do I get to the train station"/>
    <s v="./Intent_Prediction/audio/0184.mp3"/>
    <x v="1"/>
    <s v="'00000000"/>
  </r>
  <r>
    <s v="Cantonese"/>
    <s v="點樣去火車站"/>
    <s v="./Intent_Prediction/audio/0185.mp3"/>
    <x v="1"/>
    <s v="'000000"/>
  </r>
  <r>
    <s v="English"/>
    <s v="Where is the closest supermarket"/>
    <s v="./Intent_Prediction/audio/0198.mp3"/>
    <x v="1"/>
    <s v="'00000"/>
  </r>
  <r>
    <s v="Cantonese"/>
    <s v="最近嘅超市喺邊"/>
    <s v="./Intent_Prediction/audio/0199.mp3"/>
    <x v="1"/>
    <s v="'0000000"/>
  </r>
  <r>
    <s v="English"/>
    <s v="How far is the airport from here"/>
    <s v="./Intent_Prediction/audio/0208.mp3"/>
    <x v="1"/>
    <s v="'0000000"/>
  </r>
  <r>
    <s v="Cantonese"/>
    <s v="機場距離呢度有幾遠"/>
    <s v="./Intent_Prediction/audio/0209.mp3"/>
    <x v="1"/>
    <s v="'000000000"/>
  </r>
  <r>
    <s v="English"/>
    <s v="I need help finding a parking spot"/>
    <s v="./Intent_Prediction/audio/0212.mp3"/>
    <x v="1"/>
    <s v="'0000000"/>
  </r>
  <r>
    <s v="Cantonese"/>
    <s v="幫我搵個泊車位"/>
    <s v="./Intent_Prediction/audio/0213.mp3"/>
    <x v="1"/>
    <s v="'0000000"/>
  </r>
  <r>
    <s v="English"/>
    <s v="Where's a good place to go hiking"/>
    <s v="./Intent_Prediction/audio/0708.mp3"/>
    <x v="1"/>
    <s v="'0000000"/>
  </r>
  <r>
    <s v="English"/>
    <s v="How do I get to the train station"/>
    <s v="./Intent_Prediction/audio/0728.mp3"/>
    <x v="1"/>
    <s v="'00000000"/>
  </r>
  <r>
    <s v="English"/>
    <s v="Can you recommend a good restaurant"/>
    <s v="./Intent_Prediction/audio/0731.mp3"/>
    <x v="1"/>
    <s v="'000000"/>
  </r>
  <r>
    <s v="English"/>
    <s v="Where can I find the nearest coffee shop"/>
    <s v="./Intent_Prediction/audio/0732.mp3"/>
    <x v="1"/>
    <s v="'00000000"/>
  </r>
  <r>
    <s v="English"/>
    <s v="Where can I buy a new phone"/>
    <s v="./Intent_Prediction/audio/0738.mp3"/>
    <x v="1"/>
    <s v="'0000000"/>
  </r>
  <r>
    <s v="English"/>
    <s v="Where can I get some good coffee"/>
    <s v="./Intent_Prediction/audio/0744.mp3"/>
    <x v="1"/>
    <s v="'0000000"/>
  </r>
  <r>
    <s v="English"/>
    <s v="Where can I buy a new laptop"/>
    <s v="./Intent_Prediction/audio/0748.mp3"/>
    <x v="1"/>
    <s v="'0000000"/>
  </r>
  <r>
    <s v="English"/>
    <s v="Whats the fastest way to get to the airport"/>
    <s v="./Intent_Prediction/audio/0749.mp3"/>
    <x v="1"/>
    <s v="'000000000"/>
  </r>
  <r>
    <s v="Cantonese"/>
    <s v="有冇好地方可以行山"/>
    <s v="./Intent_Prediction/audio/0753.mp3"/>
    <x v="1"/>
    <s v="'000000000"/>
  </r>
  <r>
    <s v="Cantonese"/>
    <s v="你覺得邊間餐廳好食"/>
    <s v="./Intent_Prediction/audio/0756.mp3"/>
    <x v="1"/>
    <s v="'000000000"/>
  </r>
  <r>
    <s v="Cantonese"/>
    <s v="點樣去旺角"/>
    <s v="./Intent_Prediction/audio/0772.mp3"/>
    <x v="1"/>
    <s v="'00000"/>
  </r>
  <r>
    <s v="Cantonese"/>
    <s v="唔該你幫我查下餐廳位置"/>
    <s v="./Intent_Prediction/audio/0776.mp3"/>
    <x v="1"/>
    <s v="'00000000000"/>
  </r>
  <r>
    <s v="Cantonese"/>
    <s v="有冇地方可以買咖啡"/>
    <s v="./Intent_Prediction/audio/0780.mp3"/>
    <x v="1"/>
    <s v="'000000000"/>
  </r>
  <r>
    <s v="English"/>
    <s v="Where can I find a good coffee shop"/>
    <s v="./Intent_Prediction/audio/0794.mp3"/>
    <x v="1"/>
    <s v="'00000000"/>
  </r>
  <r>
    <s v="English"/>
    <s v="Wheres a good place to eat lunch"/>
    <s v="./Intent_Prediction/audio/0798.mp3"/>
    <x v="1"/>
    <s v="'0000000"/>
  </r>
  <r>
    <s v="English"/>
    <s v="Can you help me with my computer problem"/>
    <s v="./Intent_Prediction/audio/0799.mp3"/>
    <x v="1"/>
    <s v="'00000000"/>
  </r>
  <r>
    <s v="English"/>
    <s v="Where can I buy a new pair of shoes"/>
    <s v="./Intent_Prediction/audio/0805.mp3"/>
    <x v="1"/>
    <s v="'000000000"/>
  </r>
  <r>
    <s v="English"/>
    <s v="Where can I buy a phone charger"/>
    <s v="./Intent_Prediction/audio/0812.mp3"/>
    <x v="1"/>
    <s v="'0000000"/>
  </r>
  <r>
    <s v="English"/>
    <s v="Where can I buy groceries"/>
    <s v="./Intent_Prediction/audio/0816.mp3"/>
    <x v="1"/>
    <s v="'00000"/>
  </r>
  <r>
    <s v="English"/>
    <s v="Wheres a good place to go on a road trip"/>
    <s v="./Intent_Prediction/audio/0825.mp3"/>
    <x v="1"/>
    <s v="'0000000000"/>
  </r>
  <r>
    <s v="English"/>
    <s v="Where can I get a new phone case"/>
    <s v="./Intent_Prediction/audio/0829.mp3"/>
    <x v="1"/>
    <s v="'00000000"/>
  </r>
  <r>
    <s v="English"/>
    <s v="Where can I buy a new laptop bag"/>
    <s v="./Intent_Prediction/audio/0832.mp3"/>
    <x v="1"/>
    <s v="'00000000"/>
  </r>
  <r>
    <s v="English"/>
    <s v="Where can I find a good dentist"/>
    <s v="./Intent_Prediction/audio/0838.mp3"/>
    <x v="1"/>
    <s v="'0000000"/>
  </r>
  <r>
    <s v="Cantonese"/>
    <s v="邊度有間好嘅咖啡店"/>
    <s v="./Intent_Prediction/audio/0840.mp3"/>
    <x v="1"/>
    <s v="'000000000"/>
  </r>
  <r>
    <s v="Cantonese"/>
    <s v="有冇地方可以食午餐"/>
    <s v="./Intent_Prediction/audio/0844.mp3"/>
    <x v="1"/>
    <s v="'000000000"/>
  </r>
  <r>
    <s v="Cantonese"/>
    <s v="可唔可以幫我解決電腦問題"/>
    <s v="./Intent_Prediction/audio/0845.mp3"/>
    <x v="1"/>
    <s v="'000000000000"/>
  </r>
  <r>
    <s v="Cantonese"/>
    <s v="邊度有得買新鞋"/>
    <s v="./Intent_Prediction/audio/0851.mp3"/>
    <x v="1"/>
    <s v="'0000000"/>
  </r>
  <r>
    <s v="Cantonese"/>
    <s v="邊度可以買手機充電器"/>
    <s v="./Intent_Prediction/audio/0858.mp3"/>
    <x v="1"/>
    <s v="'0000000000"/>
  </r>
  <r>
    <s v="Cantonese"/>
    <s v="邊度可以買到雜貨"/>
    <s v="./Intent_Prediction/audio/0862.mp3"/>
    <x v="1"/>
    <s v="'00000000"/>
  </r>
  <r>
    <s v="Cantonese"/>
    <s v="邊度有好嘅路上旅行地點"/>
    <s v="./Intent_Prediction/audio/0871.mp3"/>
    <x v="1"/>
    <s v="'00000000000"/>
  </r>
  <r>
    <s v="Cantonese"/>
    <s v="邊度有得買新手機殼"/>
    <s v="./Intent_Prediction/audio/0875.mp3"/>
    <x v="1"/>
    <s v="'000000000"/>
  </r>
  <r>
    <s v="Cantonese"/>
    <s v="邊度有得買新電腦袋"/>
    <s v="./Intent_Prediction/audio/0878.mp3"/>
    <x v="1"/>
    <s v="'000000000"/>
  </r>
  <r>
    <s v="Cantonese"/>
    <s v="邊度有得搵到好嘅牙醫"/>
    <s v="./Intent_Prediction/audio/0884.mp3"/>
    <x v="1"/>
    <s v="'0000000000"/>
  </r>
  <r>
    <s v="English"/>
    <s v="Where can I find Metformin"/>
    <s v="./Intent_Prediction/audio/0885.mp3"/>
    <x v="1"/>
    <s v="'00003"/>
  </r>
  <r>
    <s v="English"/>
    <s v="Where can I get Amitriptyline"/>
    <s v="./Intent_Prediction/audio/0888.mp3"/>
    <x v="1"/>
    <s v="'00007"/>
  </r>
  <r>
    <s v="English"/>
    <s v="Do you know where I can buy Metformin"/>
    <s v="./Intent_Prediction/audio/0889.mp3"/>
    <x v="1"/>
    <s v="'00000003"/>
  </r>
  <r>
    <s v="English"/>
    <s v="Can you find a pharmacy that sells ACE Inhibitors"/>
    <s v="./Intent_Prediction/audio/0890.mp3"/>
    <x v="1"/>
    <s v="'000000012"/>
  </r>
  <r>
    <s v="English"/>
    <s v="Where are the diabetes medications located"/>
    <s v="./Intent_Prediction/audio/0891.mp3"/>
    <x v="1"/>
    <s v="'000300"/>
  </r>
  <r>
    <s v="English"/>
    <s v="Is Atorvastatin available in the store"/>
    <s v="./Intent_Prediction/audio/0892.mp3"/>
    <x v="1"/>
    <s v="'050000"/>
  </r>
  <r>
    <s v="English"/>
    <s v="Where can I pick up medication for high blood pressure"/>
    <s v="./Intent_Prediction/audio/0893.mp3"/>
    <x v="1"/>
    <s v="'0000000122"/>
  </r>
  <r>
    <s v="English"/>
    <s v="Do you know where I can purchase Metformin for diabetes"/>
    <s v="./Intent_Prediction/audio/0896.mp3"/>
    <x v="1"/>
    <s v="'0000000303"/>
  </r>
  <r>
    <s v="English"/>
    <s v="Where can I buy heart disease medication"/>
    <s v="./Intent_Prediction/audio/0898.mp3"/>
    <x v="1"/>
    <s v="'0000560"/>
  </r>
  <r>
    <s v="English"/>
    <s v="Where can I find antidepressants like Amitriptyline"/>
    <s v="./Intent_Prediction/audio/0904.mp3"/>
    <x v="1"/>
    <s v="'0000007"/>
  </r>
  <r>
    <s v="English"/>
    <s v="Where can I purchase hypertension medication"/>
    <s v="./Intent_Prediction/audio/0908.mp3"/>
    <x v="1"/>
    <s v="'000010"/>
  </r>
  <r>
    <s v="English"/>
    <s v="Do you have any information on where I can get Amitriptyline"/>
    <s v="./Intent_Prediction/audio/0909.mp3"/>
    <x v="1"/>
    <s v="'00000000007"/>
  </r>
  <r>
    <s v="English"/>
    <s v="Where can I find blood pressure medicine in this store"/>
    <s v="./Intent_Prediction/audio/0911.mp3"/>
    <x v="1"/>
    <s v="'0000000000"/>
  </r>
  <r>
    <s v="English"/>
    <s v="Where can I find Metformin and Atorvastatin"/>
    <s v="./Intent_Prediction/audio/0937.mp3"/>
    <x v="1"/>
    <s v="'0000305"/>
  </r>
  <r>
    <s v="English"/>
    <s v="Do you know where I can buy Amitriptyline and diabetes medication"/>
    <s v="./Intent_Prediction/audio/0941.mp3"/>
    <x v="1"/>
    <s v="'00000007030"/>
  </r>
  <r>
    <s v="English"/>
    <s v="Can you find a pharmacy that sells both Atorvastatin and Metformin"/>
    <s v="./Intent_Prediction/audio/0942.mp3"/>
    <x v="1"/>
    <s v="'00000000503"/>
  </r>
  <r>
    <s v="English"/>
    <s v="Where can I pick up Metformin and hypertension medication"/>
    <s v="./Intent_Prediction/audio/0945.mp3"/>
    <x v="1"/>
    <s v="'000003010"/>
  </r>
  <r>
    <s v="English"/>
    <s v="Where can I buy Amitriptyline and coronary heart disease medication"/>
    <s v="./Intent_Prediction/audio/0949.mp3"/>
    <x v="1"/>
    <s v="'0000705660"/>
  </r>
  <r>
    <s v="English"/>
    <s v="Where can I find Amitriptyline and Metformin in the pharmacy"/>
    <s v="./Intent_Prediction/audio/0955.mp3"/>
    <x v="1"/>
    <s v="'0000703000"/>
  </r>
  <r>
    <s v="English"/>
    <s v="Where can I buy Metformin Amitriptyline and heart disease medication"/>
    <s v="./Intent_Prediction/audio/0957.mp3"/>
    <x v="1"/>
    <s v="'0000370560"/>
  </r>
  <r>
    <s v="English"/>
    <s v="I need something for coronary heart disease"/>
    <s v="./Intent_Prediction/audio/0020.mp3"/>
    <x v="2"/>
    <s v="'0000566"/>
  </r>
  <r>
    <s v="English"/>
    <s v="What should I take for my condition"/>
    <s v="./Intent_Prediction/audio/0029.mp3"/>
    <x v="2"/>
    <s v="'0000000"/>
  </r>
  <r>
    <s v="Cantonese"/>
    <s v="我應該食咩藥"/>
    <s v="./Intent_Prediction/audio/0030.mp3"/>
    <x v="2"/>
    <s v="'000000"/>
  </r>
  <r>
    <s v="English"/>
    <s v="Which medicine is right for me"/>
    <s v="./Intent_Prediction/audio/0031.mp3"/>
    <x v="2"/>
    <s v="'000000"/>
  </r>
  <r>
    <s v="Cantonese"/>
    <s v="應該拎咩藥"/>
    <s v="./Intent_Prediction/audio/0032.mp3"/>
    <x v="2"/>
    <s v="'00000"/>
  </r>
  <r>
    <s v="English"/>
    <s v="What should I use for depression"/>
    <s v="./Intent_Prediction/audio/0062.mp3"/>
    <x v="2"/>
    <s v="'000007"/>
  </r>
  <r>
    <s v="English"/>
    <s v="Which pill do I need for diabetes"/>
    <s v="./Intent_Prediction/audio/0064.mp3"/>
    <x v="2"/>
    <s v="'0000003"/>
  </r>
  <r>
    <s v="Cantonese"/>
    <s v="我應該用咩藥"/>
    <s v="./Intent_Prediction/audio/0065.mp3"/>
    <x v="2"/>
    <s v="'000000"/>
  </r>
  <r>
    <s v="English"/>
    <s v="Can you suggest a medicine for CAD"/>
    <s v="./Intent_Prediction/audio/0066.mp3"/>
    <x v="2"/>
    <s v="'0000005"/>
  </r>
  <r>
    <s v="Cantonese"/>
    <s v="冠心病食咩藥"/>
    <s v="./Intent_Prediction/audio/0067.mp3"/>
    <x v="2"/>
    <s v="'566000"/>
  </r>
  <r>
    <s v="English"/>
    <s v="Find the medicine for high blood pressure"/>
    <s v="./Intent_Prediction/audio/0068.mp3"/>
    <x v="2"/>
    <s v="'0000122"/>
  </r>
  <r>
    <s v="English"/>
    <s v="Which medicine helps with my heart condition"/>
    <s v="./Intent_Prediction/audio/0100.mp3"/>
    <x v="2"/>
    <s v="'0000000"/>
  </r>
  <r>
    <s v="Cantonese"/>
    <s v="食咩藥可以治好心臟病"/>
    <s v="./Intent_Prediction/audio/0101.mp3"/>
    <x v="2"/>
    <s v="'0000000566"/>
  </r>
  <r>
    <s v="English"/>
    <s v="What do I need for my diabetes"/>
    <s v="./Intent_Prediction/audio/0102.mp3"/>
    <x v="2"/>
    <s v="'0000003"/>
  </r>
  <r>
    <s v="Cantonese"/>
    <s v="我應該攞咩藥治糖尿病"/>
    <s v="./Intent_Prediction/audio/0103.mp3"/>
    <x v="2"/>
    <s v="'0000000344"/>
  </r>
  <r>
    <s v="English"/>
    <s v="Can you check what medicine suits me"/>
    <s v="./Intent_Prediction/audio/0104.mp3"/>
    <x v="2"/>
    <s v="'0000000"/>
  </r>
  <r>
    <s v="Cantonese"/>
    <s v="有咩藥適合我用"/>
    <s v="./Intent_Prediction/audio/0105.mp3"/>
    <x v="2"/>
    <s v="'0000000"/>
  </r>
  <r>
    <s v="English"/>
    <s v="I need medication for high blood pressure"/>
    <s v="./Intent_Prediction/audio/0106.mp3"/>
    <x v="2"/>
    <s v="'0000122"/>
  </r>
  <r>
    <s v="English"/>
    <s v="What medicine should I use for high blood pressure"/>
    <s v="./Intent_Prediction/audio/0138.mp3"/>
    <x v="2"/>
    <s v="'000000122"/>
  </r>
  <r>
    <s v="Cantonese"/>
    <s v="治高血壓食咩藥"/>
    <s v="./Intent_Prediction/audio/0139.mp3"/>
    <x v="2"/>
    <s v="'0122000"/>
  </r>
  <r>
    <s v="English"/>
    <s v="Which pills are good for heart disease"/>
    <s v="./Intent_Prediction/audio/0140.mp3"/>
    <x v="2"/>
    <s v="'0000056"/>
  </r>
  <r>
    <s v="Cantonese"/>
    <s v="治心臟病應該用咩藥"/>
    <s v="./Intent_Prediction/audio/0141.mp3"/>
    <x v="2"/>
    <s v="'056600000"/>
  </r>
  <r>
    <s v="English"/>
    <s v="Can you suggest the right medicine for me"/>
    <s v="./Intent_Prediction/audio/0142.mp3"/>
    <x v="2"/>
    <s v="'00000000"/>
  </r>
  <r>
    <s v="Cantonese"/>
    <s v="我應該買咩藥"/>
    <s v="./Intent_Prediction/audio/0143.mp3"/>
    <x v="2"/>
    <s v="'000000"/>
  </r>
  <r>
    <s v="English"/>
    <s v="What tablets should I use for my condition"/>
    <s v="./Intent_Prediction/audio/0144.mp3"/>
    <x v="2"/>
    <s v="'00000000"/>
  </r>
  <r>
    <s v="Cantonese"/>
    <s v="咩藥適合治療我嘅病"/>
    <s v="./Intent_Prediction/audio/0145.mp3"/>
    <x v="2"/>
    <s v="'000000000"/>
  </r>
  <r>
    <s v="Cantonese"/>
    <s v="可能要高血壓嘅藥啦  "/>
    <s v="./Intent_Prediction/audio/0616.mp3"/>
    <x v="2"/>
    <s v="'000122000"/>
  </r>
  <r>
    <s v="Cantonese"/>
    <s v="唔知係咪要糖尿病嗰隻  "/>
    <s v="./Intent_Prediction/audio/0617.mp3"/>
    <x v="2"/>
    <s v="'0000034400"/>
  </r>
  <r>
    <s v="Cantonese"/>
    <s v="我諗緊要唔要阿伐他汀  "/>
    <s v="./Intent_Prediction/audio/0618.mp3"/>
    <x v="2"/>
    <s v="'0000005666"/>
  </r>
  <r>
    <s v="Cantonese"/>
    <s v="係咪應該攞返抑鬱症嗰啲呀  "/>
    <s v="./Intent_Prediction/audio/0619.mp3"/>
    <x v="2"/>
    <s v="'000000780000"/>
  </r>
  <r>
    <s v="Cantonese"/>
    <s v="未必係甲福明但應該差唔多  "/>
    <s v="./Intent_Prediction/audio/0620.mp3"/>
    <x v="2"/>
    <s v="'000344000000"/>
  </r>
  <r>
    <s v="Cantonese"/>
    <s v="可能係hypertension  "/>
    <s v="./Intent_Prediction/audio/0621.mp3"/>
    <x v="2"/>
    <s v="'0001"/>
  </r>
  <r>
    <s v="Cantonese"/>
    <s v="我記得好似係metformin  "/>
    <s v="./Intent_Prediction/audio/0622.mp3"/>
    <x v="2"/>
    <s v="'0000003"/>
  </r>
  <r>
    <s v="Cantonese"/>
    <s v="應該係depression用開嗰隻  "/>
    <s v="./Intent_Prediction/audio/0623.mp3"/>
    <x v="2"/>
    <s v="'00070000"/>
  </r>
  <r>
    <s v="Cantonese"/>
    <s v="會唔會係antidepressant呀  "/>
    <s v="./Intent_Prediction/audio/0624.mp3"/>
    <x v="2"/>
    <s v="'000070"/>
  </r>
  <r>
    <s v="Cantonese"/>
    <s v="可能係cad嗰種  "/>
    <s v="./Intent_Prediction/audio/0625.mp3"/>
    <x v="2"/>
    <s v="'000500"/>
  </r>
  <r>
    <s v="Cantonese"/>
    <s v="都唔太肯定係阿米替林定係amitriptyline  "/>
    <s v="./Intent_Prediction/audio/0626.mp3"/>
    <x v="2"/>
    <s v="'0000007888007"/>
  </r>
  <r>
    <s v="Cantonese"/>
    <s v="我估應該係coronary heart disease嗰啲  "/>
    <s v="./Intent_Prediction/audio/0627.mp3"/>
    <x v="2"/>
    <s v="'0000056600"/>
  </r>
  <r>
    <s v="Cantonese"/>
    <s v="係唔係血管緊張素轉換酶抑制劑呀  "/>
    <s v="./Intent_Prediction/audio/0628.mp3"/>
    <x v="2"/>
    <s v="'000122222222220"/>
  </r>
  <r>
    <s v="Cantonese"/>
    <s v="可能係diabetes用開嗰隻藥  "/>
    <s v="./Intent_Prediction/audio/0629.mp3"/>
    <x v="2"/>
    <s v="'000300000"/>
  </r>
  <r>
    <s v="Cantonese"/>
    <s v="未必係高血壓不過好似係咁  "/>
    <s v="./Intent_Prediction/audio/0630.mp3"/>
    <x v="2"/>
    <s v="'000122000000"/>
  </r>
  <r>
    <s v="Cantonese"/>
    <s v="我唔太記得係atorvastatin定其他  "/>
    <s v="./Intent_Prediction/audio/0631.mp3"/>
    <x v="2"/>
    <s v="'0000005000"/>
  </r>
  <r>
    <s v="Cantonese"/>
    <s v="可能要搵返阿伐他汀  "/>
    <s v="./Intent_Prediction/audio/0632.mp3"/>
    <x v="2"/>
    <s v="'000005666"/>
  </r>
  <r>
    <s v="Cantonese"/>
    <s v="我懷疑係depression disorder  "/>
    <s v="./Intent_Prediction/audio/0633.mp3"/>
    <x v="2"/>
    <s v="'000070"/>
  </r>
  <r>
    <s v="Cantonese"/>
    <s v="唔知係咪抓錯咗high blood pressure  "/>
    <s v="./Intent_Prediction/audio/0634.mp3"/>
    <x v="2"/>
    <s v="'0000000122"/>
  </r>
  <r>
    <s v="Cantonese"/>
    <s v="應該係amitriptyline咁上下啦  "/>
    <s v="./Intent_Prediction/audio/0635.mp3"/>
    <x v="2"/>
    <s v="'00070000"/>
  </r>
  <r>
    <s v="Cantonese"/>
    <s v="應該係某種糖尿病藥但唔記得名  "/>
    <s v="./Intent_Prediction/audio/0636.mp3"/>
    <x v="2"/>
    <s v="'00000344000000"/>
  </r>
  <r>
    <s v="Cantonese"/>
    <s v="可能係心臟病嗰隻嚟嘅  "/>
    <s v="./Intent_Prediction/audio/0637.mp3"/>
    <x v="2"/>
    <s v="'0005660000"/>
  </r>
  <r>
    <s v="Cantonese"/>
    <s v="會唔會係high blood pressure個款  "/>
    <s v="./Intent_Prediction/audio/0638.mp3"/>
    <x v="2"/>
    <s v="'000012200"/>
  </r>
  <r>
    <s v="Cantonese"/>
    <s v="都唔肯定係唔係ace inhibitor  "/>
    <s v="./Intent_Prediction/audio/0639.mp3"/>
    <x v="2"/>
    <s v="'000000012"/>
  </r>
  <r>
    <s v="Cantonese"/>
    <s v="我估可能係阿米替林定其他啲類似嘅  "/>
    <s v="./Intent_Prediction/audio/0640.mp3"/>
    <x v="2"/>
    <s v="'0000078880000000"/>
  </r>
  <r>
    <s v="Cantonese"/>
    <s v="記得包裝上面寫住metformin定乜乜咁  "/>
    <s v="./Intent_Prediction/audio/0641.mp3"/>
    <x v="2"/>
    <s v="'0000000030000"/>
  </r>
  <r>
    <s v="Cantonese"/>
    <s v="可能係hypertension但唔係好確定  "/>
    <s v="./Intent_Prediction/audio/0642.mp3"/>
    <x v="2"/>
    <s v="'0001000000"/>
  </r>
  <r>
    <s v="Cantonese"/>
    <s v="可能係俾冠心病用嘅藥  "/>
    <s v="./Intent_Prediction/audio/0643.mp3"/>
    <x v="2"/>
    <s v="'0000566000"/>
  </r>
  <r>
    <s v="Cantonese"/>
    <s v="聽人講好似係atorvastatin  "/>
    <s v="./Intent_Prediction/audio/0644.mp3"/>
    <x v="2"/>
    <s v="'0000005"/>
  </r>
  <r>
    <s v="Cantonese"/>
    <s v="我唔記得係咪depression定係其他情緒嗰啲  "/>
    <s v="./Intent_Prediction/audio/0645.mp3"/>
    <x v="2"/>
    <s v="'000000700000000"/>
  </r>
  <r>
    <s v="Cantonese"/>
    <s v="可能係用嚟壓血壓嗰類  "/>
    <s v="./Intent_Prediction/audio/0646.mp3"/>
    <x v="2"/>
    <s v="'0000012200"/>
  </r>
  <r>
    <s v="Cantonese"/>
    <s v="有機會係antidepressant但我唔識分  "/>
    <s v="./Intent_Prediction/audio/0647.mp3"/>
    <x v="2"/>
    <s v="'0000700000"/>
  </r>
  <r>
    <s v="Cantonese"/>
    <s v="阿醫生上次講好似係cad定coronary咁嘅名  "/>
    <s v="./Intent_Prediction/audio/0648.mp3"/>
    <x v="2"/>
    <s v="'000000000500000"/>
  </r>
  <r>
    <s v="Cantonese"/>
    <s v="我唔係好識英文藥名但好似係嗰啲  "/>
    <s v="./Intent_Prediction/audio/0649.mp3"/>
    <x v="2"/>
    <s v="'000000000000000"/>
  </r>
  <r>
    <s v="Cantonese"/>
    <s v="唔太肯定係唔係抑鬱症用嗰啲藥  "/>
    <s v="./Intent_Prediction/audio/0650.mp3"/>
    <x v="2"/>
    <s v="'00000007800000"/>
  </r>
  <r>
    <s v="Cantonese"/>
    <s v="可能要試下揾返甲福明睇下啱唔啱  "/>
    <s v="./Intent_Prediction/audio/0651.mp3"/>
    <x v="2"/>
    <s v="'000000034400000"/>
  </r>
  <r>
    <s v="Cantonese"/>
    <s v="感覺上係diabetes相關嘅嘢  "/>
    <s v="./Intent_Prediction/audio/0652.mp3"/>
    <x v="2"/>
    <s v="'000030000"/>
  </r>
  <r>
    <s v="Cantonese"/>
    <s v="我估可能係抓咗錯藥都唔定  "/>
    <s v="./Intent_Prediction/audio/0653.mp3"/>
    <x v="2"/>
    <s v="'000000000000"/>
  </r>
  <r>
    <s v="Cantonese"/>
    <s v="都唔知係邊隻比較啱用喎  "/>
    <s v="./Intent_Prediction/audio/0654.mp3"/>
    <x v="2"/>
    <s v="'00000000000"/>
  </r>
  <r>
    <s v="Cantonese"/>
    <s v="會唔會係嗰啲血壓藥其中一種呢  "/>
    <s v="./Intent_Prediction/audio/0655.mp3"/>
    <x v="2"/>
    <s v="'00000012200000"/>
  </r>
  <r>
    <s v="Cantonese"/>
    <s v="可能係降血壓嗰啲藥啦  "/>
    <s v="./Intent_Prediction/audio/0656.mp3"/>
    <x v="2"/>
    <s v="'0000000000"/>
  </r>
  <r>
    <s v="Cantonese"/>
    <s v="唔知係糖尿病藥定抗抑鬱藥  "/>
    <s v="./Intent_Prediction/audio/0657.mp3"/>
    <x v="2"/>
    <s v="'000344000780"/>
  </r>
  <r>
    <s v="Cantonese"/>
    <s v="應該係控制血脂嗰類掛  "/>
    <s v="./Intent_Prediction/audio/0658.mp3"/>
    <x v="2"/>
    <s v="'0000056000"/>
  </r>
  <r>
    <s v="Cantonese"/>
    <s v="記得上次好似開咗啲心臟病藥  "/>
    <s v="./Intent_Prediction/audio/0659.mp3"/>
    <x v="2"/>
    <s v="'0000000005660"/>
  </r>
  <r>
    <s v="Cantonese"/>
    <s v="我估係一種精神科藥但唔太肯定  "/>
    <s v="./Intent_Prediction/audio/0660.mp3"/>
    <x v="2"/>
    <s v="'00000000000000"/>
  </r>
  <r>
    <s v="Cantonese"/>
    <s v="有機會係嗰啲糖尿病控制藥  "/>
    <s v="./Intent_Prediction/audio/0661.mp3"/>
    <x v="2"/>
    <s v="'000000344000"/>
  </r>
  <r>
    <s v="Cantonese"/>
    <s v="可能係兩隻藥其中一隻啦  "/>
    <s v="./Intent_Prediction/audio/0662.mp3"/>
    <x v="2"/>
    <s v="'00000000000"/>
  </r>
  <r>
    <s v="Cantonese"/>
    <s v="我都唔記得係邊種血壓藥  "/>
    <s v="./Intent_Prediction/audio/0663.mp3"/>
    <x v="2"/>
    <s v="'00000000122"/>
  </r>
  <r>
    <s v="Cantonese"/>
    <s v="係咪嗰啲情緒藥呀唔肯定  "/>
    <s v="./Intent_Prediction/audio/0664.mp3"/>
    <x v="2"/>
    <s v="'00000000000"/>
  </r>
  <r>
    <s v="Cantonese"/>
    <s v="醫生開過類似高血壓定糖尿病嗰啲  "/>
    <s v="./Intent_Prediction/audio/0665.mp3"/>
    <x v="2"/>
    <s v="'000000122034400"/>
  </r>
  <r>
    <s v="Cantonese"/>
    <s v="可能係一種長期病嘅藥但唔記得咩名  "/>
    <s v="./Intent_Prediction/audio/0666.mp3"/>
    <x v="2"/>
    <s v="'0000000000000000"/>
  </r>
  <r>
    <s v="Cantonese"/>
    <s v="係咪嗰啲膽固醇藥呀唔確定  "/>
    <s v="./Intent_Prediction/audio/0667.mp3"/>
    <x v="2"/>
    <s v="'000056660000"/>
  </r>
  <r>
    <s v="Cantonese"/>
    <s v="應該係身體狀況穩定用開嗰種藥  "/>
    <s v="./Intent_Prediction/audio/0668.mp3"/>
    <x v="2"/>
    <s v="'00000000000000"/>
  </r>
  <r>
    <s v="Cantonese"/>
    <s v="可能係嗰啲成日要食嘅慢性病藥  "/>
    <s v="./Intent_Prediction/audio/0669.mp3"/>
    <x v="2"/>
    <s v="'00000000000000"/>
  </r>
  <r>
    <s v="Cantonese"/>
    <s v="我聽過類似但唔記得係血壓定糖藥  "/>
    <s v="./Intent_Prediction/audio/0670.mp3"/>
    <x v="2"/>
    <s v="'000000000000000"/>
  </r>
  <r>
    <s v="Cantonese"/>
    <s v="未必係抑鬱症但應該係精神類藥  "/>
    <s v="./Intent_Prediction/audio/0671.mp3"/>
    <x v="2"/>
    <s v="'00078000000000"/>
  </r>
  <r>
    <s v="Cantonese"/>
    <s v="唔知係咪當初開過血脂藥  "/>
    <s v="./Intent_Prediction/audio/0672.mp3"/>
    <x v="2"/>
    <s v="'00000000560"/>
  </r>
  <r>
    <s v="Cantonese"/>
    <s v="有機會係血糖定抗抑鬱其中一種  "/>
    <s v="./Intent_Prediction/audio/0673.mp3"/>
    <x v="2"/>
    <s v="'00000000780000"/>
  </r>
  <r>
    <s v="Cantonese"/>
    <s v="可能兩種藥都差唔多我分唔出  "/>
    <s v="./Intent_Prediction/audio/0674.mp3"/>
    <x v="2"/>
    <s v="'0000000000000"/>
  </r>
  <r>
    <s v="Cantonese"/>
    <s v="都唔係好記得邊隻係心臟藥邊隻係情緒藥"/>
    <s v="./Intent_Prediction/audio/0675.mp3"/>
    <x v="2"/>
    <s v="'000000000000000000"/>
  </r>
  <r>
    <s v="Cantonese"/>
    <s v="唔知係咪要攞埋高血壓同糖尿病嗰啲  "/>
    <s v="./Intent_Prediction/audio/0676.mp3"/>
    <x v="2"/>
    <s v="'0000000122034400"/>
  </r>
  <r>
    <s v="Cantonese"/>
    <s v="可能要拎抑鬱症同膽固醇藥啦  "/>
    <s v="./Intent_Prediction/audio/0677.mp3"/>
    <x v="2"/>
    <s v="'0000780056660"/>
  </r>
  <r>
    <s v="Cantonese"/>
    <s v="醫生係咪叫我攞哂所有嗰啲慢性病藥呀  "/>
    <s v="./Intent_Prediction/audio/0678.mp3"/>
    <x v="2"/>
    <s v="'00000000000000000"/>
  </r>
  <r>
    <s v="Cantonese"/>
    <s v="我記得好似要執返三種唔同嘅藥但唔肯定  "/>
    <s v="./Intent_Prediction/audio/0679.mp3"/>
    <x v="2"/>
    <s v="'000000000000000000"/>
  </r>
  <r>
    <s v="Cantonese"/>
    <s v="應該係要血壓糖尿同埋情緒嗰幾隻  "/>
    <s v="./Intent_Prediction/audio/0680.mp3"/>
    <x v="2"/>
    <s v="'000000000000000"/>
  </r>
  <r>
    <s v="Cantonese"/>
    <s v="可能都要攞番冠心病同糖尿病用嗰啲  "/>
    <s v="./Intent_Prediction/audio/0681.mp3"/>
    <x v="2"/>
    <s v="'0000005660344000"/>
  </r>
  <r>
    <s v="Cantonese"/>
    <s v="我懷疑係高血壓阿伐他汀同阿米替林都有份  "/>
    <s v="./Intent_Prediction/audio/0682.mp3"/>
    <x v="2"/>
    <s v="'0000122566607888000"/>
  </r>
  <r>
    <s v="Cantonese"/>
    <s v="有冇可能係攞齊幾種藥一齊食嗰種情況  "/>
    <s v="./Intent_Prediction/audio/0683.mp3"/>
    <x v="2"/>
    <s v="'00000000000000000"/>
  </r>
  <r>
    <s v="Cantonese"/>
    <s v="係咪拎多幾隻一齊會穩定啲架  "/>
    <s v="./Intent_Prediction/audio/0684.mp3"/>
    <x v="2"/>
    <s v="'0000000000000"/>
  </r>
  <r>
    <s v="Cantonese"/>
    <s v="上次醫生好似話要三種都要食  "/>
    <s v="./Intent_Prediction/audio/0685.mp3"/>
    <x v="2"/>
    <s v="'0000000000000"/>
  </r>
  <r>
    <s v="Cantonese"/>
    <s v="可能要血壓藥膽固醇藥再加埋抑鬱症嗰啲  "/>
    <s v="./Intent_Prediction/audio/0686.mp3"/>
    <x v="2"/>
    <s v="'000122566600078000"/>
  </r>
  <r>
    <s v="Cantonese"/>
    <s v="我唔肯定係咪淨係拎兩隻定係全部  "/>
    <s v="./Intent_Prediction/audio/0687.mp3"/>
    <x v="2"/>
    <s v="'000000000000000"/>
  </r>
  <r>
    <s v="Cantonese"/>
    <s v="我估係嗰啲長期病藥幾種一齊啦  "/>
    <s v="./Intent_Prediction/audio/0688.mp3"/>
    <x v="2"/>
    <s v="'00000000000000"/>
  </r>
  <r>
    <s v="Cantonese"/>
    <s v="拎哂佢哋會唔會好啲呀我唔太記得  "/>
    <s v="./Intent_Prediction/audio/0689.mp3"/>
    <x v="2"/>
    <s v="'000000000000000"/>
  </r>
  <r>
    <s v="Cantonese"/>
    <s v="應該係血壓糖尿加埋精神科藥一齊嘅  "/>
    <s v="./Intent_Prediction/audio/0690.mp3"/>
    <x v="2"/>
    <s v="'0000000000000000"/>
  </r>
  <r>
    <s v="Cantonese"/>
    <s v="有機會係要三種唔同病症用嗰啲藥  "/>
    <s v="./Intent_Prediction/audio/0691.mp3"/>
    <x v="2"/>
    <s v="'000000000000000"/>
  </r>
  <r>
    <s v="Cantonese"/>
    <s v="唔知拎晒全部穩陣啲定點呢  "/>
    <s v="./Intent_Prediction/audio/0692.mp3"/>
    <x v="2"/>
    <s v="'000000000000"/>
  </r>
  <r>
    <s v="Cantonese"/>
    <s v="可能係一次過拎齊全部啱啱好  "/>
    <s v="./Intent_Prediction/audio/0693.mp3"/>
    <x v="2"/>
    <s v="'0000000000000"/>
  </r>
  <r>
    <s v="Cantonese"/>
    <s v="我諗應該係醫生講過要成套咁食嗰啲藥  "/>
    <s v="./Intent_Prediction/audio/0694.mp3"/>
    <x v="2"/>
    <s v="'00000000000000000"/>
  </r>
  <r>
    <s v="English"/>
    <s v="What medicine is good for high blood pressure"/>
    <s v="./Intent_Prediction/audio/0912.mp3"/>
    <x v="2"/>
    <s v="'00000122"/>
  </r>
  <r>
    <s v="English"/>
    <s v="Can you suggest something for my diabetes"/>
    <s v="./Intent_Prediction/audio/0913.mp3"/>
    <x v="2"/>
    <s v="'0000003"/>
  </r>
  <r>
    <s v="English"/>
    <s v="What medication should I take for depression"/>
    <s v="./Intent_Prediction/audio/0914.mp3"/>
    <x v="2"/>
    <s v="'0000007"/>
  </r>
  <r>
    <s v="English"/>
    <s v="Whats the best treatment for coronary artery disease"/>
    <s v="./Intent_Prediction/audio/0915.mp3"/>
    <x v="2"/>
    <s v="'00000566"/>
  </r>
  <r>
    <s v="English"/>
    <s v="Can you recommend a medicine for heart disease"/>
    <s v="./Intent_Prediction/audio/0916.mp3"/>
    <x v="2"/>
    <s v="'00000056"/>
  </r>
  <r>
    <s v="English"/>
    <s v="Whats a good medication for hypertension"/>
    <s v="./Intent_Prediction/audio/0917.mp3"/>
    <x v="2"/>
    <s v="'000001"/>
  </r>
  <r>
    <s v="English"/>
    <s v="Which medicine is suitable for my condition"/>
    <s v="./Intent_Prediction/audio/0918.mp3"/>
    <x v="2"/>
    <s v="'0000000"/>
  </r>
  <r>
    <s v="English"/>
    <s v="What pills should I take for CAD"/>
    <s v="./Intent_Prediction/audio/0919.mp3"/>
    <x v="2"/>
    <s v="'0000005"/>
  </r>
  <r>
    <s v="English"/>
    <s v="Whats the right medicine for managing diabetes"/>
    <s v="./Intent_Prediction/audio/0920.mp3"/>
    <x v="2"/>
    <s v="'0000003"/>
  </r>
  <r>
    <s v="English"/>
    <s v="Can you tell me what medication is suitable for heart disease"/>
    <s v="./Intent_Prediction/audio/0921.mp3"/>
    <x v="2"/>
    <s v="'00000000056"/>
  </r>
  <r>
    <s v="English"/>
    <s v="Which medicine is best for treating depression"/>
    <s v="./Intent_Prediction/audio/0922.mp3"/>
    <x v="2"/>
    <s v="'0000007"/>
  </r>
  <r>
    <s v="English"/>
    <s v="Whats the best drug for controlling high blood pressure"/>
    <s v="./Intent_Prediction/audio/0923.mp3"/>
    <x v="2"/>
    <s v="'000000122"/>
  </r>
  <r>
    <s v="English"/>
    <s v="Which medicine can I take for my high cholesterol"/>
    <s v="./Intent_Prediction/audio/0924.mp3"/>
    <x v="2"/>
    <s v="'000000056"/>
  </r>
  <r>
    <s v="English"/>
    <s v="Can you recommend something for my coronary heart disease"/>
    <s v="./Intent_Prediction/audio/0925.mp3"/>
    <x v="2"/>
    <s v="'000000566"/>
  </r>
  <r>
    <s v="English"/>
    <s v="Whats the most effective medication for CAD"/>
    <s v="./Intent_Prediction/audio/0926.mp3"/>
    <x v="2"/>
    <s v="'0000005"/>
  </r>
  <r>
    <s v="English"/>
    <s v="Can you help me find a good medicine for depression"/>
    <s v="./Intent_Prediction/audio/0927.mp3"/>
    <x v="2"/>
    <s v="'0000000007"/>
  </r>
  <r>
    <s v="English"/>
    <s v="What medicine would you suggest for controlling hypertension"/>
    <s v="./Intent_Prediction/audio/0928.mp3"/>
    <x v="2"/>
    <s v="'00000001"/>
  </r>
  <r>
    <s v="English"/>
    <s v="Which medication is best for diabetes"/>
    <s v="./Intent_Prediction/audio/0929.mp3"/>
    <x v="2"/>
    <s v="'000003"/>
  </r>
  <r>
    <s v="English"/>
    <s v="Whats the right medication for treating heart disease"/>
    <s v="./Intent_Prediction/audio/0930.mp3"/>
    <x v="2"/>
    <s v="'00000056"/>
  </r>
  <r>
    <s v="English"/>
    <s v="What pills should I take for my depression disorder"/>
    <s v="./Intent_Prediction/audio/0931.mp3"/>
    <x v="2"/>
    <s v="'000000070"/>
  </r>
  <r>
    <s v="English"/>
    <s v="Can you suggest a good drug for blood pressure management"/>
    <s v="./Intent_Prediction/audio/0932.mp3"/>
    <x v="2"/>
    <s v="'0000000000"/>
  </r>
  <r>
    <s v="English"/>
    <s v="What is the most effective treatment for hypertension"/>
    <s v="./Intent_Prediction/audio/0933.mp3"/>
    <x v="2"/>
    <s v="'00000001"/>
  </r>
  <r>
    <s v="English"/>
    <s v="Can you recommend a medicine to manage my blood sugar"/>
    <s v="./Intent_Prediction/audio/0934.mp3"/>
    <x v="2"/>
    <s v="'0000000000"/>
  </r>
  <r>
    <s v="English"/>
    <s v="What is the best option for treating coronary artery disease"/>
    <s v="./Intent_Prediction/audio/0935.mp3"/>
    <x v="2"/>
    <s v="'0000000566"/>
  </r>
  <r>
    <s v="English"/>
    <s v="What kind of medication is suitable for managing depression"/>
    <s v="./Intent_Prediction/audio/0936.mp3"/>
    <x v="2"/>
    <s v="'000000007"/>
  </r>
  <r>
    <s v="English"/>
    <s v="What medicine is good for high blood pressure and diabetes"/>
    <s v="./Intent_Prediction/audio/0960.mp3"/>
    <x v="2"/>
    <s v="'0000012203"/>
  </r>
  <r>
    <s v="English"/>
    <s v="Can you suggest something for my diabetes and coronary heart disease"/>
    <s v="./Intent_Prediction/audio/0961.mp3"/>
    <x v="2"/>
    <s v="'00000030566"/>
  </r>
  <r>
    <s v="English"/>
    <s v="What medication should I take for depression and hypertension"/>
    <s v="./Intent_Prediction/audio/0962.mp3"/>
    <x v="2"/>
    <s v="'000000701"/>
  </r>
  <r>
    <s v="English"/>
    <s v="Whats the best treatment for coronary artery disease and high blood pressure"/>
    <s v="./Intent_Prediction/audio/0963.mp3"/>
    <x v="2"/>
    <s v="'000005660122"/>
  </r>
  <r>
    <s v="English"/>
    <s v="Can you recommend a medicine for heart disease and blood pressure"/>
    <s v="./Intent_Prediction/audio/0964.mp3"/>
    <x v="2"/>
    <s v="'00000056000"/>
  </r>
  <r>
    <s v="English"/>
    <s v="Whats a good medication for hypertension and depression"/>
    <s v="./Intent_Prediction/audio/0965.mp3"/>
    <x v="2"/>
    <s v="'00000107"/>
  </r>
  <r>
    <s v="English"/>
    <s v="Which medicine is suitable for both CAD and diabetes"/>
    <s v="./Intent_Prediction/audio/0966.mp3"/>
    <x v="2"/>
    <s v="'000000503"/>
  </r>
  <r>
    <s v="English"/>
    <s v="What pills should I take for heart disease and blood sugar control"/>
    <s v="./Intent_Prediction/audio/0967.mp3"/>
    <x v="2"/>
    <s v="'000000560000"/>
  </r>
  <r>
    <s v="English"/>
    <s v="Whats the right medicine for managing diabetes and depression"/>
    <s v="./Intent_Prediction/audio/0968.mp3"/>
    <x v="2"/>
    <s v="'000000307"/>
  </r>
  <r>
    <s v="English"/>
    <s v="Can you tell me what medication is suitable for heart disease and hypertension"/>
    <s v="./Intent_Prediction/audio/0969.mp3"/>
    <x v="2"/>
    <s v="'0000000005601"/>
  </r>
  <r>
    <s v="English"/>
    <s v="Which medicine is best for treating depression and high blood pressure"/>
    <s v="./Intent_Prediction/audio/0970.mp3"/>
    <x v="2"/>
    <s v="'00000070122"/>
  </r>
  <r>
    <s v="English"/>
    <s v="Whats the best drug for controlling high blood pressure and diabetes"/>
    <s v="./Intent_Prediction/audio/0971.mp3"/>
    <x v="2"/>
    <s v="'00000012203"/>
  </r>
  <r>
    <s v="English"/>
    <s v="Which medicine can I take for my high cholesterol and hypertension"/>
    <s v="./Intent_Prediction/audio/0972.mp3"/>
    <x v="2"/>
    <s v="'00000005601"/>
  </r>
  <r>
    <s v="English"/>
    <s v="Can you recommend something for my coronary heart disease and diabetes"/>
    <s v="./Intent_Prediction/audio/0973.mp3"/>
    <x v="2"/>
    <s v="'00000056603"/>
  </r>
  <r>
    <s v="English"/>
    <s v="Whats the most effective medication for CAD and blood pressure management"/>
    <s v="./Intent_Prediction/audio/0974.mp3"/>
    <x v="2"/>
    <s v="'00000050000"/>
  </r>
  <r>
    <s v="English"/>
    <s v="Can you help me find a good medicine for depression and heart disease"/>
    <s v="./Intent_Prediction/audio/0975.mp3"/>
    <x v="2"/>
    <s v="'0000000007056"/>
  </r>
  <r>
    <s v="English"/>
    <s v="What medicine would you suggest for controlling hypertension and depression"/>
    <s v="./Intent_Prediction/audio/0976.mp3"/>
    <x v="2"/>
    <s v="'0000000107"/>
  </r>
  <r>
    <s v="English"/>
    <s v="Which medication is best for diabetes and coronary artery disease"/>
    <s v="./Intent_Prediction/audio/0977.mp3"/>
    <x v="2"/>
    <s v="'0000030566"/>
  </r>
  <r>
    <s v="English"/>
    <s v="Whats the right medication for treating heart disease and blood sugar issues"/>
    <s v="./Intent_Prediction/audio/0978.mp3"/>
    <x v="2"/>
    <s v="'000000560000"/>
  </r>
  <r>
    <s v="English"/>
    <s v="What pills should I take for my depression disorder and CAD"/>
    <s v="./Intent_Prediction/audio/0979.mp3"/>
    <x v="2"/>
    <s v="'00000007005"/>
  </r>
  <r>
    <s v="English"/>
    <s v="Can you suggest a good drug for blood pressure management and depression"/>
    <s v="./Intent_Prediction/audio/0980.mp3"/>
    <x v="2"/>
    <s v="'000000000007"/>
  </r>
  <r>
    <s v="English"/>
    <s v="What is the most effective treatment for hypertension and diabetes"/>
    <s v="./Intent_Prediction/audio/0981.mp3"/>
    <x v="2"/>
    <s v="'0000000103"/>
  </r>
  <r>
    <s v="English"/>
    <s v="Can you recommend a medicine to manage both blood sugar and heart disease"/>
    <s v="./Intent_Prediction/audio/0982.mp3"/>
    <x v="2"/>
    <s v="'0000000000056"/>
  </r>
  <r>
    <s v="English"/>
    <s v="What is the best option for treating coronary artery disease and high blood pressure"/>
    <s v="./Intent_Prediction/audio/0983.mp3"/>
    <x v="2"/>
    <s v="'00000005660122"/>
  </r>
  <r>
    <s v="English"/>
    <s v="What kind of medication is suitable for managing depression and hypertension"/>
    <s v="./Intent_Prediction/audio/0984.mp3"/>
    <x v="2"/>
    <s v="'00000000701"/>
  </r>
  <r>
    <s v="English"/>
    <s v="Whats the best medication for controlling both high blood pressure and diabetes"/>
    <s v="./Intent_Prediction/audio/0985.mp3"/>
    <x v="2"/>
    <s v="'000000012203"/>
  </r>
  <r>
    <s v="English"/>
    <s v="Can you recommend a suitable medicine for both coronary artery disease and hypertension"/>
    <s v="./Intent_Prediction/audio/0986.mp3"/>
    <x v="2"/>
    <s v="'0000000056601"/>
  </r>
  <r>
    <s v="English"/>
    <s v="Which medicine would be effective for managing both depression and heart disease"/>
    <s v="./Intent_Prediction/audio/0987.mp3"/>
    <x v="2"/>
    <s v="'000000007056"/>
  </r>
  <r>
    <s v="English"/>
    <s v="What medications should I take for both diabetes and high blood pressure"/>
    <s v="./Intent_Prediction/audio/0988.mp3"/>
    <x v="2"/>
    <s v="'000000030122"/>
  </r>
  <r>
    <s v="English"/>
    <s v="Can you suggest a drug that works for both CAD and hypertension"/>
    <s v="./Intent_Prediction/audio/0989.mp3"/>
    <x v="2"/>
    <s v="'000000000501"/>
  </r>
  <r>
    <s v="English"/>
    <s v="Whats the most suitable treatment for managing both depression and diabetes"/>
    <s v="./Intent_Prediction/audio/0990.mp3"/>
    <x v="2"/>
    <s v="'00000000703"/>
  </r>
  <r>
    <s v="English"/>
    <s v="Which pills are good for both high blood pressure and coronary artery disease"/>
    <s v="./Intent_Prediction/audio/0991.mp3"/>
    <x v="2"/>
    <s v="'0000001220566"/>
  </r>
  <r>
    <s v="English"/>
    <s v="Whats the best option for managing both heart disease and blood sugar levels"/>
    <s v="./Intent_Prediction/audio/0992.mp3"/>
    <x v="2"/>
    <s v="'0000000560000"/>
  </r>
  <r>
    <s v="English"/>
    <s v="Can you recommend a medication for treating both hypertension and depression"/>
    <s v="./Intent_Prediction/audio/0993.mp3"/>
    <x v="2"/>
    <s v="'00000000107"/>
  </r>
  <r>
    <s v="English"/>
    <s v="Whats the best combination of drugs for managing high blood pressure and heart disease"/>
    <s v="./Intent_Prediction/audio/0994.mp3"/>
    <x v="2"/>
    <s v="'00000000122056"/>
  </r>
  <r>
    <s v="English"/>
    <s v="Can you help me find a medicine for both CAD and blood sugar control"/>
    <s v="./Intent_Prediction/audio/0995.mp3"/>
    <x v="2"/>
    <s v="'00000000050000"/>
  </r>
  <r>
    <s v="English"/>
    <s v="Which medication would be appropriate for treating both hypertension and CAD"/>
    <s v="./Intent_Prediction/audio/0996.mp3"/>
    <x v="2"/>
    <s v="'00000000105"/>
  </r>
  <r>
    <s v="English"/>
    <s v="Whats the best medication for high blood pressure heart disease and diabetes"/>
    <s v="./Intent_Prediction/audio/0997.mp3"/>
    <x v="2"/>
    <s v="'000001225603"/>
  </r>
  <r>
    <s v="English"/>
    <s v="Can you recommend any pills for managing both depression and CAD"/>
    <s v="./Intent_Prediction/audio/0998.mp3"/>
    <x v="2"/>
    <s v="'00000000705"/>
  </r>
  <r>
    <s v="English"/>
    <s v="Whats the right medicine to control both diabetes and coronary artery disease"/>
    <s v="./Intent_Prediction/audio/0999.mp3"/>
    <x v="2"/>
    <s v="'000000030566"/>
  </r>
  <r>
    <s v="English"/>
    <s v="Which medication is effective for both heart disease and high blood pressure"/>
    <s v="./Intent_Prediction/audio/1000.mp3"/>
    <x v="2"/>
    <s v="'000000560122"/>
  </r>
  <r>
    <s v="English"/>
    <s v="What medicine can I use for both hypertension and depression management"/>
    <s v="./Intent_Prediction/audio/1001.mp3"/>
    <x v="2"/>
    <s v="'00000001070"/>
  </r>
  <r>
    <s v="English"/>
    <s v="Can you suggest a medication for managing both high cholesterol and heart disease"/>
    <s v="./Intent_Prediction/audio/1002.mp3"/>
    <x v="2"/>
    <s v="'0000000056056"/>
  </r>
  <r>
    <s v="English"/>
    <s v="What is the best treatment for depression and coronary artery disease combined"/>
    <s v="./Intent_Prediction/audio/1003.mp3"/>
    <x v="2"/>
    <s v="'000000705660"/>
  </r>
  <r>
    <s v="English"/>
    <s v="What pills should I use for managing both blood pressure and depression"/>
    <s v="./Intent_Prediction/audio/1004.mp3"/>
    <x v="2"/>
    <s v="'000000000007"/>
  </r>
  <r>
    <s v="English"/>
    <s v="Can you help me find something for both hypertension and diabetes"/>
    <s v="./Intent_Prediction/audio/1005.mp3"/>
    <x v="2"/>
    <s v="'00000000103"/>
  </r>
  <r>
    <s v="English"/>
    <s v="Whats the best drug for managing both CAD and blood pressure issues"/>
    <s v="./Intent_Prediction/audio/1006.mp3"/>
    <x v="2"/>
    <s v="'000000050000"/>
  </r>
  <r>
    <s v="English"/>
    <s v="Can you recommend a medication for treating both depression and high blood pressure"/>
    <s v="./Intent_Prediction/audio/1007.mp3"/>
    <x v="2"/>
    <s v="'0000000070122"/>
  </r>
  <r>
    <s v="English"/>
    <s v="What medications are good for both heart disease and diabetes"/>
    <s v="./Intent_Prediction/audio/1008.mp3"/>
    <x v="2"/>
    <s v="'0000005603"/>
  </r>
  <r>
    <s v="English"/>
    <s v="Can you help me with a medication plan for both hypertension and depression"/>
    <s v="./Intent_Prediction/audio/1009.mp3"/>
    <x v="2"/>
    <s v="'0000000000107"/>
  </r>
  <r>
    <s v="English"/>
    <s v="What is the most effective medicine for both CAD and high blood pressure"/>
    <s v="./Intent_Prediction/audio/1010.mp3"/>
    <x v="2"/>
    <s v="'0000000050122"/>
  </r>
  <r>
    <s v="English"/>
    <s v="What is a good treatment for both coronary artery disease and blood sugar control"/>
    <s v="./Intent_Prediction/audio/1011.mp3"/>
    <x v="2"/>
    <s v="'00000005660000"/>
  </r>
  <r>
    <s v="English"/>
    <s v="Which medications should I take for both hypertension and heart disease"/>
    <s v="./Intent_Prediction/audio/1012.mp3"/>
    <x v="2"/>
    <s v="'00000001056"/>
  </r>
  <r>
    <s v="English"/>
    <s v="Can you suggest a suitable combination of drugs for managing both depression and blood pressure"/>
    <s v="./Intent_Prediction/audio/1013.mp3"/>
    <x v="2"/>
    <s v="'000000000007000"/>
  </r>
  <r>
    <s v="English"/>
    <s v="What medicine is recommended for controlling both diabetes and CAD"/>
    <s v="./Intent_Prediction/audio/1014.mp3"/>
    <x v="2"/>
    <s v="'0000000305"/>
  </r>
  <r>
    <s v="English"/>
    <s v="Can you help me find the right medication for managing both depression and hypertension"/>
    <s v="./Intent_Prediction/audio/1015.mp3"/>
    <x v="2"/>
    <s v="'00000000000701"/>
  </r>
  <r>
    <s v="English"/>
    <s v="Whats the most suitable drug for both heart disease and high blood sugar"/>
    <s v="./Intent_Prediction/audio/1016.mp3"/>
    <x v="2"/>
    <s v="'0000000560000"/>
  </r>
  <r>
    <s v="English"/>
    <s v="Which medicine would work well for both high blood pressure and diabetes"/>
    <s v="./Intent_Prediction/audio/1017.mp3"/>
    <x v="2"/>
    <s v="'000000012203"/>
  </r>
  <r>
    <s v="English"/>
    <s v="Can you find a suitable drug for managing both depression and coronary artery disease"/>
    <s v="./Intent_Prediction/audio/1018.mp3"/>
    <x v="2"/>
    <s v="'00000000070566"/>
  </r>
  <r>
    <s v="English"/>
    <s v="Whats your favorite color"/>
    <s v="./Intent_Prediction/audio/0180.mp3"/>
    <x v="3"/>
    <s v="'0000"/>
  </r>
  <r>
    <s v="Cantonese"/>
    <s v="你最鍾意咩顏色"/>
    <s v="./Intent_Prediction/audio/0181.mp3"/>
    <x v="3"/>
    <s v="'0000000"/>
  </r>
  <r>
    <s v="English"/>
    <s v="Lets go for a walk"/>
    <s v="./Intent_Prediction/audio/0204.mp3"/>
    <x v="3"/>
    <s v="'00000"/>
  </r>
  <r>
    <s v="Cantonese"/>
    <s v="我哋出去行下啦"/>
    <s v="./Intent_Prediction/audio/0205.mp3"/>
    <x v="3"/>
    <s v="'0000000"/>
  </r>
  <r>
    <s v="English"/>
    <s v="Should I wear a jacket today"/>
    <s v="./Intent_Prediction/audio/0713.mp3"/>
    <x v="3"/>
    <s v="'000000"/>
  </r>
  <r>
    <s v="Cantonese"/>
    <s v="幫我講個笑話"/>
    <s v="./Intent_Prediction/audio/0751.mp3"/>
    <x v="3"/>
    <s v="'000000"/>
  </r>
  <r>
    <s v="Cantonese"/>
    <s v="你鍾意睇咩戲"/>
    <s v="./Intent_Prediction/audio/0770.mp3"/>
    <x v="3"/>
    <s v="'000000"/>
  </r>
  <r>
    <s v="English"/>
    <s v="Whats your favorite way to relax"/>
    <s v="./Intent_Prediction/audio/0796.mp3"/>
    <x v="3"/>
    <s v="'000000"/>
  </r>
  <r>
    <s v="English"/>
    <s v="Whats your favorite movie genre"/>
    <s v="./Intent_Prediction/audio/0820.mp3"/>
    <x v="3"/>
    <s v="'00000"/>
  </r>
  <r>
    <s v="English"/>
    <s v="Whats your favorite hobby"/>
    <s v="./Intent_Prediction/audio/0826.mp3"/>
    <x v="3"/>
    <s v="'0000"/>
  </r>
  <r>
    <s v="Cantonese"/>
    <s v="你鍾意點放鬆"/>
    <s v="./Intent_Prediction/audio/0842.mp3"/>
    <x v="3"/>
    <s v="'000000"/>
  </r>
  <r>
    <s v="Cantonese"/>
    <s v="你鍾意邊種電影"/>
    <s v="./Intent_Prediction/audio/0866.mp3"/>
    <x v="3"/>
    <s v="'0000000"/>
  </r>
  <r>
    <s v="Cantonese"/>
    <s v="你最鍾意做咩活動"/>
    <s v="./Intent_Prediction/audio/0872.mp3"/>
    <x v="3"/>
    <s v="'00000000"/>
  </r>
  <r>
    <s v="English"/>
    <s v="Get me hypertension medicine"/>
    <s v="./Intent_Prediction/audio/0001.mp3"/>
    <x v="4"/>
    <s v="'0010"/>
  </r>
  <r>
    <s v="Cantonese"/>
    <s v="攞高血壓藥畀我"/>
    <s v="./Intent_Prediction/audio/0002.mp3"/>
    <x v="4"/>
    <s v="'0112200"/>
  </r>
  <r>
    <s v="Cantonese"/>
    <s v="幫我拎高血壓藥"/>
    <s v="./Intent_Prediction/audio/0003.mp3"/>
    <x v="4"/>
    <s v="'0001122"/>
  </r>
  <r>
    <s v="English"/>
    <s v="Where is the medicine for high blood pressure"/>
    <s v="./Intent_Prediction/audio/0004.mp3"/>
    <x v="4"/>
    <s v="'00000122"/>
  </r>
  <r>
    <s v="Cantonese"/>
    <s v="高血壓藥放邊"/>
    <s v="./Intent_Prediction/audio/0005.mp3"/>
    <x v="4"/>
    <s v="'112200"/>
  </r>
  <r>
    <s v="Cantonese"/>
    <s v="攞血管緊張素轉換酶抑制藥畀我"/>
    <s v="./Intent_Prediction/audio/0007.mp3"/>
    <x v="4"/>
    <s v="'01222222222200"/>
  </r>
  <r>
    <s v="English"/>
    <s v="Fetch Metformin for diabetes"/>
    <s v="./Intent_Prediction/audio/0008.mp3"/>
    <x v="4"/>
    <s v="'0303"/>
  </r>
  <r>
    <s v="Cantonese"/>
    <s v="俾糖尿病藥我"/>
    <s v="./Intent_Prediction/audio/0009.mp3"/>
    <x v="4"/>
    <s v="'034400"/>
  </r>
  <r>
    <s v="Cantonese"/>
    <s v="邊度有甲福明"/>
    <s v="./Intent_Prediction/audio/0010.mp3"/>
    <x v="4"/>
    <s v="'000344"/>
  </r>
  <r>
    <s v="English"/>
    <s v="Bring me pills for diabetes"/>
    <s v="./Intent_Prediction/audio/0011.mp3"/>
    <x v="4"/>
    <s v="'00003"/>
  </r>
  <r>
    <s v="Cantonese"/>
    <s v="我要糖尿病藥"/>
    <s v="./Intent_Prediction/audio/0012.mp3"/>
    <x v="4"/>
    <s v="'003440"/>
  </r>
  <r>
    <s v="English"/>
    <s v="Where can I find diabetes medicine"/>
    <s v="./Intent_Prediction/audio/0013.mp3"/>
    <x v="4"/>
    <s v="'000030"/>
  </r>
  <r>
    <s v="Cantonese"/>
    <s v="糖尿病藥喺邊"/>
    <s v="./Intent_Prediction/audio/0014.mp3"/>
    <x v="4"/>
    <s v="'344000"/>
  </r>
  <r>
    <s v="English"/>
    <s v="Give me Atorvastatin for my heart disease"/>
    <s v="./Intent_Prediction/audio/0015.mp3"/>
    <x v="4"/>
    <s v="'0050056"/>
  </r>
  <r>
    <s v="Cantonese"/>
    <s v="攞阿伐他汀畀我"/>
    <s v="./Intent_Prediction/audio/0016.mp3"/>
    <x v="4"/>
    <s v="'0566600"/>
  </r>
  <r>
    <s v="Cantonese"/>
    <s v="幫我搵心臟病藥"/>
    <s v="./Intent_Prediction/audio/0017.mp3"/>
    <x v="4"/>
    <s v="'0005660"/>
  </r>
  <r>
    <s v="English"/>
    <s v="Can you find me medicine for CAD"/>
    <s v="./Intent_Prediction/audio/0018.mp3"/>
    <x v="4"/>
    <s v="'0000005"/>
  </r>
  <r>
    <s v="Cantonese"/>
    <s v="冠心病藥喺邊"/>
    <s v="./Intent_Prediction/audio/0019.mp3"/>
    <x v="4"/>
    <s v="'566000"/>
  </r>
  <r>
    <s v="Cantonese"/>
    <s v="攞冠脈病藥畀我"/>
    <s v="./Intent_Prediction/audio/0021.mp3"/>
    <x v="4"/>
    <s v="'0566000"/>
  </r>
  <r>
    <s v="English"/>
    <s v="Fetch Amitriptyline for depression"/>
    <s v="./Intent_Prediction/audio/0022.mp3"/>
    <x v="4"/>
    <s v="'0707"/>
  </r>
  <r>
    <s v="Cantonese"/>
    <s v="俾阿米替林我"/>
    <s v="./Intent_Prediction/audio/0023.mp3"/>
    <x v="4"/>
    <s v="'078880"/>
  </r>
  <r>
    <s v="Cantonese"/>
    <s v="我要抗抑鬱藥"/>
    <s v="./Intent_Prediction/audio/0024.mp3"/>
    <x v="4"/>
    <s v="'000780"/>
  </r>
  <r>
    <s v="English"/>
    <s v="Where is the depression medicine"/>
    <s v="./Intent_Prediction/audio/0025.mp3"/>
    <x v="4"/>
    <s v="'00070"/>
  </r>
  <r>
    <s v="Cantonese"/>
    <s v="抑鬱症藥喺邊"/>
    <s v="./Intent_Prediction/audio/0026.mp3"/>
    <x v="4"/>
    <s v="'780000"/>
  </r>
  <r>
    <s v="English"/>
    <s v="I need help with antidepressants"/>
    <s v="./Intent_Prediction/audio/0027.mp3"/>
    <x v="4"/>
    <s v="'00000"/>
  </r>
  <r>
    <s v="Cantonese"/>
    <s v="攞抑鬱症藥畀我"/>
    <s v="./Intent_Prediction/audio/0028.mp3"/>
    <x v="4"/>
    <s v="'0780000"/>
  </r>
  <r>
    <s v="English"/>
    <s v="Can you find high blood pressure medicine"/>
    <s v="./Intent_Prediction/audio/0033.mp3"/>
    <x v="4"/>
    <s v="'0001220"/>
  </r>
  <r>
    <s v="Cantonese"/>
    <s v="幫我攞高血壓藥"/>
    <s v="./Intent_Prediction/audio/0034.mp3"/>
    <x v="4"/>
    <s v="'0001122"/>
  </r>
  <r>
    <s v="Cantonese"/>
    <s v="高血壓藥搵唔到"/>
    <s v="./Intent_Prediction/audio/0035.mp3"/>
    <x v="4"/>
    <s v="'1122000"/>
  </r>
  <r>
    <s v="English"/>
    <s v="I need ACE Inhibitors"/>
    <s v="./Intent_Prediction/audio/0036.mp3"/>
    <x v="4"/>
    <s v="'0012"/>
  </r>
  <r>
    <s v="Cantonese"/>
    <s v="俾我血管緊張素轉換酶抑制藥"/>
    <s v="./Intent_Prediction/audio/0037.mp3"/>
    <x v="4"/>
    <s v="'0012222222222"/>
  </r>
  <r>
    <s v="English"/>
    <s v="Where are the hypertension pills"/>
    <s v="./Intent_Prediction/audio/0038.mp3"/>
    <x v="4"/>
    <s v="'00010"/>
  </r>
  <r>
    <s v="Cantonese"/>
    <s v="幫手搵高血壓藥"/>
    <s v="./Intent_Prediction/audio/0039.mp3"/>
    <x v="4"/>
    <s v="'0001122"/>
  </r>
  <r>
    <s v="English"/>
    <s v="Please bring me Metformin for diabetes"/>
    <s v="./Intent_Prediction/audio/0040.mp3"/>
    <x v="4"/>
    <s v="'000303"/>
  </r>
  <r>
    <s v="Cantonese"/>
    <s v="甲福明喺邊"/>
    <s v="./Intent_Prediction/audio/0041.mp3"/>
    <x v="4"/>
    <s v="'34400"/>
  </r>
  <r>
    <s v="English"/>
    <s v="Can you grab the diabetes pills"/>
    <s v="./Intent_Prediction/audio/0042.mp3"/>
    <x v="4"/>
    <s v="'000030"/>
  </r>
  <r>
    <s v="Cantonese"/>
    <s v="幫我攞糖尿病藥"/>
    <s v="./Intent_Prediction/audio/0043.mp3"/>
    <x v="4"/>
    <s v="'0003440"/>
  </r>
  <r>
    <s v="English"/>
    <s v="I am looking for Metformin"/>
    <s v="./Intent_Prediction/audio/0044.mp3"/>
    <x v="4"/>
    <s v="'00003"/>
  </r>
  <r>
    <s v="Cantonese"/>
    <s v="邊度可以拎到糖尿病藥"/>
    <s v="./Intent_Prediction/audio/0045.mp3"/>
    <x v="4"/>
    <s v="'0000003440"/>
  </r>
  <r>
    <s v="English"/>
    <s v="Diabetes medication is what I need"/>
    <s v="./Intent_Prediction/audio/0046.mp3"/>
    <x v="4"/>
    <s v="'300000"/>
  </r>
  <r>
    <s v="Cantonese"/>
    <s v="請攞甲福明"/>
    <s v="./Intent_Prediction/audio/0047.mp3"/>
    <x v="4"/>
    <s v="'00344"/>
  </r>
  <r>
    <s v="English"/>
    <s v="Get Atorvastatin for my CAD"/>
    <s v="./Intent_Prediction/audio/0048.mp3"/>
    <x v="4"/>
    <s v="'05005"/>
  </r>
  <r>
    <s v="Cantonese"/>
    <s v="幫我搵冠脈病藥"/>
    <s v="./Intent_Prediction/audio/0049.mp3"/>
    <x v="4"/>
    <s v="'0005660"/>
  </r>
  <r>
    <s v="English"/>
    <s v="Fetch my heart disease medication"/>
    <s v="./Intent_Prediction/audio/0050.mp3"/>
    <x v="4"/>
    <s v="'00560"/>
  </r>
  <r>
    <s v="Cantonese"/>
    <s v="攞心臟病藥畀我"/>
    <s v="./Intent_Prediction/audio/0051.mp3"/>
    <x v="4"/>
    <s v="'0566000"/>
  </r>
  <r>
    <s v="English"/>
    <s v="I need pills for coronary artery disease"/>
    <s v="./Intent_Prediction/audio/0052.mp3"/>
    <x v="4"/>
    <s v="'0000566"/>
  </r>
  <r>
    <s v="Cantonese"/>
    <s v="心臟病藥喺邊"/>
    <s v="./Intent_Prediction/audio/0053.mp3"/>
    <x v="4"/>
    <s v="'566000"/>
  </r>
  <r>
    <s v="English"/>
    <s v="Where can I find Atorvastatin"/>
    <s v="./Intent_Prediction/audio/0054.mp3"/>
    <x v="4"/>
    <s v="'00005"/>
  </r>
  <r>
    <s v="Cantonese"/>
    <s v="我要阿伐他汀"/>
    <s v="./Intent_Prediction/audio/0055.mp3"/>
    <x v="4"/>
    <s v="'005666"/>
  </r>
  <r>
    <s v="English"/>
    <s v="Bring me Amitriptyline for depression"/>
    <s v="./Intent_Prediction/audio/0056.mp3"/>
    <x v="4"/>
    <s v="'00707"/>
  </r>
  <r>
    <s v="Cantonese"/>
    <s v="抗抑鬱藥係邊"/>
    <s v="./Intent_Prediction/audio/0057.mp3"/>
    <x v="4"/>
    <s v="'078000"/>
  </r>
  <r>
    <s v="English"/>
    <s v="Can I have pills for depression"/>
    <s v="./Intent_Prediction/audio/0058.mp3"/>
    <x v="4"/>
    <s v="'000007"/>
  </r>
  <r>
    <s v="Cantonese"/>
    <s v="攞抑鬱症藥俾我"/>
    <s v="./Intent_Prediction/audio/0059.mp3"/>
    <x v="4"/>
    <s v="'0780000"/>
  </r>
  <r>
    <s v="English"/>
    <s v="Where can I find antidepressants"/>
    <s v="./Intent_Prediction/audio/0060.mp3"/>
    <x v="4"/>
    <s v="'00000"/>
  </r>
  <r>
    <s v="Cantonese"/>
    <s v="邊度有阿米替林"/>
    <s v="./Intent_Prediction/audio/0061.mp3"/>
    <x v="4"/>
    <s v="'0007888"/>
  </r>
  <r>
    <s v="Cantonese"/>
    <s v="抗抑鬱藥拎唔拎得"/>
    <s v="./Intent_Prediction/audio/0063.mp3"/>
    <x v="4"/>
    <s v="'07800000"/>
  </r>
  <r>
    <s v="Cantonese"/>
    <s v="邊度有高血壓藥"/>
    <s v="./Intent_Prediction/audio/0069.mp3"/>
    <x v="4"/>
    <s v="'0001122"/>
  </r>
  <r>
    <s v="English"/>
    <s v="Where can I get hypertension pills"/>
    <s v="./Intent_Prediction/audio/0070.mp3"/>
    <x v="4"/>
    <s v="'000010"/>
  </r>
  <r>
    <s v="Cantonese"/>
    <s v="幫我拎血管緊張素轉換酶抑制藥"/>
    <s v="./Intent_Prediction/audio/0071.mp3"/>
    <x v="4"/>
    <s v="'00012222222222"/>
  </r>
  <r>
    <s v="English"/>
    <s v="Get me pills for my hypertension"/>
    <s v="./Intent_Prediction/audio/0072.mp3"/>
    <x v="4"/>
    <s v="'000001"/>
  </r>
  <r>
    <s v="Cantonese"/>
    <s v="請攞高血壓藥畀我"/>
    <s v="./Intent_Prediction/audio/0073.mp3"/>
    <x v="4"/>
    <s v="'00112200"/>
  </r>
  <r>
    <s v="English"/>
    <s v="I need ACE Inhibitor tablets"/>
    <s v="./Intent_Prediction/audio/0074.mp3"/>
    <x v="4"/>
    <s v="'00120"/>
  </r>
  <r>
    <s v="Cantonese"/>
    <s v="幫我搵高血壓藥"/>
    <s v="./Intent_Prediction/audio/0075.mp3"/>
    <x v="4"/>
    <s v="'0001122"/>
  </r>
  <r>
    <s v="English"/>
    <s v="Can you give me Metformin for diabetes"/>
    <s v="./Intent_Prediction/audio/0076.mp3"/>
    <x v="4"/>
    <s v="'0000303"/>
  </r>
  <r>
    <s v="Cantonese"/>
    <s v="俾我糖尿病藥"/>
    <s v="./Intent_Prediction/audio/0077.mp3"/>
    <x v="4"/>
    <s v="'003440"/>
  </r>
  <r>
    <s v="English"/>
    <s v="Where is the diabetes medicine kept"/>
    <s v="./Intent_Prediction/audio/0078.mp3"/>
    <x v="4"/>
    <s v="'000300"/>
  </r>
  <r>
    <s v="Cantonese"/>
    <s v="糖尿病藥擺邊"/>
    <s v="./Intent_Prediction/audio/0079.mp3"/>
    <x v="4"/>
    <s v="'344000"/>
  </r>
  <r>
    <s v="English"/>
    <s v="I need to take Metformin for my condition"/>
    <s v="./Intent_Prediction/audio/0080.mp3"/>
    <x v="4"/>
    <s v="'00003000"/>
  </r>
  <r>
    <s v="Cantonese"/>
    <s v="攞甲福明畀我"/>
    <s v="./Intent_Prediction/audio/0081.mp3"/>
    <x v="4"/>
    <s v="'034400"/>
  </r>
  <r>
    <s v="English"/>
    <s v="Grab the diabetes medication for me"/>
    <s v="./Intent_Prediction/audio/0082.mp3"/>
    <x v="4"/>
    <s v="'003000"/>
  </r>
  <r>
    <s v="Cantonese"/>
    <s v="糖尿病藥幫手攞下"/>
    <s v="./Intent_Prediction/audio/0083.mp3"/>
    <x v="4"/>
    <s v="'34400000"/>
  </r>
  <r>
    <s v="English"/>
    <s v="Please find my heart medication"/>
    <s v="./Intent_Prediction/audio/0084.mp3"/>
    <x v="4"/>
    <s v="'00000"/>
  </r>
  <r>
    <s v="Cantonese"/>
    <s v="幫我搵心臟病藥"/>
    <s v="./Intent_Prediction/audio/0085.mp3"/>
    <x v="4"/>
    <s v="'0005660"/>
  </r>
  <r>
    <s v="English"/>
    <s v="I need Atorvastatin tablets for CAD"/>
    <s v="./Intent_Prediction/audio/0086.mp3"/>
    <x v="4"/>
    <s v="'005005"/>
  </r>
  <r>
    <s v="Cantonese"/>
    <s v="冠脈病藥放喺邊"/>
    <s v="./Intent_Prediction/audio/0087.mp3"/>
    <x v="4"/>
    <s v="'5660000"/>
  </r>
  <r>
    <s v="English"/>
    <s v="Can you grab Atorvastatin for me"/>
    <s v="./Intent_Prediction/audio/0088.mp3"/>
    <x v="4"/>
    <s v="'000500"/>
  </r>
  <r>
    <s v="Cantonese"/>
    <s v="攞冠心病藥"/>
    <s v="./Intent_Prediction/audio/0089.mp3"/>
    <x v="4"/>
    <s v="'05660"/>
  </r>
  <r>
    <s v="English"/>
    <s v="Heart disease medicine is what I need"/>
    <s v="./Intent_Prediction/audio/0090.mp3"/>
    <x v="4"/>
    <s v="'5600000"/>
  </r>
  <r>
    <s v="Cantonese"/>
    <s v="請攞阿伐他汀畀我"/>
    <s v="./Intent_Prediction/audio/0091.mp3"/>
    <x v="4"/>
    <s v="'00566600"/>
  </r>
  <r>
    <s v="English"/>
    <s v="Fetch depression medicine for me"/>
    <s v="./Intent_Prediction/audio/0092.mp3"/>
    <x v="4"/>
    <s v="'07000"/>
  </r>
  <r>
    <s v="Cantonese"/>
    <s v="抑鬱症藥係邊"/>
    <s v="./Intent_Prediction/audio/0093.mp3"/>
    <x v="4"/>
    <s v="'780000"/>
  </r>
  <r>
    <s v="English"/>
    <s v="I want to take Amitriptyline for depression"/>
    <s v="./Intent_Prediction/audio/0094.mp3"/>
    <x v="4"/>
    <s v="'0000707"/>
  </r>
  <r>
    <s v="Cantonese"/>
    <s v="阿米替林喺邊"/>
    <s v="./Intent_Prediction/audio/0095.mp3"/>
    <x v="4"/>
    <s v="'788800"/>
  </r>
  <r>
    <s v="English"/>
    <s v="Where are the antidepressants stored"/>
    <s v="./Intent_Prediction/audio/0096.mp3"/>
    <x v="4"/>
    <s v="'00000"/>
  </r>
  <r>
    <s v="Cantonese"/>
    <s v="幫手搵抗抑鬱藥"/>
    <s v="./Intent_Prediction/audio/0097.mp3"/>
    <x v="4"/>
    <s v="'0000780"/>
  </r>
  <r>
    <s v="English"/>
    <s v="Give me a pill for depression"/>
    <s v="./Intent_Prediction/audio/0098.mp3"/>
    <x v="4"/>
    <s v="'000007"/>
  </r>
  <r>
    <s v="Cantonese"/>
    <s v="請幫我攞抑鬱症藥"/>
    <s v="./Intent_Prediction/audio/0099.mp3"/>
    <x v="4"/>
    <s v="'00007800"/>
  </r>
  <r>
    <s v="Cantonese"/>
    <s v="高血壓藥幫我搵下"/>
    <s v="./Intent_Prediction/audio/0107.mp3"/>
    <x v="4"/>
    <s v="'11220000"/>
  </r>
  <r>
    <s v="English"/>
    <s v="Can you find the pills for hypertension"/>
    <s v="./Intent_Prediction/audio/0108.mp3"/>
    <x v="4"/>
    <s v="'0000001"/>
  </r>
  <r>
    <s v="Cantonese"/>
    <s v="請幫我攞高血壓藥"/>
    <s v="./Intent_Prediction/audio/0109.mp3"/>
    <x v="4"/>
    <s v="'00001122"/>
  </r>
  <r>
    <s v="English"/>
    <s v="Fetch ACE Inhibitor tablets for me"/>
    <s v="./Intent_Prediction/audio/0110.mp3"/>
    <x v="4"/>
    <s v="'012000"/>
  </r>
  <r>
    <s v="Cantonese"/>
    <s v="攞血管緊張素轉換酶抑制藥俾我"/>
    <s v="./Intent_Prediction/audio/0111.mp3"/>
    <x v="4"/>
    <s v="'01222222222200"/>
  </r>
  <r>
    <s v="English"/>
    <s v="Bring me high blood pressure pills"/>
    <s v="./Intent_Prediction/audio/0112.mp3"/>
    <x v="4"/>
    <s v="'001220"/>
  </r>
  <r>
    <s v="Cantonese"/>
    <s v="高血壓藥係邊"/>
    <s v="./Intent_Prediction/audio/0113.mp3"/>
    <x v="4"/>
    <s v="'112200"/>
  </r>
  <r>
    <s v="English"/>
    <s v="Get Metformin for my diabetes"/>
    <s v="./Intent_Prediction/audio/0114.mp3"/>
    <x v="4"/>
    <s v="'03003"/>
  </r>
  <r>
    <s v="Cantonese"/>
    <s v="幫我拎糖尿病藥"/>
    <s v="./Intent_Prediction/audio/0115.mp3"/>
    <x v="4"/>
    <s v="'0003440"/>
  </r>
  <r>
    <s v="English"/>
    <s v="Where is the diabetes medication kept"/>
    <s v="./Intent_Prediction/audio/0116.mp3"/>
    <x v="4"/>
    <s v="'000300"/>
  </r>
  <r>
    <s v="Cantonese"/>
    <s v="邊度可以搵到甲福明"/>
    <s v="./Intent_Prediction/audio/0117.mp3"/>
    <x v="4"/>
    <s v="'000000344"/>
  </r>
  <r>
    <s v="English"/>
    <s v="I want to take Metformin now"/>
    <s v="./Intent_Prediction/audio/0118.mp3"/>
    <x v="4"/>
    <s v="'000030"/>
  </r>
  <r>
    <s v="Cantonese"/>
    <s v="請攞糖尿病藥俾我"/>
    <s v="./Intent_Prediction/audio/0119.mp3"/>
    <x v="4"/>
    <s v="'00344000"/>
  </r>
  <r>
    <s v="English"/>
    <s v="Can you bring me diabetes pills"/>
    <s v="./Intent_Prediction/audio/0120.mp3"/>
    <x v="4"/>
    <s v="'000030"/>
  </r>
  <r>
    <s v="Cantonese"/>
    <s v="攞甲福明幫幫手"/>
    <s v="./Intent_Prediction/audio/0121.mp3"/>
    <x v="4"/>
    <s v="'0344000"/>
  </r>
  <r>
    <s v="English"/>
    <s v="I need Atorvastatin for coronary artery disease"/>
    <s v="./Intent_Prediction/audio/0122.mp3"/>
    <x v="4"/>
    <s v="'0050566"/>
  </r>
  <r>
    <s v="Cantonese"/>
    <s v="冠心病藥幫我搵下"/>
    <s v="./Intent_Prediction/audio/0123.mp3"/>
    <x v="4"/>
    <s v="'56600000"/>
  </r>
  <r>
    <s v="English"/>
    <s v="Find the heart disease medication for me"/>
    <s v="./Intent_Prediction/audio/0124.mp3"/>
    <x v="4"/>
    <s v="'0056000"/>
  </r>
  <r>
    <s v="Cantonese"/>
    <s v="攞心臟病藥俾我"/>
    <s v="./Intent_Prediction/audio/0125.mp3"/>
    <x v="4"/>
    <s v="'0566000"/>
  </r>
  <r>
    <s v="English"/>
    <s v="Can you fetch Atorvastatin"/>
    <s v="./Intent_Prediction/audio/0126.mp3"/>
    <x v="4"/>
    <s v="'0005"/>
  </r>
  <r>
    <s v="Cantonese"/>
    <s v="心臟病藥邊度有"/>
    <s v="./Intent_Prediction/audio/0127.mp3"/>
    <x v="4"/>
    <s v="'5660000"/>
  </r>
  <r>
    <s v="English"/>
    <s v="Bring my coronary disease pills"/>
    <s v="./Intent_Prediction/audio/0128.mp3"/>
    <x v="4"/>
    <s v="'00000"/>
  </r>
  <r>
    <s v="Cantonese"/>
    <s v="幫手攞冠心病藥"/>
    <s v="./Intent_Prediction/audio/0129.mp3"/>
    <x v="4"/>
    <s v="'0005660"/>
  </r>
  <r>
    <s v="English"/>
    <s v="Fetch Amitriptyline for depression"/>
    <s v="./Intent_Prediction/audio/0130.mp3"/>
    <x v="4"/>
    <s v="'0707"/>
  </r>
  <r>
    <s v="Cantonese"/>
    <s v="請搵阿米替林"/>
    <s v="./Intent_Prediction/audio/0131.mp3"/>
    <x v="4"/>
    <s v="'007888"/>
  </r>
  <r>
    <s v="English"/>
    <s v="Can you find my antidepressant"/>
    <s v="./Intent_Prediction/audio/0132.mp3"/>
    <x v="4"/>
    <s v="'00007"/>
  </r>
  <r>
    <s v="Cantonese"/>
    <s v="幫我搵抑鬱症藥"/>
    <s v="./Intent_Prediction/audio/0133.mp3"/>
    <x v="4"/>
    <s v="'0007800"/>
  </r>
  <r>
    <s v="English"/>
    <s v="I want to take antidepressants"/>
    <s v="./Intent_Prediction/audio/0134.mp3"/>
    <x v="4"/>
    <s v="'00000"/>
  </r>
  <r>
    <s v="Cantonese"/>
    <s v="請攞抑鬱症藥畀我"/>
    <s v="./Intent_Prediction/audio/0135.mp3"/>
    <x v="4"/>
    <s v="'00780000"/>
  </r>
  <r>
    <s v="English"/>
    <s v="Where are my depression tablets"/>
    <s v="./Intent_Prediction/audio/0136.mp3"/>
    <x v="4"/>
    <s v="'00070"/>
  </r>
  <r>
    <s v="Cantonese"/>
    <s v="邊度有抗抑鬱藥"/>
    <s v="./Intent_Prediction/audio/0137.mp3"/>
    <x v="4"/>
    <s v="'0000780"/>
  </r>
  <r>
    <s v="English"/>
    <s v="Where is my phone"/>
    <s v="./Intent_Prediction/audio/0162.mp3"/>
    <x v="4"/>
    <s v="'0000"/>
  </r>
  <r>
    <s v="Cantonese"/>
    <s v="我部電話去咗邊"/>
    <s v="./Intent_Prediction/audio/0163.mp3"/>
    <x v="4"/>
    <s v="'0000000"/>
  </r>
  <r>
    <s v="English"/>
    <s v="Help me find my keys"/>
    <s v="./Intent_Prediction/audio/0166.mp3"/>
    <x v="4"/>
    <s v="'00000"/>
  </r>
  <r>
    <s v="Cantonese"/>
    <s v="幫我搵鎖匙"/>
    <s v="./Intent_Prediction/audio/0167.mp3"/>
    <x v="4"/>
    <s v="'00000"/>
  </r>
  <r>
    <s v="English"/>
    <s v="Can you find my wallet"/>
    <s v="./Intent_Prediction/audio/0192.mp3"/>
    <x v="4"/>
    <s v="'00000"/>
  </r>
  <r>
    <s v="Cantonese"/>
    <s v="幫我搵銀包"/>
    <s v="./Intent_Prediction/audio/0193.mp3"/>
    <x v="4"/>
    <s v="'00000"/>
  </r>
  <r>
    <s v="English"/>
    <s v="Give me hypertension medication"/>
    <s v="./Intent_Prediction/audio/0216.mp3"/>
    <x v="4"/>
    <s v="'0010"/>
  </r>
  <r>
    <s v="Cantonese"/>
    <s v="攞高血壓藥畀我"/>
    <s v="./Intent_Prediction/audio/0217.mp3"/>
    <x v="4"/>
    <s v="'0112200"/>
  </r>
  <r>
    <s v="English"/>
    <s v="Find me the ACE Inhibitor pills"/>
    <s v="./Intent_Prediction/audio/0218.mp3"/>
    <x v="4"/>
    <s v="'000120"/>
  </r>
  <r>
    <s v="Cantonese"/>
    <s v="幫手搵血管緊張素轉換酶抑制藥"/>
    <s v="./Intent_Prediction/audio/0219.mp3"/>
    <x v="4"/>
    <s v="'00012222222222"/>
  </r>
  <r>
    <s v="English"/>
    <s v="I need tablets for high blood pressure"/>
    <s v="./Intent_Prediction/audio/0220.mp3"/>
    <x v="4"/>
    <s v="'0000122"/>
  </r>
  <r>
    <s v="Cantonese"/>
    <s v="高血壓藥喺邊度"/>
    <s v="./Intent_Prediction/audio/0221.mp3"/>
    <x v="4"/>
    <s v="'1122000"/>
  </r>
  <r>
    <s v="English"/>
    <s v="Bring me some hypertension pills"/>
    <s v="./Intent_Prediction/audio/0222.mp3"/>
    <x v="4"/>
    <s v="'00010"/>
  </r>
  <r>
    <s v="Cantonese"/>
    <s v="請幫我攞高血壓藥"/>
    <s v="./Intent_Prediction/audio/0223.mp3"/>
    <x v="4"/>
    <s v="'00001122"/>
  </r>
  <r>
    <s v="English"/>
    <s v="Where is the Metformin for diabetes"/>
    <s v="./Intent_Prediction/audio/0224.mp3"/>
    <x v="4"/>
    <s v="'000303"/>
  </r>
  <r>
    <s v="Cantonese"/>
    <s v="糖尿病藥邊度有"/>
    <s v="./Intent_Prediction/audio/0225.mp3"/>
    <x v="4"/>
    <s v="'3440000"/>
  </r>
  <r>
    <s v="English"/>
    <s v="I need Metformin now"/>
    <s v="./Intent_Prediction/audio/0226.mp3"/>
    <x v="4"/>
    <s v="'0030"/>
  </r>
  <r>
    <s v="Cantonese"/>
    <s v="請攞甲福明畀我"/>
    <s v="./Intent_Prediction/audio/0227.mp3"/>
    <x v="4"/>
    <s v="'0034400"/>
  </r>
  <r>
    <s v="English"/>
    <s v="Fetch diabetes medication for me"/>
    <s v="./Intent_Prediction/audio/0228.mp3"/>
    <x v="4"/>
    <s v="'03000"/>
  </r>
  <r>
    <s v="Cantonese"/>
    <s v="幫我拎糖尿病藥"/>
    <s v="./Intent_Prediction/audio/0229.mp3"/>
    <x v="4"/>
    <s v="'0003440"/>
  </r>
  <r>
    <s v="English"/>
    <s v="Can you bring me Metformin tablets"/>
    <s v="./Intent_Prediction/audio/0230.mp3"/>
    <x v="4"/>
    <s v="'000030"/>
  </r>
  <r>
    <s v="English"/>
    <s v="Fetch hypertension medication for me"/>
    <s v="./Intent_Prediction/audio/0256.mp3"/>
    <x v="4"/>
    <s v="'01000"/>
  </r>
  <r>
    <s v="Cantonese"/>
    <s v="請攞高血壓藥"/>
    <s v="./Intent_Prediction/audio/0257.mp3"/>
    <x v="4"/>
    <s v="'001122"/>
  </r>
  <r>
    <s v="English"/>
    <s v="Find the Metformin tablets for me"/>
    <s v="./Intent_Prediction/audio/0258.mp3"/>
    <x v="4"/>
    <s v="'003000"/>
  </r>
  <r>
    <s v="English"/>
    <s v="Find me the antidepressant medication"/>
    <s v="./Intent_Prediction/audio/0284.mp3"/>
    <x v="4"/>
    <s v="'00070"/>
  </r>
  <r>
    <s v="Cantonese"/>
    <s v="攞抗抑鬱藥幫下手"/>
    <s v="./Intent_Prediction/audio/0285.mp3"/>
    <x v="4"/>
    <s v="'00780000"/>
  </r>
  <r>
    <s v="English"/>
    <s v="Fetch the depression medication for me"/>
    <s v="./Intent_Prediction/audio/0286.mp3"/>
    <x v="4"/>
    <s v="'007000"/>
  </r>
  <r>
    <s v="Cantonese"/>
    <s v="請幫我攞抑鬱症藥"/>
    <s v="./Intent_Prediction/audio/0287.mp3"/>
    <x v="4"/>
    <s v="'00007800"/>
  </r>
  <r>
    <s v="English"/>
    <s v="Find pills for high blood pressure"/>
    <s v="./Intent_Prediction/audio/0288.mp3"/>
    <x v="4"/>
    <s v="'000122"/>
  </r>
  <r>
    <s v="Cantonese"/>
    <s v="幫我搵高血壓藥"/>
    <s v="./Intent_Prediction/audio/0289.mp3"/>
    <x v="4"/>
    <s v="'0001122"/>
  </r>
  <r>
    <s v="English"/>
    <s v="I need tablets to control hypertension"/>
    <s v="./Intent_Prediction/audio/0290.mp3"/>
    <x v="4"/>
    <s v="'000001"/>
  </r>
  <r>
    <s v="Cantonese"/>
    <s v="攞血管緊張素轉換酶抑制藥畀我"/>
    <s v="./Intent_Prediction/audio/0291.mp3"/>
    <x v="4"/>
    <s v="'01222222222200"/>
  </r>
  <r>
    <s v="English"/>
    <s v="Bring hypertension medicine to me"/>
    <s v="./Intent_Prediction/audio/0292.mp3"/>
    <x v="4"/>
    <s v="'01000"/>
  </r>
  <r>
    <s v="Cantonese"/>
    <s v="高血壓藥幫我拎嚟"/>
    <s v="./Intent_Prediction/audio/0293.mp3"/>
    <x v="4"/>
    <s v="'11220000"/>
  </r>
  <r>
    <s v="English"/>
    <s v="Where is the ACE Inhibitor stored"/>
    <s v="./Intent_Prediction/audio/0294.mp3"/>
    <x v="4"/>
    <s v="'000120"/>
  </r>
  <r>
    <s v="Cantonese"/>
    <s v="血管緊張素轉換酶抑制藥放喺邊"/>
    <s v="./Intent_Prediction/audio/0295.mp3"/>
    <x v="4"/>
    <s v="'12222222222000"/>
  </r>
  <r>
    <s v="English"/>
    <s v="Can you grab Metformin for me"/>
    <s v="./Intent_Prediction/audio/0296.mp3"/>
    <x v="4"/>
    <s v="'000300"/>
  </r>
  <r>
    <s v="Cantonese"/>
    <s v="請幫手攞糖尿病藥"/>
    <s v="./Intent_Prediction/audio/0297.mp3"/>
    <x v="4"/>
    <s v="'00003440"/>
  </r>
  <r>
    <s v="English"/>
    <s v="Bring me medication for diabetes"/>
    <s v="./Intent_Prediction/audio/0298.mp3"/>
    <x v="4"/>
    <s v="'00003"/>
  </r>
  <r>
    <s v="Cantonese"/>
    <s v="我要甲福明"/>
    <s v="./Intent_Prediction/audio/0299.mp3"/>
    <x v="4"/>
    <s v="'00344"/>
  </r>
  <r>
    <s v="English"/>
    <s v="I need Metformin tablets urgently"/>
    <s v="./Intent_Prediction/audio/0300.mp3"/>
    <x v="4"/>
    <s v="'00300"/>
  </r>
  <r>
    <s v="Cantonese"/>
    <s v="請攞糖尿病藥畀我"/>
    <s v="./Intent_Prediction/audio/0301.mp3"/>
    <x v="4"/>
    <s v="'00344000"/>
  </r>
  <r>
    <s v="English"/>
    <s v="Find some diabetes medication for me"/>
    <s v="./Intent_Prediction/audio/0302.mp3"/>
    <x v="4"/>
    <s v="'003000"/>
  </r>
  <r>
    <s v="Cantonese"/>
    <s v="幫我搵糖尿病藥"/>
    <s v="./Intent_Prediction/audio/0303.mp3"/>
    <x v="4"/>
    <s v="'0003440"/>
  </r>
  <r>
    <s v="English"/>
    <s v="Grab Metformin pills for my condition"/>
    <s v="./Intent_Prediction/audio/0304.mp3"/>
    <x v="4"/>
    <s v="'030000"/>
  </r>
  <r>
    <s v="Cantonese"/>
    <s v="攞糖尿病藥俾我"/>
    <s v="./Intent_Prediction/audio/0305.mp3"/>
    <x v="4"/>
    <s v="'0344000"/>
  </r>
  <r>
    <s v="English"/>
    <s v="Find me Atorvastatin for my heart"/>
    <s v="./Intent_Prediction/audio/0306.mp3"/>
    <x v="4"/>
    <s v="'005000"/>
  </r>
  <r>
    <s v="Cantonese"/>
    <s v="冠心病藥請幫手搵下"/>
    <s v="./Intent_Prediction/audio/0307.mp3"/>
    <x v="4"/>
    <s v="'566000000"/>
  </r>
  <r>
    <s v="English"/>
    <s v="Can you fetch heart disease pills"/>
    <s v="./Intent_Prediction/audio/0308.mp3"/>
    <x v="4"/>
    <s v="'000560"/>
  </r>
  <r>
    <s v="Cantonese"/>
    <s v="心臟病藥幫我搵下"/>
    <s v="./Intent_Prediction/audio/0309.mp3"/>
    <x v="4"/>
    <s v="'56600000"/>
  </r>
  <r>
    <s v="English"/>
    <s v="I need Atorvastatin pills for CAD"/>
    <s v="./Intent_Prediction/audio/0310.mp3"/>
    <x v="4"/>
    <s v="'005005"/>
  </r>
  <r>
    <s v="Cantonese"/>
    <s v="阿伐他汀請攞畀我"/>
    <s v="./Intent_Prediction/audio/0311.mp3"/>
    <x v="4"/>
    <s v="'56660000"/>
  </r>
  <r>
    <s v="English"/>
    <s v="Bring me medication for coronary disease"/>
    <s v="./Intent_Prediction/audio/0312.mp3"/>
    <x v="4"/>
    <s v="'000000"/>
  </r>
  <r>
    <s v="Cantonese"/>
    <s v="幫我攞冠脈病藥"/>
    <s v="./Intent_Prediction/audio/0313.mp3"/>
    <x v="4"/>
    <s v="'0005660"/>
  </r>
  <r>
    <s v="English"/>
    <s v="Fetch pills for heart disease"/>
    <s v="./Intent_Prediction/audio/0314.mp3"/>
    <x v="4"/>
    <s v="'00056"/>
  </r>
  <r>
    <s v="Cantonese"/>
    <s v="心臟病藥請攞"/>
    <s v="./Intent_Prediction/audio/0315.mp3"/>
    <x v="4"/>
    <s v="'566000"/>
  </r>
  <r>
    <s v="English"/>
    <s v="Give me depression medicine now"/>
    <s v="./Intent_Prediction/audio/0316.mp3"/>
    <x v="4"/>
    <s v="'00700"/>
  </r>
  <r>
    <s v="Cantonese"/>
    <s v="抑鬱症藥攞畀我"/>
    <s v="./Intent_Prediction/audio/0317.mp3"/>
    <x v="4"/>
    <s v="'7800000"/>
  </r>
  <r>
    <s v="English"/>
    <s v="I need antidepressants quickly"/>
    <s v="./Intent_Prediction/audio/0318.mp3"/>
    <x v="4"/>
    <s v="'0000"/>
  </r>
  <r>
    <s v="Cantonese"/>
    <s v="幫手攞阿米替林"/>
    <s v="./Intent_Prediction/audio/0319.mp3"/>
    <x v="4"/>
    <s v="'0007888"/>
  </r>
  <r>
    <s v="English"/>
    <s v="Bring me Amitriptyline medication"/>
    <s v="./Intent_Prediction/audio/0320.mp3"/>
    <x v="4"/>
    <s v="'0070"/>
  </r>
  <r>
    <s v="Cantonese"/>
    <s v="請攞抑鬱症藥畀我"/>
    <s v="./Intent_Prediction/audio/0321.mp3"/>
    <x v="4"/>
    <s v="'00780000"/>
  </r>
  <r>
    <s v="English"/>
    <s v="Find my depression medicine"/>
    <s v="./Intent_Prediction/audio/0322.mp3"/>
    <x v="4"/>
    <s v="'0070"/>
  </r>
  <r>
    <s v="Cantonese"/>
    <s v="搵阿米替林俾我"/>
    <s v="./Intent_Prediction/audio/0323.mp3"/>
    <x v="4"/>
    <s v="'0788800"/>
  </r>
  <r>
    <s v="English"/>
    <s v="Fetch antidepressants for my condition"/>
    <s v="./Intent_Prediction/audio/0324.mp3"/>
    <x v="4"/>
    <s v="'00000"/>
  </r>
  <r>
    <s v="Cantonese"/>
    <s v="攞抗抑鬱藥幫我"/>
    <s v="./Intent_Prediction/audio/0325.mp3"/>
    <x v="4"/>
    <s v="'0078000"/>
  </r>
  <r>
    <s v="English"/>
    <s v="Can you find hypertension medication for me"/>
    <s v="./Intent_Prediction/audio/0326.mp3"/>
    <x v="4"/>
    <s v="'0001000"/>
  </r>
  <r>
    <s v="Cantonese"/>
    <s v="幫我搵高血壓藥"/>
    <s v="./Intent_Prediction/audio/0327.mp3"/>
    <x v="4"/>
    <s v="'0001122"/>
  </r>
  <r>
    <s v="English"/>
    <s v="Bring me the pills for high blood pressure"/>
    <s v="./Intent_Prediction/audio/0328.mp3"/>
    <x v="4"/>
    <s v="'00000122"/>
  </r>
  <r>
    <s v="Cantonese"/>
    <s v="攞高血壓藥俾我"/>
    <s v="./Intent_Prediction/audio/0329.mp3"/>
    <x v="4"/>
    <s v="'0112200"/>
  </r>
  <r>
    <s v="English"/>
    <s v="I need ACE Inhibitor for hypertension"/>
    <s v="./Intent_Prediction/audio/0330.mp3"/>
    <x v="4"/>
    <s v="'001201"/>
  </r>
  <r>
    <s v="Cantonese"/>
    <s v="血管緊張素轉換酶抑制藥幫我攞下"/>
    <s v="./Intent_Prediction/audio/0331.mp3"/>
    <x v="4"/>
    <s v="'122222222220000"/>
  </r>
  <r>
    <s v="English"/>
    <s v="Where is the medication for hypertension"/>
    <s v="./Intent_Prediction/audio/0332.mp3"/>
    <x v="4"/>
    <s v="'000001"/>
  </r>
  <r>
    <s v="Cantonese"/>
    <s v="高血壓藥放喺邊"/>
    <s v="./Intent_Prediction/audio/0333.mp3"/>
    <x v="4"/>
    <s v="'1122000"/>
  </r>
  <r>
    <s v="English"/>
    <s v="Fetch diabetes pills for me"/>
    <s v="./Intent_Prediction/audio/0334.mp3"/>
    <x v="4"/>
    <s v="'03000"/>
  </r>
  <r>
    <s v="Cantonese"/>
    <s v="幫我攞糖尿病藥"/>
    <s v="./Intent_Prediction/audio/0335.mp3"/>
    <x v="4"/>
    <s v="'0003440"/>
  </r>
  <r>
    <s v="English"/>
    <s v="Can you bring Metformin for my diabetes"/>
    <s v="./Intent_Prediction/audio/0336.mp3"/>
    <x v="4"/>
    <s v="'0003003"/>
  </r>
  <r>
    <s v="Cantonese"/>
    <s v="請攞甲福明畀我"/>
    <s v="./Intent_Prediction/audio/0337.mp3"/>
    <x v="4"/>
    <s v="'0034400"/>
  </r>
  <r>
    <s v="English"/>
    <s v="I want the medicine for diabetes"/>
    <s v="./Intent_Prediction/audio/0338.mp3"/>
    <x v="4"/>
    <s v="'000003"/>
  </r>
  <r>
    <s v="Cantonese"/>
    <s v="我要糖尿病藥"/>
    <s v="./Intent_Prediction/audio/0339.mp3"/>
    <x v="4"/>
    <s v="'003440"/>
  </r>
  <r>
    <s v="English"/>
    <s v="Get the Metformin tablets for my treatment"/>
    <s v="./Intent_Prediction/audio/0340.mp3"/>
    <x v="4"/>
    <s v="'0030000"/>
  </r>
  <r>
    <s v="Cantonese"/>
    <s v="幫我搵甲福明"/>
    <s v="./Intent_Prediction/audio/0341.mp3"/>
    <x v="4"/>
    <s v="'000344"/>
  </r>
  <r>
    <s v="English"/>
    <s v="Find medication for controlling diabetes"/>
    <s v="./Intent_Prediction/audio/0342.mp3"/>
    <x v="4"/>
    <s v="'00003"/>
  </r>
  <r>
    <s v="Cantonese"/>
    <s v="糖尿病藥幫我拎"/>
    <s v="./Intent_Prediction/audio/0343.mp3"/>
    <x v="4"/>
    <s v="'3440000"/>
  </r>
  <r>
    <s v="English"/>
    <s v="Bring heart disease pills for me"/>
    <s v="./Intent_Prediction/audio/0344.mp3"/>
    <x v="4"/>
    <s v="'056000"/>
  </r>
  <r>
    <s v="Cantonese"/>
    <s v="攞心臟病藥俾我"/>
    <s v="./Intent_Prediction/audio/0345.mp3"/>
    <x v="4"/>
    <s v="'0566000"/>
  </r>
  <r>
    <s v="English"/>
    <s v="Where are the Atorvastatin tablets stored"/>
    <s v="./Intent_Prediction/audio/0346.mp3"/>
    <x v="4"/>
    <s v="'000500"/>
  </r>
  <r>
    <s v="Cantonese"/>
    <s v="阿伐他汀放喺邊度"/>
    <s v="./Intent_Prediction/audio/0347.mp3"/>
    <x v="4"/>
    <s v="'56660000"/>
  </r>
  <r>
    <s v="English"/>
    <s v="I need coronary disease medication"/>
    <s v="./Intent_Prediction/audio/0348.mp3"/>
    <x v="4"/>
    <s v="'00000"/>
  </r>
  <r>
    <s v="Cantonese"/>
    <s v="幫我搵冠脈病藥"/>
    <s v="./Intent_Prediction/audio/0349.mp3"/>
    <x v="4"/>
    <s v="'0005660"/>
  </r>
  <r>
    <s v="English"/>
    <s v="Fetch medication for heart problems"/>
    <s v="./Intent_Prediction/audio/0350.mp3"/>
    <x v="4"/>
    <s v="'00000"/>
  </r>
  <r>
    <s v="Cantonese"/>
    <s v="心臟病藥幫我搵下"/>
    <s v="./Intent_Prediction/audio/0351.mp3"/>
    <x v="4"/>
    <s v="'56600000"/>
  </r>
  <r>
    <s v="English"/>
    <s v="Can you grab Atorvastatin for me"/>
    <s v="./Intent_Prediction/audio/0352.mp3"/>
    <x v="4"/>
    <s v="'000500"/>
  </r>
  <r>
    <s v="Cantonese"/>
    <s v="阿伐他汀幫手攞下"/>
    <s v="./Intent_Prediction/audio/0353.mp3"/>
    <x v="4"/>
    <s v="'56660000"/>
  </r>
  <r>
    <s v="English"/>
    <s v="Bring me antidepressants now"/>
    <s v="./Intent_Prediction/audio/0354.mp3"/>
    <x v="4"/>
    <s v="'0000"/>
  </r>
  <r>
    <s v="Cantonese"/>
    <s v="請攞抗抑鬱藥畀我"/>
    <s v="./Intent_Prediction/audio/0355.mp3"/>
    <x v="4"/>
    <s v="'00078000"/>
  </r>
  <r>
    <s v="English"/>
    <s v="Where is my depression medication"/>
    <s v="./Intent_Prediction/audio/0356.mp3"/>
    <x v="4"/>
    <s v="'00070"/>
  </r>
  <r>
    <s v="Cantonese"/>
    <s v="幫我搵抑鬱症藥"/>
    <s v="./Intent_Prediction/audio/0357.mp3"/>
    <x v="4"/>
    <s v="'0007800"/>
  </r>
  <r>
    <s v="English"/>
    <s v="I need Amitriptyline for depression"/>
    <s v="./Intent_Prediction/audio/0358.mp3"/>
    <x v="4"/>
    <s v="'00707"/>
  </r>
  <r>
    <s v="Cantonese"/>
    <s v="請幫我攞阿米替林"/>
    <s v="./Intent_Prediction/audio/0359.mp3"/>
    <x v="4"/>
    <s v="'00007888"/>
  </r>
  <r>
    <s v="English"/>
    <s v="Fetch antidepressant tablets for me"/>
    <s v="./Intent_Prediction/audio/0360.mp3"/>
    <x v="4"/>
    <s v="'07000"/>
  </r>
  <r>
    <s v="Cantonese"/>
    <s v="搵抗抑鬱藥畀我"/>
    <s v="./Intent_Prediction/audio/0361.mp3"/>
    <x v="4"/>
    <s v="'0078000"/>
  </r>
  <r>
    <s v="English"/>
    <s v="Give me the medicine for my depression"/>
    <s v="./Intent_Prediction/audio/0362.mp3"/>
    <x v="4"/>
    <s v="'0000007"/>
  </r>
  <r>
    <s v="Cantonese"/>
    <s v="攞抑鬱症藥俾我"/>
    <s v="./Intent_Prediction/audio/0363.mp3"/>
    <x v="4"/>
    <s v="'0780000"/>
  </r>
  <r>
    <s v="Cantonese"/>
    <s v="幫我搵 ACE Inhibitor 藥"/>
    <s v="./Intent_Prediction/audio/0364.mp3"/>
    <x v="4"/>
    <s v="'000120"/>
  </r>
  <r>
    <s v="Cantonese"/>
    <s v="攞 hypertension 藥畀我"/>
    <s v="./Intent_Prediction/audio/0366.mp3"/>
    <x v="4"/>
    <s v="'01000"/>
  </r>
  <r>
    <s v="Cantonese"/>
    <s v="請幫我拎 Metformin"/>
    <s v="./Intent_Prediction/audio/0368.mp3"/>
    <x v="4"/>
    <s v="'00003"/>
  </r>
  <r>
    <s v="Cantonese"/>
    <s v="搵 Amitriptyline 抗抑鬱藥畀我"/>
    <s v="./Intent_Prediction/audio/0474.mp3"/>
    <x v="4"/>
    <s v="'07078000"/>
  </r>
  <r>
    <s v="Cantonese"/>
    <s v="幫我拎 hypertension 藥"/>
    <s v="./Intent_Prediction/audio/0476.mp3"/>
    <x v="4"/>
    <s v="'00010"/>
  </r>
  <r>
    <s v="Cantonese"/>
    <s v="請幫我搵 Metformin 甲福明"/>
    <s v="./Intent_Prediction/audio/0478.mp3"/>
    <x v="4"/>
    <s v="'00003344"/>
  </r>
  <r>
    <s v="Cantonese"/>
    <s v="請幫我攞 Amitriptyline 抗抑鬱藥"/>
    <s v="./Intent_Prediction/audio/0482.mp3"/>
    <x v="4"/>
    <s v="'000070780"/>
  </r>
  <r>
    <s v="Cantonese"/>
    <s v="俾Ace inhibitor我啊"/>
    <s v="./Intent_Prediction/audio/0489.mp3"/>
    <x v="4"/>
    <s v="'01200"/>
  </r>
  <r>
    <s v="Cantonese"/>
    <s v="俾Metformin我啊"/>
    <s v="./Intent_Prediction/audio/0490.mp3"/>
    <x v="4"/>
    <s v="'0300"/>
  </r>
  <r>
    <s v="Cantonese"/>
    <s v="俾糖尿病藥我啊"/>
    <s v="./Intent_Prediction/audio/0491.mp3"/>
    <x v="4"/>
    <s v="'0344000"/>
  </r>
  <r>
    <s v="Cantonese"/>
    <s v="俾甲福明我啊"/>
    <s v="./Intent_Prediction/audio/0492.mp3"/>
    <x v="4"/>
    <s v="'034400"/>
  </r>
  <r>
    <s v="Cantonese"/>
    <s v="俾Diabetes藥我啊"/>
    <s v="./Intent_Prediction/audio/0493.mp3"/>
    <x v="4"/>
    <s v="'03000"/>
  </r>
  <r>
    <s v="Cantonese"/>
    <s v="拎嗰支Atorvastatin俾我"/>
    <s v="./Intent_Prediction/audio/0494.mp3"/>
    <x v="4"/>
    <s v="'000500"/>
  </r>
  <r>
    <s v="Cantonese"/>
    <s v="拎嗰支Amitriptyline俾我"/>
    <s v="./Intent_Prediction/audio/0495.mp3"/>
    <x v="4"/>
    <s v="'000700"/>
  </r>
  <r>
    <s v="Cantonese"/>
    <s v="拎嗰支Antidepressant俾我"/>
    <s v="./Intent_Prediction/audio/0501.mp3"/>
    <x v="4"/>
    <s v="'000700"/>
  </r>
  <r>
    <s v="Cantonese"/>
    <s v="MedicGrabber我想要ACE Inhibitor可唔可以遞俾我"/>
    <s v="./Intent_Prediction/audio/0502.mp3"/>
    <x v="4"/>
    <s v="'0000120000000"/>
  </r>
  <r>
    <s v="English"/>
    <s v="Where are the pills for high blood pressure and depression"/>
    <s v="./Intent_Prediction/audio/0951.mp3"/>
    <x v="4"/>
    <s v="'0000012207"/>
  </r>
  <r>
    <s v="English"/>
    <s v="Can you locate diabetes medication and blood pressure pills for me"/>
    <s v="./Intent_Prediction/audio/0953.mp3"/>
    <x v="4"/>
    <s v="'00030000000"/>
  </r>
  <r>
    <s v="English"/>
    <s v="I need to find ACE Inhibitors and antidepressants for my condition"/>
    <s v="./Intent_Prediction/audio/0954.mp3"/>
    <x v="4"/>
    <s v="'00001200000"/>
  </r>
  <r>
    <s v="English"/>
    <s v="Can you find me some Atorvastatin and ACE Inhibitors for high blood pressure"/>
    <s v="./Intent_Prediction/audio/0956.mp3"/>
    <x v="4"/>
    <s v="'0000050120122"/>
  </r>
  <r>
    <s v="English"/>
    <s v="Can you help me find my blood pressure medication and Metformin"/>
    <s v="./Intent_Prediction/audio/0958.mp3"/>
    <x v="4"/>
    <s v="'00000000003"/>
  </r>
  <r>
    <s v="English"/>
    <s v="Where can I get both ACE Inhibitors and Atorvastatin"/>
    <s v="./Intent_Prediction/audio/0959.mp3"/>
    <x v="4"/>
    <s v="'000001205"/>
  </r>
  <r>
    <s v="English"/>
    <s v="Can you turn on the lights"/>
    <s v="./Intent_Prediction/audio/0148.mp3"/>
    <x v="5"/>
    <s v="'000000"/>
  </r>
  <r>
    <s v="Cantonese"/>
    <s v="幫我開燈"/>
    <s v="./Intent_Prediction/audio/0149.mp3"/>
    <x v="5"/>
    <s v="'0000"/>
  </r>
  <r>
    <s v="English"/>
    <s v="Play some relaxing music for me"/>
    <s v="./Intent_Prediction/audio/0156.mp3"/>
    <x v="5"/>
    <s v="'000000"/>
  </r>
  <r>
    <s v="Cantonese"/>
    <s v="播啲輕鬆嘅音樂"/>
    <s v="./Intent_Prediction/audio/0157.mp3"/>
    <x v="5"/>
    <s v="'0000000"/>
  </r>
  <r>
    <s v="English"/>
    <s v="Turn off the air conditioner"/>
    <s v="./Intent_Prediction/audio/0168.mp3"/>
    <x v="5"/>
    <s v="'00000"/>
  </r>
  <r>
    <s v="Cantonese"/>
    <s v="幫我關冷氣"/>
    <s v="./Intent_Prediction/audio/0169.mp3"/>
    <x v="5"/>
    <s v="'00000"/>
  </r>
  <r>
    <s v="English"/>
    <s v="Can you help me open the door"/>
    <s v="./Intent_Prediction/audio/0178.mp3"/>
    <x v="5"/>
    <s v="'0000000"/>
  </r>
  <r>
    <s v="Cantonese"/>
    <s v="幫我開門"/>
    <s v="./Intent_Prediction/audio/0179.mp3"/>
    <x v="5"/>
    <s v="'0000"/>
  </r>
  <r>
    <s v="English"/>
    <s v="Can you adjust the room temperature"/>
    <s v="./Intent_Prediction/audio/0200.mp3"/>
    <x v="5"/>
    <s v="'000000"/>
  </r>
  <r>
    <s v="Cantonese"/>
    <s v="幫我調室溫"/>
    <s v="./Intent_Prediction/audio/0201.mp3"/>
    <x v="5"/>
    <s v="'00000"/>
  </r>
  <r>
    <s v="English"/>
    <s v="Turn off the lights"/>
    <s v="./Intent_Prediction/audio/0715.mp3"/>
    <x v="5"/>
    <s v="'0000"/>
  </r>
  <r>
    <s v="English"/>
    <s v="Take a screenshot"/>
    <s v="./Intent_Prediction/audio/0718.mp3"/>
    <x v="5"/>
    <s v="'000"/>
  </r>
  <r>
    <s v="English"/>
    <s v="Play some relaxing music"/>
    <s v="./Intent_Prediction/audio/0719.mp3"/>
    <x v="5"/>
    <s v="'0000"/>
  </r>
  <r>
    <s v="English"/>
    <s v="Close the window"/>
    <s v="./Intent_Prediction/audio/0720.mp3"/>
    <x v="5"/>
    <s v="'000"/>
  </r>
  <r>
    <s v="English"/>
    <s v="Open the curtains"/>
    <s v="./Intent_Prediction/audio/0723.mp3"/>
    <x v="5"/>
    <s v="'000"/>
  </r>
  <r>
    <s v="English"/>
    <s v="Start the vacuum cleaner"/>
    <s v="./Intent_Prediction/audio/0724.mp3"/>
    <x v="5"/>
    <s v="'0000"/>
  </r>
  <r>
    <s v="Cantonese"/>
    <s v="開窗"/>
    <s v="./Intent_Prediction/audio/0760.mp3"/>
    <x v="5"/>
    <s v="'00"/>
  </r>
  <r>
    <s v="Cantonese"/>
    <s v="關燈"/>
    <s v="./Intent_Prediction/audio/0761.mp3"/>
    <x v="5"/>
    <s v="'00"/>
  </r>
  <r>
    <s v="Cantonese"/>
    <s v="播首輕音樂"/>
    <s v="./Intent_Prediction/audio/0762.mp3"/>
    <x v="5"/>
    <s v="'00000"/>
  </r>
  <r>
    <s v="Cantonese"/>
    <s v="影張相"/>
    <s v="./Intent_Prediction/audio/0763.mp3"/>
    <x v="5"/>
    <s v="'000"/>
  </r>
  <r>
    <s v="Cantonese"/>
    <s v="開冷氣"/>
    <s v="./Intent_Prediction/audio/0766.mp3"/>
    <x v="5"/>
    <s v="'000"/>
  </r>
  <r>
    <s v="Cantonese"/>
    <s v="倒垃圾"/>
    <s v="./Intent_Prediction/audio/0767.mp3"/>
    <x v="5"/>
    <s v="'000"/>
  </r>
  <r>
    <s v="Cantonese"/>
    <s v="播歌啦"/>
    <s v="./Intent_Prediction/audio/0768.mp3"/>
    <x v="5"/>
    <s v="'000"/>
  </r>
  <r>
    <s v="English"/>
    <s v="Can you recommend a workout playlist"/>
    <s v="./Intent_Prediction/audio/0827.mp3"/>
    <x v="5"/>
    <s v="'000000"/>
  </r>
  <r>
    <s v="Cantonese"/>
    <s v="有冇一啲健身音樂推介"/>
    <s v="./Intent_Prediction/audio/0873.mp3"/>
    <x v="5"/>
    <s v="'0000000000"/>
  </r>
  <r>
    <s v="English"/>
    <s v="I need to call a taxi"/>
    <s v="./Intent_Prediction/audio/0152.mp3"/>
    <x v="6"/>
    <s v="'000000"/>
  </r>
  <r>
    <s v="Cantonese"/>
    <s v="幫我叫的士"/>
    <s v="./Intent_Prediction/audio/0153.mp3"/>
    <x v="6"/>
    <s v="'00000"/>
  </r>
  <r>
    <s v="English"/>
    <s v="Can you set an alarm for me"/>
    <s v="./Intent_Prediction/audio/0160.mp3"/>
    <x v="6"/>
    <s v="'0000000"/>
  </r>
  <r>
    <s v="Cantonese"/>
    <s v="幫我設鬧鐘"/>
    <s v="./Intent_Prediction/audio/0161.mp3"/>
    <x v="6"/>
    <s v="'00000"/>
  </r>
  <r>
    <s v="English"/>
    <s v="Remind me to drink water"/>
    <s v="./Intent_Prediction/audio/0174.mp3"/>
    <x v="6"/>
    <s v="'00000"/>
  </r>
  <r>
    <s v="Cantonese"/>
    <s v="提醒我要飲水"/>
    <s v="./Intent_Prediction/audio/0175.mp3"/>
    <x v="6"/>
    <s v="'000000"/>
  </r>
  <r>
    <s v="English"/>
    <s v="Can you order some food for me"/>
    <s v="./Intent_Prediction/audio/0186.mp3"/>
    <x v="6"/>
    <s v="'0000000"/>
  </r>
  <r>
    <s v="Cantonese"/>
    <s v="幫我訂外賣"/>
    <s v="./Intent_Prediction/audio/0187.mp3"/>
    <x v="6"/>
    <s v="'00000"/>
  </r>
  <r>
    <s v="English"/>
    <s v="I need to check my email"/>
    <s v="./Intent_Prediction/audio/0188.mp3"/>
    <x v="6"/>
    <s v="'000000"/>
  </r>
  <r>
    <s v="Cantonese"/>
    <s v="我要查電郵"/>
    <s v="./Intent_Prediction/audio/0189.mp3"/>
    <x v="6"/>
    <s v="'00000"/>
  </r>
  <r>
    <s v="English"/>
    <s v="Remind me about my appointment"/>
    <s v="./Intent_Prediction/audio/0196.mp3"/>
    <x v="6"/>
    <s v="'00000"/>
  </r>
  <r>
    <s v="Cantonese"/>
    <s v="記得提醒我約會"/>
    <s v="./Intent_Prediction/audio/0197.mp3"/>
    <x v="6"/>
    <s v="'0000000"/>
  </r>
  <r>
    <s v="English"/>
    <s v="Set a reminder for 6 PM"/>
    <s v="./Intent_Prediction/audio/0716.mp3"/>
    <x v="6"/>
    <s v="'000000"/>
  </r>
  <r>
    <s v="English"/>
    <s v="Call my mom"/>
    <s v="./Intent_Prediction/audio/0717.mp3"/>
    <x v="6"/>
    <s v="'000"/>
  </r>
  <r>
    <s v="English"/>
    <s v="Send a message to John"/>
    <s v="./Intent_Prediction/audio/0721.mp3"/>
    <x v="6"/>
    <s v="'00000"/>
  </r>
  <r>
    <s v="English"/>
    <s v="Write an email to my teacher"/>
    <s v="./Intent_Prediction/audio/0722.mp3"/>
    <x v="6"/>
    <s v="'000000"/>
  </r>
  <r>
    <s v="English"/>
    <s v="Can you help me book a hotel room"/>
    <s v="./Intent_Prediction/audio/0739.mp3"/>
    <x v="6"/>
    <s v="'00000000"/>
  </r>
  <r>
    <s v="Cantonese"/>
    <s v="幫我打畀爸爸"/>
    <s v="./Intent_Prediction/audio/0764.mp3"/>
    <x v="6"/>
    <s v="'000000"/>
  </r>
  <r>
    <s v="Cantonese"/>
    <s v="寫封電郵畀老師"/>
    <s v="./Intent_Prediction/audio/0765.mp3"/>
    <x v="6"/>
    <s v="'0000000"/>
  </r>
  <r>
    <s v="Cantonese"/>
    <s v="發個訊息畀阿明"/>
    <s v="./Intent_Prediction/audio/0769.mp3"/>
    <x v="6"/>
    <s v="'0000000"/>
  </r>
  <r>
    <s v="Cantonese"/>
    <s v="可以幫我預訂間酒店嗎"/>
    <s v="./Intent_Prediction/audio/0786.mp3"/>
    <x v="6"/>
    <s v="'0000000000"/>
  </r>
  <r>
    <s v="English"/>
    <s v="Can you help me organize my files"/>
    <s v="./Intent_Prediction/audio/0802.mp3"/>
    <x v="6"/>
    <s v="'0000000"/>
  </r>
  <r>
    <s v="Cantonese"/>
    <s v="可以幫我整理文件嗎"/>
    <s v="./Intent_Prediction/audio/0848.mp3"/>
    <x v="6"/>
    <s v="'000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2AE367-9258-4D97-8659-CAA1B7881A80}" name="樞紐分析表15" cacheId="27" applyNumberFormats="0" applyBorderFormats="0" applyFontFormats="0" applyPatternFormats="0" applyAlignmentFormats="0" applyWidthHeightFormats="1" dataCaption="值" updatedVersion="8" minRefreshableVersion="3" useAutoFormatting="1" rowGrandTotals="0" colGrandTotals="0" itemPrintTitles="1" createdVersion="8" indent="0" compact="0" compactData="0" multipleFieldFilters="0" chartFormat="1">
  <location ref="A3:B10" firstHeaderRow="1" firstDataRow="1" firstDataCol="1"/>
  <pivotFields count="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計數 - file_name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573B7B-7E03-4A18-8F19-8B57F410E304}" name="樞紐分析表20" cacheId="36" applyNumberFormats="0" applyBorderFormats="0" applyFontFormats="0" applyPatternFormats="0" applyAlignmentFormats="0" applyWidthHeightFormats="1" dataCaption="值" updatedVersion="8" minRefreshableVersion="3" useAutoFormatting="1" rowGrandTotals="0" colGrandTotals="0" itemPrintTitles="1" createdVersion="8" indent="0" compact="0" compactData="0" multipleFieldFilters="0" chartFormat="1">
  <location ref="A3:B10" firstHeaderRow="1" firstDataRow="1" firstDataCol="1"/>
  <pivotFields count="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計數 - file_name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5DF5FE-F195-4C50-A201-9B4A59777E3C}" name="樞紐分析表25" cacheId="45" applyNumberFormats="0" applyBorderFormats="0" applyFontFormats="0" applyPatternFormats="0" applyAlignmentFormats="0" applyWidthHeightFormats="1" dataCaption="值" updatedVersion="8" minRefreshableVersion="3" useAutoFormatting="1" rowGrandTotals="0" colGrandTotals="0" itemPrintTitles="1" createdVersion="8" indent="0" compact="0" compactData="0" multipleFieldFilters="0" chartFormat="1">
  <location ref="A3:B10" firstHeaderRow="1" firstDataRow="1" firstDataCol="1"/>
  <pivotFields count="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計數 - file_name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6698D-CA95-4389-B55C-55F362CDD018}">
  <dimension ref="A3:B10"/>
  <sheetViews>
    <sheetView workbookViewId="0">
      <selection activeCell="A3" sqref="A3"/>
    </sheetView>
  </sheetViews>
  <sheetFormatPr defaultRowHeight="15.75" x14ac:dyDescent="0.25"/>
  <cols>
    <col min="1" max="1" width="20.42578125" bestFit="1" customWidth="1"/>
    <col min="2" max="2" width="18.85546875" bestFit="1" customWidth="1"/>
  </cols>
  <sheetData>
    <row r="3" spans="1:2" x14ac:dyDescent="0.25">
      <c r="A3" s="2" t="s">
        <v>2</v>
      </c>
      <c r="B3" t="s">
        <v>1674</v>
      </c>
    </row>
    <row r="4" spans="1:2" x14ac:dyDescent="0.25">
      <c r="A4" t="s">
        <v>1671</v>
      </c>
      <c r="B4" s="3">
        <v>137</v>
      </c>
    </row>
    <row r="5" spans="1:2" x14ac:dyDescent="0.25">
      <c r="A5" t="s">
        <v>1667</v>
      </c>
      <c r="B5" s="3">
        <v>69</v>
      </c>
    </row>
    <row r="6" spans="1:2" x14ac:dyDescent="0.25">
      <c r="A6" t="s">
        <v>23</v>
      </c>
      <c r="B6" s="3">
        <v>189</v>
      </c>
    </row>
    <row r="7" spans="1:2" x14ac:dyDescent="0.25">
      <c r="A7" t="s">
        <v>1669</v>
      </c>
      <c r="B7" s="3">
        <v>13</v>
      </c>
    </row>
    <row r="8" spans="1:2" x14ac:dyDescent="0.25">
      <c r="A8" t="s">
        <v>1679</v>
      </c>
      <c r="B8" s="3">
        <v>268</v>
      </c>
    </row>
    <row r="9" spans="1:2" x14ac:dyDescent="0.25">
      <c r="A9" t="s">
        <v>1675</v>
      </c>
      <c r="B9" s="3">
        <v>25</v>
      </c>
    </row>
    <row r="10" spans="1:2" x14ac:dyDescent="0.25">
      <c r="A10" t="s">
        <v>1677</v>
      </c>
      <c r="B10" s="3">
        <v>23</v>
      </c>
    </row>
  </sheetData>
  <phoneticPr fontId="2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CF6BA-049C-41CE-B468-5CC956C3845A}">
  <dimension ref="A3:B10"/>
  <sheetViews>
    <sheetView workbookViewId="0">
      <selection activeCell="A3" sqref="A3"/>
    </sheetView>
  </sheetViews>
  <sheetFormatPr defaultRowHeight="15.75" x14ac:dyDescent="0.25"/>
  <cols>
    <col min="1" max="1" width="20.42578125" bestFit="1" customWidth="1"/>
    <col min="2" max="2" width="18.85546875" bestFit="1" customWidth="1"/>
  </cols>
  <sheetData>
    <row r="3" spans="1:2" x14ac:dyDescent="0.25">
      <c r="A3" s="2" t="s">
        <v>2</v>
      </c>
      <c r="B3" t="s">
        <v>1674</v>
      </c>
    </row>
    <row r="4" spans="1:2" x14ac:dyDescent="0.25">
      <c r="A4" t="s">
        <v>1671</v>
      </c>
      <c r="B4" s="3">
        <v>137</v>
      </c>
    </row>
    <row r="5" spans="1:2" x14ac:dyDescent="0.25">
      <c r="A5" t="s">
        <v>1667</v>
      </c>
      <c r="B5" s="3">
        <v>69</v>
      </c>
    </row>
    <row r="6" spans="1:2" x14ac:dyDescent="0.25">
      <c r="A6" t="s">
        <v>23</v>
      </c>
      <c r="B6" s="3">
        <v>189</v>
      </c>
    </row>
    <row r="7" spans="1:2" x14ac:dyDescent="0.25">
      <c r="A7" t="s">
        <v>1669</v>
      </c>
      <c r="B7" s="3">
        <v>13</v>
      </c>
    </row>
    <row r="8" spans="1:2" x14ac:dyDescent="0.25">
      <c r="A8" t="s">
        <v>1679</v>
      </c>
      <c r="B8" s="3">
        <v>268</v>
      </c>
    </row>
    <row r="9" spans="1:2" x14ac:dyDescent="0.25">
      <c r="A9" t="s">
        <v>1675</v>
      </c>
      <c r="B9" s="3">
        <v>25</v>
      </c>
    </row>
    <row r="10" spans="1:2" x14ac:dyDescent="0.25">
      <c r="A10" t="s">
        <v>1677</v>
      </c>
      <c r="B10" s="3">
        <v>23</v>
      </c>
    </row>
  </sheetData>
  <phoneticPr fontId="2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C9CD7-B235-4C90-8534-C3FE5E4C91F9}">
  <dimension ref="A3:B10"/>
  <sheetViews>
    <sheetView tabSelected="1" workbookViewId="0">
      <selection activeCell="G15" sqref="G15"/>
    </sheetView>
  </sheetViews>
  <sheetFormatPr defaultRowHeight="15.75" x14ac:dyDescent="0.25"/>
  <cols>
    <col min="1" max="1" width="20.42578125" bestFit="1" customWidth="1"/>
    <col min="2" max="2" width="18.85546875" bestFit="1" customWidth="1"/>
  </cols>
  <sheetData>
    <row r="3" spans="1:2" x14ac:dyDescent="0.25">
      <c r="A3" s="2" t="s">
        <v>2</v>
      </c>
      <c r="B3" t="s">
        <v>1674</v>
      </c>
    </row>
    <row r="4" spans="1:2" x14ac:dyDescent="0.25">
      <c r="A4" t="s">
        <v>1671</v>
      </c>
      <c r="B4" s="3">
        <v>137</v>
      </c>
    </row>
    <row r="5" spans="1:2" x14ac:dyDescent="0.25">
      <c r="A5" t="s">
        <v>1667</v>
      </c>
      <c r="B5" s="3">
        <v>69</v>
      </c>
    </row>
    <row r="6" spans="1:2" x14ac:dyDescent="0.25">
      <c r="A6" t="s">
        <v>23</v>
      </c>
      <c r="B6" s="3">
        <v>189</v>
      </c>
    </row>
    <row r="7" spans="1:2" x14ac:dyDescent="0.25">
      <c r="A7" t="s">
        <v>1669</v>
      </c>
      <c r="B7" s="3">
        <v>13</v>
      </c>
    </row>
    <row r="8" spans="1:2" x14ac:dyDescent="0.25">
      <c r="A8" t="s">
        <v>1679</v>
      </c>
      <c r="B8" s="3">
        <v>244</v>
      </c>
    </row>
    <row r="9" spans="1:2" x14ac:dyDescent="0.25">
      <c r="A9" t="s">
        <v>1675</v>
      </c>
      <c r="B9" s="3">
        <v>25</v>
      </c>
    </row>
    <row r="10" spans="1:2" x14ac:dyDescent="0.25">
      <c r="A10" t="s">
        <v>1677</v>
      </c>
      <c r="B10" s="3">
        <v>23</v>
      </c>
    </row>
  </sheetData>
  <phoneticPr fontId="2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01"/>
  <sheetViews>
    <sheetView workbookViewId="0">
      <selection activeCell="D1" sqref="A1:E701"/>
    </sheetView>
  </sheetViews>
  <sheetFormatPr defaultRowHeight="15.75" x14ac:dyDescent="0.25"/>
  <cols>
    <col min="1" max="1" width="10" bestFit="1" customWidth="1"/>
    <col min="2" max="2" width="90" bestFit="1" customWidth="1"/>
    <col min="3" max="3" width="33.140625" bestFit="1" customWidth="1"/>
    <col min="4" max="4" width="20.42578125" bestFit="1" customWidth="1"/>
  </cols>
  <sheetData>
    <row r="1" spans="1:5" x14ac:dyDescent="0.25">
      <c r="A1" s="1" t="s">
        <v>0</v>
      </c>
      <c r="B1" s="1" t="s">
        <v>1</v>
      </c>
      <c r="C1" s="1" t="s">
        <v>1666</v>
      </c>
      <c r="D1" s="1" t="s">
        <v>2</v>
      </c>
      <c r="E1" s="1" t="s">
        <v>3</v>
      </c>
    </row>
    <row r="2" spans="1:5" x14ac:dyDescent="0.25">
      <c r="A2" t="s">
        <v>4</v>
      </c>
      <c r="B2" t="s">
        <v>21</v>
      </c>
      <c r="C2" t="s">
        <v>22</v>
      </c>
      <c r="D2" t="s">
        <v>1672</v>
      </c>
      <c r="E2" t="s">
        <v>24</v>
      </c>
    </row>
    <row r="3" spans="1:5" x14ac:dyDescent="0.25">
      <c r="A3" t="s">
        <v>4</v>
      </c>
      <c r="B3" t="s">
        <v>393</v>
      </c>
      <c r="C3" t="s">
        <v>394</v>
      </c>
      <c r="D3" t="s">
        <v>1671</v>
      </c>
      <c r="E3" t="s">
        <v>87</v>
      </c>
    </row>
    <row r="4" spans="1:5" x14ac:dyDescent="0.25">
      <c r="A4" t="s">
        <v>8</v>
      </c>
      <c r="B4" t="s">
        <v>395</v>
      </c>
      <c r="C4" t="s">
        <v>396</v>
      </c>
      <c r="D4" t="s">
        <v>1671</v>
      </c>
      <c r="E4" t="s">
        <v>96</v>
      </c>
    </row>
    <row r="5" spans="1:5" x14ac:dyDescent="0.25">
      <c r="A5" t="s">
        <v>4</v>
      </c>
      <c r="B5" t="s">
        <v>410</v>
      </c>
      <c r="C5" t="s">
        <v>411</v>
      </c>
      <c r="D5" t="s">
        <v>1671</v>
      </c>
      <c r="E5" t="s">
        <v>87</v>
      </c>
    </row>
    <row r="6" spans="1:5" x14ac:dyDescent="0.25">
      <c r="A6" t="s">
        <v>8</v>
      </c>
      <c r="B6" t="s">
        <v>412</v>
      </c>
      <c r="C6" t="s">
        <v>413</v>
      </c>
      <c r="D6" t="s">
        <v>1671</v>
      </c>
      <c r="E6" t="s">
        <v>96</v>
      </c>
    </row>
    <row r="7" spans="1:5" x14ac:dyDescent="0.25">
      <c r="A7" t="s">
        <v>4</v>
      </c>
      <c r="B7" t="s">
        <v>418</v>
      </c>
      <c r="C7" t="s">
        <v>419</v>
      </c>
      <c r="D7" t="s">
        <v>1672</v>
      </c>
      <c r="E7" t="s">
        <v>96</v>
      </c>
    </row>
    <row r="8" spans="1:5" x14ac:dyDescent="0.25">
      <c r="A8" t="s">
        <v>8</v>
      </c>
      <c r="B8" t="s">
        <v>420</v>
      </c>
      <c r="C8" t="s">
        <v>421</v>
      </c>
      <c r="D8" t="s">
        <v>1672</v>
      </c>
      <c r="E8" t="s">
        <v>87</v>
      </c>
    </row>
    <row r="9" spans="1:5" x14ac:dyDescent="0.25">
      <c r="A9" t="s">
        <v>4</v>
      </c>
      <c r="B9" t="s">
        <v>430</v>
      </c>
      <c r="C9" t="s">
        <v>431</v>
      </c>
      <c r="D9" t="s">
        <v>1671</v>
      </c>
      <c r="E9" t="s">
        <v>87</v>
      </c>
    </row>
    <row r="10" spans="1:5" x14ac:dyDescent="0.25">
      <c r="A10" t="s">
        <v>8</v>
      </c>
      <c r="B10" t="s">
        <v>432</v>
      </c>
      <c r="C10" t="s">
        <v>433</v>
      </c>
      <c r="D10" t="s">
        <v>1671</v>
      </c>
      <c r="E10" t="s">
        <v>96</v>
      </c>
    </row>
    <row r="11" spans="1:5" x14ac:dyDescent="0.25">
      <c r="A11" t="s">
        <v>4</v>
      </c>
      <c r="B11" t="s">
        <v>454</v>
      </c>
      <c r="C11" t="s">
        <v>455</v>
      </c>
      <c r="D11" t="s">
        <v>1671</v>
      </c>
      <c r="E11" t="s">
        <v>87</v>
      </c>
    </row>
    <row r="12" spans="1:5" x14ac:dyDescent="0.25">
      <c r="A12" t="s">
        <v>8</v>
      </c>
      <c r="B12" t="s">
        <v>456</v>
      </c>
      <c r="C12" t="s">
        <v>457</v>
      </c>
      <c r="D12" t="s">
        <v>1671</v>
      </c>
      <c r="E12" t="s">
        <v>87</v>
      </c>
    </row>
    <row r="13" spans="1:5" x14ac:dyDescent="0.25">
      <c r="A13" t="s">
        <v>4</v>
      </c>
      <c r="B13" t="s">
        <v>482</v>
      </c>
      <c r="C13" t="s">
        <v>483</v>
      </c>
      <c r="D13" t="s">
        <v>1672</v>
      </c>
      <c r="E13" t="s">
        <v>401</v>
      </c>
    </row>
    <row r="14" spans="1:5" x14ac:dyDescent="0.25">
      <c r="A14" t="s">
        <v>8</v>
      </c>
      <c r="B14" t="s">
        <v>484</v>
      </c>
      <c r="C14" t="s">
        <v>485</v>
      </c>
      <c r="D14" t="s">
        <v>1672</v>
      </c>
      <c r="E14" t="s">
        <v>96</v>
      </c>
    </row>
    <row r="15" spans="1:5" x14ac:dyDescent="0.25">
      <c r="A15" t="s">
        <v>4</v>
      </c>
      <c r="B15" t="s">
        <v>490</v>
      </c>
      <c r="C15" t="s">
        <v>491</v>
      </c>
      <c r="D15" t="s">
        <v>1672</v>
      </c>
      <c r="E15" t="s">
        <v>87</v>
      </c>
    </row>
    <row r="16" spans="1:5" x14ac:dyDescent="0.25">
      <c r="A16" t="s">
        <v>8</v>
      </c>
      <c r="B16" t="s">
        <v>492</v>
      </c>
      <c r="C16" t="s">
        <v>493</v>
      </c>
      <c r="D16" t="s">
        <v>1672</v>
      </c>
      <c r="E16" t="s">
        <v>93</v>
      </c>
    </row>
    <row r="17" spans="1:5" x14ac:dyDescent="0.25">
      <c r="A17" t="s">
        <v>4</v>
      </c>
      <c r="B17" t="s">
        <v>506</v>
      </c>
      <c r="C17" t="s">
        <v>507</v>
      </c>
      <c r="D17" t="s">
        <v>1672</v>
      </c>
      <c r="E17" t="s">
        <v>93</v>
      </c>
    </row>
    <row r="18" spans="1:5" x14ac:dyDescent="0.25">
      <c r="A18" t="s">
        <v>8</v>
      </c>
      <c r="B18" t="s">
        <v>508</v>
      </c>
      <c r="C18" t="s">
        <v>509</v>
      </c>
      <c r="D18" t="s">
        <v>1672</v>
      </c>
      <c r="E18" t="s">
        <v>385</v>
      </c>
    </row>
    <row r="19" spans="1:5" x14ac:dyDescent="0.25">
      <c r="A19" t="s">
        <v>4</v>
      </c>
      <c r="B19" t="s">
        <v>514</v>
      </c>
      <c r="C19" t="s">
        <v>515</v>
      </c>
      <c r="D19" t="s">
        <v>1671</v>
      </c>
      <c r="E19" t="s">
        <v>93</v>
      </c>
    </row>
    <row r="20" spans="1:5" x14ac:dyDescent="0.25">
      <c r="A20" t="s">
        <v>8</v>
      </c>
      <c r="B20" t="s">
        <v>516</v>
      </c>
      <c r="C20" t="s">
        <v>517</v>
      </c>
      <c r="D20" t="s">
        <v>1671</v>
      </c>
      <c r="E20" t="s">
        <v>385</v>
      </c>
    </row>
    <row r="21" spans="1:5" x14ac:dyDescent="0.25">
      <c r="A21" t="s">
        <v>4</v>
      </c>
      <c r="B21" t="s">
        <v>522</v>
      </c>
      <c r="C21" t="s">
        <v>523</v>
      </c>
      <c r="D21" t="s">
        <v>1672</v>
      </c>
      <c r="E21" t="s">
        <v>93</v>
      </c>
    </row>
    <row r="22" spans="1:5" x14ac:dyDescent="0.25">
      <c r="A22" t="s">
        <v>8</v>
      </c>
      <c r="B22" t="s">
        <v>524</v>
      </c>
      <c r="C22" t="s">
        <v>525</v>
      </c>
      <c r="D22" t="s">
        <v>1672</v>
      </c>
      <c r="E22" t="s">
        <v>385</v>
      </c>
    </row>
    <row r="23" spans="1:5" x14ac:dyDescent="0.25">
      <c r="A23" t="s">
        <v>4</v>
      </c>
      <c r="B23" t="s">
        <v>530</v>
      </c>
      <c r="C23" t="s">
        <v>531</v>
      </c>
      <c r="D23" t="s">
        <v>1671</v>
      </c>
      <c r="E23" t="s">
        <v>87</v>
      </c>
    </row>
    <row r="24" spans="1:5" x14ac:dyDescent="0.25">
      <c r="A24" t="s">
        <v>8</v>
      </c>
      <c r="B24" t="s">
        <v>532</v>
      </c>
      <c r="C24" t="s">
        <v>533</v>
      </c>
      <c r="D24" t="s">
        <v>1671</v>
      </c>
      <c r="E24" t="s">
        <v>93</v>
      </c>
    </row>
    <row r="25" spans="1:5" x14ac:dyDescent="0.25">
      <c r="A25" t="s">
        <v>4</v>
      </c>
      <c r="B25" t="s">
        <v>1000</v>
      </c>
      <c r="C25" t="s">
        <v>1001</v>
      </c>
      <c r="D25" t="s">
        <v>1671</v>
      </c>
      <c r="E25" t="s">
        <v>87</v>
      </c>
    </row>
    <row r="26" spans="1:5" x14ac:dyDescent="0.25">
      <c r="A26" t="s">
        <v>4</v>
      </c>
      <c r="B26" t="s">
        <v>1002</v>
      </c>
      <c r="C26" t="s">
        <v>1003</v>
      </c>
      <c r="D26" t="s">
        <v>1671</v>
      </c>
      <c r="E26" t="s">
        <v>96</v>
      </c>
    </row>
    <row r="27" spans="1:5" x14ac:dyDescent="0.25">
      <c r="A27" t="s">
        <v>4</v>
      </c>
      <c r="B27" t="s">
        <v>1004</v>
      </c>
      <c r="C27" t="s">
        <v>1005</v>
      </c>
      <c r="D27" t="s">
        <v>1672</v>
      </c>
      <c r="E27" t="s">
        <v>96</v>
      </c>
    </row>
    <row r="28" spans="1:5" x14ac:dyDescent="0.25">
      <c r="A28" t="s">
        <v>4</v>
      </c>
      <c r="B28" t="s">
        <v>1008</v>
      </c>
      <c r="C28" t="s">
        <v>1009</v>
      </c>
      <c r="D28" t="s">
        <v>1672</v>
      </c>
      <c r="E28" t="s">
        <v>96</v>
      </c>
    </row>
    <row r="29" spans="1:5" x14ac:dyDescent="0.25">
      <c r="A29" t="s">
        <v>4</v>
      </c>
      <c r="B29" t="s">
        <v>1010</v>
      </c>
      <c r="C29" t="s">
        <v>1011</v>
      </c>
      <c r="D29" t="s">
        <v>1672</v>
      </c>
      <c r="E29" t="s">
        <v>401</v>
      </c>
    </row>
    <row r="30" spans="1:5" x14ac:dyDescent="0.25">
      <c r="A30" t="s">
        <v>4</v>
      </c>
      <c r="B30" t="s">
        <v>1012</v>
      </c>
      <c r="C30" t="s">
        <v>1013</v>
      </c>
      <c r="D30" t="s">
        <v>1672</v>
      </c>
      <c r="E30" t="s">
        <v>93</v>
      </c>
    </row>
    <row r="31" spans="1:5" x14ac:dyDescent="0.25">
      <c r="A31" t="s">
        <v>4</v>
      </c>
      <c r="B31" t="s">
        <v>1014</v>
      </c>
      <c r="C31" t="s">
        <v>1015</v>
      </c>
      <c r="D31" t="s">
        <v>1671</v>
      </c>
      <c r="E31" t="s">
        <v>93</v>
      </c>
    </row>
    <row r="32" spans="1:5" x14ac:dyDescent="0.25">
      <c r="A32" t="s">
        <v>4</v>
      </c>
      <c r="B32" t="s">
        <v>1018</v>
      </c>
      <c r="C32" t="s">
        <v>1019</v>
      </c>
      <c r="D32" t="s">
        <v>1671</v>
      </c>
      <c r="E32" t="s">
        <v>87</v>
      </c>
    </row>
    <row r="33" spans="1:5" x14ac:dyDescent="0.25">
      <c r="A33" t="s">
        <v>4</v>
      </c>
      <c r="B33" t="s">
        <v>1041</v>
      </c>
      <c r="C33" t="s">
        <v>1042</v>
      </c>
      <c r="D33" t="s">
        <v>1672</v>
      </c>
      <c r="E33" t="s">
        <v>385</v>
      </c>
    </row>
    <row r="34" spans="1:5" x14ac:dyDescent="0.25">
      <c r="A34" t="s">
        <v>4</v>
      </c>
      <c r="B34" t="s">
        <v>1043</v>
      </c>
      <c r="C34" t="s">
        <v>1044</v>
      </c>
      <c r="D34" t="s">
        <v>1672</v>
      </c>
      <c r="E34" t="s">
        <v>96</v>
      </c>
    </row>
    <row r="35" spans="1:5" x14ac:dyDescent="0.25">
      <c r="A35" t="s">
        <v>4</v>
      </c>
      <c r="B35" t="s">
        <v>1045</v>
      </c>
      <c r="C35" t="s">
        <v>1046</v>
      </c>
      <c r="D35" t="s">
        <v>1672</v>
      </c>
      <c r="E35" t="s">
        <v>96</v>
      </c>
    </row>
    <row r="36" spans="1:5" x14ac:dyDescent="0.25">
      <c r="A36" t="s">
        <v>4</v>
      </c>
      <c r="B36" t="s">
        <v>1048</v>
      </c>
      <c r="C36" t="s">
        <v>1049</v>
      </c>
      <c r="D36" t="s">
        <v>1671</v>
      </c>
      <c r="E36" t="s">
        <v>87</v>
      </c>
    </row>
    <row r="37" spans="1:5" x14ac:dyDescent="0.25">
      <c r="A37" t="s">
        <v>4</v>
      </c>
      <c r="B37" t="s">
        <v>1050</v>
      </c>
      <c r="C37" t="s">
        <v>1051</v>
      </c>
      <c r="D37" t="s">
        <v>1672</v>
      </c>
      <c r="E37" t="s">
        <v>87</v>
      </c>
    </row>
    <row r="38" spans="1:5" x14ac:dyDescent="0.25">
      <c r="A38" t="s">
        <v>4</v>
      </c>
      <c r="B38" t="s">
        <v>1056</v>
      </c>
      <c r="C38" t="s">
        <v>1057</v>
      </c>
      <c r="D38" t="s">
        <v>1672</v>
      </c>
      <c r="E38" t="s">
        <v>392</v>
      </c>
    </row>
    <row r="39" spans="1:5" x14ac:dyDescent="0.25">
      <c r="A39" t="s">
        <v>4</v>
      </c>
      <c r="B39" t="s">
        <v>1058</v>
      </c>
      <c r="C39" t="s">
        <v>1059</v>
      </c>
      <c r="D39" t="s">
        <v>1672</v>
      </c>
      <c r="E39" t="s">
        <v>385</v>
      </c>
    </row>
    <row r="40" spans="1:5" x14ac:dyDescent="0.25">
      <c r="A40" t="s">
        <v>4</v>
      </c>
      <c r="B40" t="s">
        <v>1060</v>
      </c>
      <c r="C40" t="s">
        <v>1061</v>
      </c>
      <c r="D40" t="s">
        <v>1672</v>
      </c>
      <c r="E40" t="s">
        <v>93</v>
      </c>
    </row>
    <row r="41" spans="1:5" x14ac:dyDescent="0.25">
      <c r="A41" t="s">
        <v>4</v>
      </c>
      <c r="B41" t="s">
        <v>1062</v>
      </c>
      <c r="C41" t="s">
        <v>1063</v>
      </c>
      <c r="D41" t="s">
        <v>1672</v>
      </c>
      <c r="E41" t="s">
        <v>385</v>
      </c>
    </row>
    <row r="42" spans="1:5" x14ac:dyDescent="0.25">
      <c r="A42" t="s">
        <v>4</v>
      </c>
      <c r="B42" t="s">
        <v>1064</v>
      </c>
      <c r="C42" t="s">
        <v>1065</v>
      </c>
      <c r="D42" t="s">
        <v>1671</v>
      </c>
      <c r="E42" t="s">
        <v>96</v>
      </c>
    </row>
    <row r="43" spans="1:5" x14ac:dyDescent="0.25">
      <c r="A43" t="s">
        <v>4</v>
      </c>
      <c r="B43" t="s">
        <v>1070</v>
      </c>
      <c r="C43" t="s">
        <v>1071</v>
      </c>
      <c r="D43" t="s">
        <v>1672</v>
      </c>
      <c r="E43" t="s">
        <v>93</v>
      </c>
    </row>
    <row r="44" spans="1:5" x14ac:dyDescent="0.25">
      <c r="A44" t="s">
        <v>4</v>
      </c>
      <c r="B44" t="s">
        <v>1072</v>
      </c>
      <c r="C44" t="s">
        <v>1073</v>
      </c>
      <c r="D44" t="s">
        <v>1672</v>
      </c>
      <c r="E44" t="s">
        <v>392</v>
      </c>
    </row>
    <row r="45" spans="1:5" x14ac:dyDescent="0.25">
      <c r="A45" t="s">
        <v>4</v>
      </c>
      <c r="B45" t="s">
        <v>1074</v>
      </c>
      <c r="C45" t="s">
        <v>1075</v>
      </c>
      <c r="D45" t="s">
        <v>1672</v>
      </c>
      <c r="E45" t="s">
        <v>385</v>
      </c>
    </row>
    <row r="46" spans="1:5" x14ac:dyDescent="0.25">
      <c r="A46" t="s">
        <v>4</v>
      </c>
      <c r="B46" t="s">
        <v>1076</v>
      </c>
      <c r="C46" t="s">
        <v>1077</v>
      </c>
      <c r="D46" t="s">
        <v>1672</v>
      </c>
      <c r="E46" t="s">
        <v>93</v>
      </c>
    </row>
    <row r="47" spans="1:5" x14ac:dyDescent="0.25">
      <c r="A47" t="s">
        <v>4</v>
      </c>
      <c r="B47" t="s">
        <v>1080</v>
      </c>
      <c r="C47" t="s">
        <v>1081</v>
      </c>
      <c r="D47" t="s">
        <v>1672</v>
      </c>
      <c r="E47" t="s">
        <v>96</v>
      </c>
    </row>
    <row r="48" spans="1:5" x14ac:dyDescent="0.25">
      <c r="A48" t="s">
        <v>4</v>
      </c>
      <c r="B48" t="s">
        <v>1082</v>
      </c>
      <c r="C48" t="s">
        <v>1083</v>
      </c>
      <c r="D48" t="s">
        <v>1672</v>
      </c>
      <c r="E48" t="s">
        <v>96</v>
      </c>
    </row>
    <row r="49" spans="1:5" x14ac:dyDescent="0.25">
      <c r="A49" t="s">
        <v>4</v>
      </c>
      <c r="B49" t="s">
        <v>1084</v>
      </c>
      <c r="C49" t="s">
        <v>1085</v>
      </c>
      <c r="D49" t="s">
        <v>1672</v>
      </c>
      <c r="E49" t="s">
        <v>385</v>
      </c>
    </row>
    <row r="50" spans="1:5" x14ac:dyDescent="0.25">
      <c r="A50" t="s">
        <v>8</v>
      </c>
      <c r="B50" t="s">
        <v>1090</v>
      </c>
      <c r="C50" t="s">
        <v>1091</v>
      </c>
      <c r="D50" t="s">
        <v>1671</v>
      </c>
      <c r="E50" t="s">
        <v>96</v>
      </c>
    </row>
    <row r="51" spans="1:5" x14ac:dyDescent="0.25">
      <c r="A51" t="s">
        <v>8</v>
      </c>
      <c r="B51" t="s">
        <v>1094</v>
      </c>
      <c r="C51" t="s">
        <v>1095</v>
      </c>
      <c r="D51" t="s">
        <v>1672</v>
      </c>
      <c r="E51" t="s">
        <v>93</v>
      </c>
    </row>
    <row r="52" spans="1:5" x14ac:dyDescent="0.25">
      <c r="A52" t="s">
        <v>8</v>
      </c>
      <c r="B52" t="s">
        <v>1098</v>
      </c>
      <c r="C52" t="s">
        <v>1099</v>
      </c>
      <c r="D52" t="s">
        <v>1672</v>
      </c>
      <c r="E52" t="s">
        <v>93</v>
      </c>
    </row>
    <row r="53" spans="1:5" x14ac:dyDescent="0.25">
      <c r="A53" t="s">
        <v>8</v>
      </c>
      <c r="B53" t="s">
        <v>1100</v>
      </c>
      <c r="C53" t="s">
        <v>1101</v>
      </c>
      <c r="D53" t="s">
        <v>1672</v>
      </c>
      <c r="E53" t="s">
        <v>903</v>
      </c>
    </row>
    <row r="54" spans="1:5" x14ac:dyDescent="0.25">
      <c r="A54" t="s">
        <v>8</v>
      </c>
      <c r="B54" t="s">
        <v>1104</v>
      </c>
      <c r="C54" t="s">
        <v>1105</v>
      </c>
      <c r="D54" t="s">
        <v>1672</v>
      </c>
      <c r="E54" t="s">
        <v>385</v>
      </c>
    </row>
    <row r="55" spans="1:5" x14ac:dyDescent="0.25">
      <c r="A55" t="s">
        <v>8</v>
      </c>
      <c r="B55" t="s">
        <v>1106</v>
      </c>
      <c r="C55" t="s">
        <v>1107</v>
      </c>
      <c r="D55" t="s">
        <v>1671</v>
      </c>
      <c r="E55" t="s">
        <v>93</v>
      </c>
    </row>
    <row r="56" spans="1:5" x14ac:dyDescent="0.25">
      <c r="A56" t="s">
        <v>8</v>
      </c>
      <c r="B56" t="s">
        <v>1108</v>
      </c>
      <c r="C56" t="s">
        <v>1109</v>
      </c>
      <c r="D56" t="s">
        <v>1671</v>
      </c>
      <c r="E56" t="s">
        <v>96</v>
      </c>
    </row>
    <row r="57" spans="1:5" x14ac:dyDescent="0.25">
      <c r="A57" t="s">
        <v>8</v>
      </c>
      <c r="B57" t="s">
        <v>1133</v>
      </c>
      <c r="C57" t="s">
        <v>1134</v>
      </c>
      <c r="D57" t="s">
        <v>1671</v>
      </c>
      <c r="E57" t="s">
        <v>96</v>
      </c>
    </row>
    <row r="58" spans="1:5" x14ac:dyDescent="0.25">
      <c r="A58" t="s">
        <v>8</v>
      </c>
      <c r="B58" t="s">
        <v>1137</v>
      </c>
      <c r="C58" t="s">
        <v>1138</v>
      </c>
      <c r="D58" t="s">
        <v>1672</v>
      </c>
      <c r="E58" t="s">
        <v>87</v>
      </c>
    </row>
    <row r="59" spans="1:5" x14ac:dyDescent="0.25">
      <c r="A59" t="s">
        <v>8</v>
      </c>
      <c r="B59" t="s">
        <v>1139</v>
      </c>
      <c r="C59" t="s">
        <v>1140</v>
      </c>
      <c r="D59" t="s">
        <v>1671</v>
      </c>
      <c r="E59" t="s">
        <v>93</v>
      </c>
    </row>
    <row r="60" spans="1:5" x14ac:dyDescent="0.25">
      <c r="A60" t="s">
        <v>8</v>
      </c>
      <c r="B60" t="s">
        <v>1141</v>
      </c>
      <c r="C60" t="s">
        <v>1142</v>
      </c>
      <c r="D60" t="s">
        <v>1672</v>
      </c>
      <c r="E60" t="s">
        <v>897</v>
      </c>
    </row>
    <row r="61" spans="1:5" x14ac:dyDescent="0.25">
      <c r="A61" t="s">
        <v>8</v>
      </c>
      <c r="B61" t="s">
        <v>1145</v>
      </c>
      <c r="C61" t="s">
        <v>1146</v>
      </c>
      <c r="D61" t="s">
        <v>1672</v>
      </c>
      <c r="E61" t="s">
        <v>385</v>
      </c>
    </row>
    <row r="62" spans="1:5" x14ac:dyDescent="0.25">
      <c r="A62" t="s">
        <v>8</v>
      </c>
      <c r="B62" t="s">
        <v>1147</v>
      </c>
      <c r="C62" t="s">
        <v>1148</v>
      </c>
      <c r="D62" t="s">
        <v>1672</v>
      </c>
      <c r="E62" t="s">
        <v>93</v>
      </c>
    </row>
    <row r="63" spans="1:5" x14ac:dyDescent="0.25">
      <c r="A63" t="s">
        <v>8</v>
      </c>
      <c r="B63" t="s">
        <v>1149</v>
      </c>
      <c r="C63" t="s">
        <v>1150</v>
      </c>
      <c r="D63" t="s">
        <v>1672</v>
      </c>
      <c r="E63" t="s">
        <v>96</v>
      </c>
    </row>
    <row r="64" spans="1:5" x14ac:dyDescent="0.25">
      <c r="A64" t="s">
        <v>8</v>
      </c>
      <c r="B64" t="s">
        <v>1153</v>
      </c>
      <c r="C64" t="s">
        <v>1154</v>
      </c>
      <c r="D64" t="s">
        <v>1672</v>
      </c>
      <c r="E64" t="s">
        <v>385</v>
      </c>
    </row>
    <row r="65" spans="1:5" x14ac:dyDescent="0.25">
      <c r="A65" t="s">
        <v>8</v>
      </c>
      <c r="B65" t="s">
        <v>1155</v>
      </c>
      <c r="C65" t="s">
        <v>1156</v>
      </c>
      <c r="D65" t="s">
        <v>1672</v>
      </c>
      <c r="E65" t="s">
        <v>392</v>
      </c>
    </row>
    <row r="66" spans="1:5" x14ac:dyDescent="0.25">
      <c r="A66" t="s">
        <v>8</v>
      </c>
      <c r="B66" t="s">
        <v>1157</v>
      </c>
      <c r="C66" t="s">
        <v>1158</v>
      </c>
      <c r="D66" t="s">
        <v>1672</v>
      </c>
      <c r="E66" t="s">
        <v>96</v>
      </c>
    </row>
    <row r="67" spans="1:5" x14ac:dyDescent="0.25">
      <c r="A67" t="s">
        <v>8</v>
      </c>
      <c r="B67" t="s">
        <v>1159</v>
      </c>
      <c r="C67" t="s">
        <v>1160</v>
      </c>
      <c r="D67" t="s">
        <v>1671</v>
      </c>
      <c r="E67" t="s">
        <v>96</v>
      </c>
    </row>
    <row r="68" spans="1:5" x14ac:dyDescent="0.25">
      <c r="A68" t="s">
        <v>8</v>
      </c>
      <c r="B68" t="s">
        <v>1161</v>
      </c>
      <c r="C68" t="s">
        <v>1162</v>
      </c>
      <c r="D68" t="s">
        <v>1672</v>
      </c>
      <c r="E68" t="s">
        <v>392</v>
      </c>
    </row>
    <row r="69" spans="1:5" x14ac:dyDescent="0.25">
      <c r="A69" t="s">
        <v>8</v>
      </c>
      <c r="B69" t="s">
        <v>1165</v>
      </c>
      <c r="C69" t="s">
        <v>1166</v>
      </c>
      <c r="D69" t="s">
        <v>1672</v>
      </c>
      <c r="E69" t="s">
        <v>392</v>
      </c>
    </row>
    <row r="70" spans="1:5" x14ac:dyDescent="0.25">
      <c r="A70" t="s">
        <v>8</v>
      </c>
      <c r="B70" t="s">
        <v>1167</v>
      </c>
      <c r="C70" t="s">
        <v>1168</v>
      </c>
      <c r="D70" t="s">
        <v>1672</v>
      </c>
      <c r="E70" t="s">
        <v>897</v>
      </c>
    </row>
    <row r="71" spans="1:5" x14ac:dyDescent="0.25">
      <c r="A71" t="s">
        <v>8</v>
      </c>
      <c r="B71" t="s">
        <v>1169</v>
      </c>
      <c r="C71" t="s">
        <v>1170</v>
      </c>
      <c r="D71" t="s">
        <v>1672</v>
      </c>
      <c r="E71" t="s">
        <v>385</v>
      </c>
    </row>
    <row r="72" spans="1:5" x14ac:dyDescent="0.25">
      <c r="A72" t="s">
        <v>8</v>
      </c>
      <c r="B72" t="s">
        <v>1171</v>
      </c>
      <c r="C72" t="s">
        <v>1172</v>
      </c>
      <c r="D72" t="s">
        <v>1672</v>
      </c>
      <c r="E72" t="s">
        <v>385</v>
      </c>
    </row>
    <row r="73" spans="1:5" x14ac:dyDescent="0.25">
      <c r="A73" t="s">
        <v>8</v>
      </c>
      <c r="B73" t="s">
        <v>1173</v>
      </c>
      <c r="C73" t="s">
        <v>1174</v>
      </c>
      <c r="D73" t="s">
        <v>1672</v>
      </c>
      <c r="E73" t="s">
        <v>903</v>
      </c>
    </row>
    <row r="74" spans="1:5" x14ac:dyDescent="0.25">
      <c r="A74" t="s">
        <v>8</v>
      </c>
      <c r="B74" t="s">
        <v>1175</v>
      </c>
      <c r="C74" t="s">
        <v>1176</v>
      </c>
      <c r="D74" t="s">
        <v>1672</v>
      </c>
      <c r="E74" t="s">
        <v>93</v>
      </c>
    </row>
    <row r="75" spans="1:5" x14ac:dyDescent="0.25">
      <c r="A75" t="s">
        <v>4</v>
      </c>
      <c r="B75" t="s">
        <v>1673</v>
      </c>
      <c r="C75" t="s">
        <v>1177</v>
      </c>
      <c r="D75" t="s">
        <v>1672</v>
      </c>
      <c r="E75" t="s">
        <v>96</v>
      </c>
    </row>
    <row r="76" spans="1:5" x14ac:dyDescent="0.25">
      <c r="A76" t="s">
        <v>4</v>
      </c>
      <c r="B76" t="s">
        <v>1180</v>
      </c>
      <c r="C76" t="s">
        <v>1181</v>
      </c>
      <c r="D76" t="s">
        <v>1672</v>
      </c>
      <c r="E76" t="s">
        <v>93</v>
      </c>
    </row>
    <row r="77" spans="1:5" x14ac:dyDescent="0.25">
      <c r="A77" t="s">
        <v>4</v>
      </c>
      <c r="B77" t="s">
        <v>1184</v>
      </c>
      <c r="C77" t="s">
        <v>1185</v>
      </c>
      <c r="D77" t="s">
        <v>1671</v>
      </c>
      <c r="E77" t="s">
        <v>96</v>
      </c>
    </row>
    <row r="78" spans="1:5" x14ac:dyDescent="0.25">
      <c r="A78" t="s">
        <v>4</v>
      </c>
      <c r="B78" t="s">
        <v>1190</v>
      </c>
      <c r="C78" t="s">
        <v>1191</v>
      </c>
      <c r="D78" t="s">
        <v>1672</v>
      </c>
      <c r="E78" t="s">
        <v>93</v>
      </c>
    </row>
    <row r="79" spans="1:5" x14ac:dyDescent="0.25">
      <c r="A79" t="s">
        <v>4</v>
      </c>
      <c r="B79" t="s">
        <v>1192</v>
      </c>
      <c r="C79" t="s">
        <v>1193</v>
      </c>
      <c r="D79" t="s">
        <v>1672</v>
      </c>
      <c r="E79" t="s">
        <v>96</v>
      </c>
    </row>
    <row r="80" spans="1:5" x14ac:dyDescent="0.25">
      <c r="A80" t="s">
        <v>4</v>
      </c>
      <c r="B80" t="s">
        <v>1196</v>
      </c>
      <c r="C80" t="s">
        <v>1197</v>
      </c>
      <c r="D80" t="s">
        <v>1672</v>
      </c>
      <c r="E80" t="s">
        <v>385</v>
      </c>
    </row>
    <row r="81" spans="1:5" x14ac:dyDescent="0.25">
      <c r="A81" t="s">
        <v>4</v>
      </c>
      <c r="B81" t="s">
        <v>1198</v>
      </c>
      <c r="C81" t="s">
        <v>1199</v>
      </c>
      <c r="D81" t="s">
        <v>1672</v>
      </c>
      <c r="E81" t="s">
        <v>392</v>
      </c>
    </row>
    <row r="82" spans="1:5" x14ac:dyDescent="0.25">
      <c r="A82" t="s">
        <v>4</v>
      </c>
      <c r="B82" t="s">
        <v>1202</v>
      </c>
      <c r="C82" t="s">
        <v>1203</v>
      </c>
      <c r="D82" t="s">
        <v>1672</v>
      </c>
      <c r="E82" t="s">
        <v>93</v>
      </c>
    </row>
    <row r="83" spans="1:5" x14ac:dyDescent="0.25">
      <c r="A83" t="s">
        <v>4</v>
      </c>
      <c r="B83" t="s">
        <v>1204</v>
      </c>
      <c r="C83" t="s">
        <v>1205</v>
      </c>
      <c r="D83" t="s">
        <v>1672</v>
      </c>
      <c r="E83" t="s">
        <v>385</v>
      </c>
    </row>
    <row r="84" spans="1:5" x14ac:dyDescent="0.25">
      <c r="A84" t="s">
        <v>4</v>
      </c>
      <c r="B84" t="s">
        <v>1206</v>
      </c>
      <c r="C84" t="s">
        <v>1207</v>
      </c>
      <c r="D84" t="s">
        <v>1672</v>
      </c>
      <c r="E84" t="s">
        <v>385</v>
      </c>
    </row>
    <row r="85" spans="1:5" x14ac:dyDescent="0.25">
      <c r="A85" t="s">
        <v>4</v>
      </c>
      <c r="B85" t="s">
        <v>1208</v>
      </c>
      <c r="C85" t="s">
        <v>1209</v>
      </c>
      <c r="D85" t="s">
        <v>1672</v>
      </c>
      <c r="E85" t="s">
        <v>96</v>
      </c>
    </row>
    <row r="86" spans="1:5" x14ac:dyDescent="0.25">
      <c r="A86" t="s">
        <v>4</v>
      </c>
      <c r="B86" t="s">
        <v>1210</v>
      </c>
      <c r="C86" t="s">
        <v>1211</v>
      </c>
      <c r="D86" t="s">
        <v>1672</v>
      </c>
      <c r="E86" t="s">
        <v>93</v>
      </c>
    </row>
    <row r="87" spans="1:5" x14ac:dyDescent="0.25">
      <c r="A87" t="s">
        <v>4</v>
      </c>
      <c r="B87" t="s">
        <v>1212</v>
      </c>
      <c r="C87" t="s">
        <v>1213</v>
      </c>
      <c r="D87" t="s">
        <v>1671</v>
      </c>
      <c r="E87" t="s">
        <v>96</v>
      </c>
    </row>
    <row r="88" spans="1:5" x14ac:dyDescent="0.25">
      <c r="A88" t="s">
        <v>4</v>
      </c>
      <c r="B88" t="s">
        <v>1216</v>
      </c>
      <c r="C88" t="s">
        <v>1217</v>
      </c>
      <c r="D88" t="s">
        <v>1672</v>
      </c>
      <c r="E88" t="s">
        <v>96</v>
      </c>
    </row>
    <row r="89" spans="1:5" x14ac:dyDescent="0.25">
      <c r="A89" t="s">
        <v>4</v>
      </c>
      <c r="B89" t="s">
        <v>1218</v>
      </c>
      <c r="C89" t="s">
        <v>1219</v>
      </c>
      <c r="D89" t="s">
        <v>1672</v>
      </c>
      <c r="E89" t="s">
        <v>93</v>
      </c>
    </row>
    <row r="90" spans="1:5" x14ac:dyDescent="0.25">
      <c r="A90" t="s">
        <v>4</v>
      </c>
      <c r="B90" t="s">
        <v>1220</v>
      </c>
      <c r="C90" t="s">
        <v>1221</v>
      </c>
      <c r="D90" t="s">
        <v>1672</v>
      </c>
      <c r="E90" t="s">
        <v>392</v>
      </c>
    </row>
    <row r="91" spans="1:5" x14ac:dyDescent="0.25">
      <c r="A91" t="s">
        <v>4</v>
      </c>
      <c r="B91" t="s">
        <v>1224</v>
      </c>
      <c r="C91" t="s">
        <v>1225</v>
      </c>
      <c r="D91" t="s">
        <v>1672</v>
      </c>
      <c r="E91" t="s">
        <v>385</v>
      </c>
    </row>
    <row r="92" spans="1:5" x14ac:dyDescent="0.25">
      <c r="A92" t="s">
        <v>4</v>
      </c>
      <c r="B92" t="s">
        <v>1226</v>
      </c>
      <c r="C92" t="s">
        <v>1227</v>
      </c>
      <c r="D92" t="s">
        <v>1672</v>
      </c>
      <c r="E92" t="s">
        <v>385</v>
      </c>
    </row>
    <row r="93" spans="1:5" x14ac:dyDescent="0.25">
      <c r="A93" t="s">
        <v>4</v>
      </c>
      <c r="B93" t="s">
        <v>1228</v>
      </c>
      <c r="C93" t="s">
        <v>1229</v>
      </c>
      <c r="D93" t="s">
        <v>1672</v>
      </c>
      <c r="E93" t="s">
        <v>96</v>
      </c>
    </row>
    <row r="94" spans="1:5" x14ac:dyDescent="0.25">
      <c r="A94" t="s">
        <v>4</v>
      </c>
      <c r="B94" t="s">
        <v>1232</v>
      </c>
      <c r="C94" t="s">
        <v>1233</v>
      </c>
      <c r="D94" t="s">
        <v>1672</v>
      </c>
      <c r="E94" t="s">
        <v>96</v>
      </c>
    </row>
    <row r="95" spans="1:5" x14ac:dyDescent="0.25">
      <c r="A95" t="s">
        <v>4</v>
      </c>
      <c r="B95" t="s">
        <v>1234</v>
      </c>
      <c r="C95" t="s">
        <v>1235</v>
      </c>
      <c r="D95" t="s">
        <v>1672</v>
      </c>
      <c r="E95" t="s">
        <v>385</v>
      </c>
    </row>
    <row r="96" spans="1:5" x14ac:dyDescent="0.25">
      <c r="A96" t="s">
        <v>4</v>
      </c>
      <c r="B96" t="s">
        <v>1236</v>
      </c>
      <c r="C96" t="s">
        <v>1237</v>
      </c>
      <c r="D96" t="s">
        <v>1672</v>
      </c>
      <c r="E96" t="s">
        <v>96</v>
      </c>
    </row>
    <row r="97" spans="1:5" x14ac:dyDescent="0.25">
      <c r="A97" t="s">
        <v>4</v>
      </c>
      <c r="B97" t="s">
        <v>1238</v>
      </c>
      <c r="C97" t="s">
        <v>1239</v>
      </c>
      <c r="D97" t="s">
        <v>1672</v>
      </c>
      <c r="E97" t="s">
        <v>93</v>
      </c>
    </row>
    <row r="98" spans="1:5" x14ac:dyDescent="0.25">
      <c r="A98" t="s">
        <v>4</v>
      </c>
      <c r="B98" t="s">
        <v>1246</v>
      </c>
      <c r="C98" t="s">
        <v>1247</v>
      </c>
      <c r="D98" t="s">
        <v>1672</v>
      </c>
      <c r="E98" t="s">
        <v>96</v>
      </c>
    </row>
    <row r="99" spans="1:5" x14ac:dyDescent="0.25">
      <c r="A99" t="s">
        <v>4</v>
      </c>
      <c r="B99" t="s">
        <v>1250</v>
      </c>
      <c r="C99" t="s">
        <v>1251</v>
      </c>
      <c r="D99" t="s">
        <v>1672</v>
      </c>
      <c r="E99" t="s">
        <v>96</v>
      </c>
    </row>
    <row r="100" spans="1:5" x14ac:dyDescent="0.25">
      <c r="A100" t="s">
        <v>4</v>
      </c>
      <c r="B100" t="s">
        <v>1252</v>
      </c>
      <c r="C100" t="s">
        <v>1253</v>
      </c>
      <c r="D100" t="s">
        <v>1672</v>
      </c>
      <c r="E100" t="s">
        <v>96</v>
      </c>
    </row>
    <row r="101" spans="1:5" x14ac:dyDescent="0.25">
      <c r="A101" t="s">
        <v>4</v>
      </c>
      <c r="B101" t="s">
        <v>1256</v>
      </c>
      <c r="C101" t="s">
        <v>1257</v>
      </c>
      <c r="D101" t="s">
        <v>1672</v>
      </c>
      <c r="E101" t="s">
        <v>93</v>
      </c>
    </row>
    <row r="102" spans="1:5" x14ac:dyDescent="0.25">
      <c r="A102" t="s">
        <v>4</v>
      </c>
      <c r="B102" t="s">
        <v>1258</v>
      </c>
      <c r="C102" t="s">
        <v>1259</v>
      </c>
      <c r="D102" t="s">
        <v>1672</v>
      </c>
      <c r="E102" t="s">
        <v>93</v>
      </c>
    </row>
    <row r="103" spans="1:5" x14ac:dyDescent="0.25">
      <c r="A103" t="s">
        <v>4</v>
      </c>
      <c r="B103" t="s">
        <v>1260</v>
      </c>
      <c r="C103" t="s">
        <v>1261</v>
      </c>
      <c r="D103" t="s">
        <v>1672</v>
      </c>
      <c r="E103" t="s">
        <v>385</v>
      </c>
    </row>
    <row r="104" spans="1:5" x14ac:dyDescent="0.25">
      <c r="A104" t="s">
        <v>4</v>
      </c>
      <c r="B104" t="s">
        <v>1262</v>
      </c>
      <c r="C104" t="s">
        <v>1263</v>
      </c>
      <c r="D104" t="s">
        <v>1672</v>
      </c>
      <c r="E104" t="s">
        <v>385</v>
      </c>
    </row>
    <row r="105" spans="1:5" x14ac:dyDescent="0.25">
      <c r="A105" t="s">
        <v>4</v>
      </c>
      <c r="B105" t="s">
        <v>1264</v>
      </c>
      <c r="C105" t="s">
        <v>1265</v>
      </c>
      <c r="D105" t="s">
        <v>1672</v>
      </c>
      <c r="E105" t="s">
        <v>93</v>
      </c>
    </row>
    <row r="106" spans="1:5" x14ac:dyDescent="0.25">
      <c r="A106" t="s">
        <v>8</v>
      </c>
      <c r="B106" t="s">
        <v>1268</v>
      </c>
      <c r="C106" t="s">
        <v>1269</v>
      </c>
      <c r="D106" t="s">
        <v>1672</v>
      </c>
      <c r="E106" t="s">
        <v>96</v>
      </c>
    </row>
    <row r="107" spans="1:5" x14ac:dyDescent="0.25">
      <c r="A107" t="s">
        <v>8</v>
      </c>
      <c r="B107" t="s">
        <v>1272</v>
      </c>
      <c r="C107" t="s">
        <v>1273</v>
      </c>
      <c r="D107" t="s">
        <v>1672</v>
      </c>
      <c r="E107" t="s">
        <v>93</v>
      </c>
    </row>
    <row r="108" spans="1:5" x14ac:dyDescent="0.25">
      <c r="A108" t="s">
        <v>8</v>
      </c>
      <c r="B108" t="s">
        <v>1276</v>
      </c>
      <c r="C108" t="s">
        <v>1277</v>
      </c>
      <c r="D108" t="s">
        <v>1671</v>
      </c>
      <c r="E108" t="s">
        <v>93</v>
      </c>
    </row>
    <row r="109" spans="1:5" x14ac:dyDescent="0.25">
      <c r="A109" t="s">
        <v>8</v>
      </c>
      <c r="B109" t="s">
        <v>1282</v>
      </c>
      <c r="C109" t="s">
        <v>1283</v>
      </c>
      <c r="D109" t="s">
        <v>1672</v>
      </c>
      <c r="E109" t="s">
        <v>385</v>
      </c>
    </row>
    <row r="110" spans="1:5" x14ac:dyDescent="0.25">
      <c r="A110" t="s">
        <v>8</v>
      </c>
      <c r="B110" t="s">
        <v>1284</v>
      </c>
      <c r="C110" t="s">
        <v>1285</v>
      </c>
      <c r="D110" t="s">
        <v>1672</v>
      </c>
      <c r="E110" t="s">
        <v>96</v>
      </c>
    </row>
    <row r="111" spans="1:5" x14ac:dyDescent="0.25">
      <c r="A111" t="s">
        <v>8</v>
      </c>
      <c r="B111" t="s">
        <v>1288</v>
      </c>
      <c r="C111" t="s">
        <v>1289</v>
      </c>
      <c r="D111" t="s">
        <v>1672</v>
      </c>
      <c r="E111" t="s">
        <v>385</v>
      </c>
    </row>
    <row r="112" spans="1:5" x14ac:dyDescent="0.25">
      <c r="A112" t="s">
        <v>8</v>
      </c>
      <c r="B112" t="s">
        <v>1290</v>
      </c>
      <c r="C112" t="s">
        <v>1291</v>
      </c>
      <c r="D112" t="s">
        <v>1672</v>
      </c>
      <c r="E112" t="s">
        <v>93</v>
      </c>
    </row>
    <row r="113" spans="1:5" x14ac:dyDescent="0.25">
      <c r="A113" t="s">
        <v>8</v>
      </c>
      <c r="B113" t="s">
        <v>1294</v>
      </c>
      <c r="C113" t="s">
        <v>1295</v>
      </c>
      <c r="D113" t="s">
        <v>1672</v>
      </c>
      <c r="E113" t="s">
        <v>392</v>
      </c>
    </row>
    <row r="114" spans="1:5" x14ac:dyDescent="0.25">
      <c r="A114" t="s">
        <v>8</v>
      </c>
      <c r="B114" t="s">
        <v>1296</v>
      </c>
      <c r="C114" t="s">
        <v>1297</v>
      </c>
      <c r="D114" t="s">
        <v>1672</v>
      </c>
      <c r="E114" t="s">
        <v>392</v>
      </c>
    </row>
    <row r="115" spans="1:5" x14ac:dyDescent="0.25">
      <c r="A115" t="s">
        <v>8</v>
      </c>
      <c r="B115" t="s">
        <v>1298</v>
      </c>
      <c r="C115" t="s">
        <v>1299</v>
      </c>
      <c r="D115" t="s">
        <v>1672</v>
      </c>
      <c r="E115" t="s">
        <v>903</v>
      </c>
    </row>
    <row r="116" spans="1:5" x14ac:dyDescent="0.25">
      <c r="A116" t="s">
        <v>8</v>
      </c>
      <c r="B116" t="s">
        <v>1300</v>
      </c>
      <c r="C116" t="s">
        <v>1301</v>
      </c>
      <c r="D116" t="s">
        <v>1672</v>
      </c>
      <c r="E116" t="s">
        <v>93</v>
      </c>
    </row>
    <row r="117" spans="1:5" x14ac:dyDescent="0.25">
      <c r="A117" t="s">
        <v>8</v>
      </c>
      <c r="B117" t="s">
        <v>1302</v>
      </c>
      <c r="C117" t="s">
        <v>1303</v>
      </c>
      <c r="D117" t="s">
        <v>1672</v>
      </c>
      <c r="E117" t="s">
        <v>96</v>
      </c>
    </row>
    <row r="118" spans="1:5" x14ac:dyDescent="0.25">
      <c r="A118" t="s">
        <v>8</v>
      </c>
      <c r="B118" t="s">
        <v>1304</v>
      </c>
      <c r="C118" t="s">
        <v>1305</v>
      </c>
      <c r="D118" t="s">
        <v>1671</v>
      </c>
      <c r="E118" t="s">
        <v>392</v>
      </c>
    </row>
    <row r="119" spans="1:5" x14ac:dyDescent="0.25">
      <c r="A119" t="s">
        <v>8</v>
      </c>
      <c r="B119" t="s">
        <v>1308</v>
      </c>
      <c r="C119" t="s">
        <v>1309</v>
      </c>
      <c r="D119" t="s">
        <v>1672</v>
      </c>
      <c r="E119" t="s">
        <v>96</v>
      </c>
    </row>
    <row r="120" spans="1:5" x14ac:dyDescent="0.25">
      <c r="A120" t="s">
        <v>8</v>
      </c>
      <c r="B120" t="s">
        <v>1310</v>
      </c>
      <c r="C120" t="s">
        <v>1311</v>
      </c>
      <c r="D120" t="s">
        <v>1672</v>
      </c>
      <c r="E120" t="s">
        <v>93</v>
      </c>
    </row>
    <row r="121" spans="1:5" x14ac:dyDescent="0.25">
      <c r="A121" t="s">
        <v>8</v>
      </c>
      <c r="B121" t="s">
        <v>1312</v>
      </c>
      <c r="C121" t="s">
        <v>1313</v>
      </c>
      <c r="D121" t="s">
        <v>1672</v>
      </c>
      <c r="E121" t="s">
        <v>392</v>
      </c>
    </row>
    <row r="122" spans="1:5" x14ac:dyDescent="0.25">
      <c r="A122" t="s">
        <v>8</v>
      </c>
      <c r="B122" t="s">
        <v>1316</v>
      </c>
      <c r="C122" t="s">
        <v>1317</v>
      </c>
      <c r="D122" t="s">
        <v>1672</v>
      </c>
      <c r="E122" t="s">
        <v>93</v>
      </c>
    </row>
    <row r="123" spans="1:5" x14ac:dyDescent="0.25">
      <c r="A123" t="s">
        <v>8</v>
      </c>
      <c r="B123" t="s">
        <v>1318</v>
      </c>
      <c r="C123" t="s">
        <v>1319</v>
      </c>
      <c r="D123" t="s">
        <v>1672</v>
      </c>
      <c r="E123" t="s">
        <v>93</v>
      </c>
    </row>
    <row r="124" spans="1:5" x14ac:dyDescent="0.25">
      <c r="A124" t="s">
        <v>8</v>
      </c>
      <c r="B124" t="s">
        <v>1320</v>
      </c>
      <c r="C124" t="s">
        <v>1321</v>
      </c>
      <c r="D124" t="s">
        <v>1672</v>
      </c>
      <c r="E124" t="s">
        <v>96</v>
      </c>
    </row>
    <row r="125" spans="1:5" x14ac:dyDescent="0.25">
      <c r="A125" t="s">
        <v>8</v>
      </c>
      <c r="B125" t="s">
        <v>1324</v>
      </c>
      <c r="C125" t="s">
        <v>1325</v>
      </c>
      <c r="D125" t="s">
        <v>1672</v>
      </c>
      <c r="E125" t="s">
        <v>897</v>
      </c>
    </row>
    <row r="126" spans="1:5" x14ac:dyDescent="0.25">
      <c r="A126" t="s">
        <v>8</v>
      </c>
      <c r="B126" t="s">
        <v>1326</v>
      </c>
      <c r="C126" t="s">
        <v>1327</v>
      </c>
      <c r="D126" t="s">
        <v>1672</v>
      </c>
      <c r="E126" t="s">
        <v>96</v>
      </c>
    </row>
    <row r="127" spans="1:5" x14ac:dyDescent="0.25">
      <c r="A127" t="s">
        <v>8</v>
      </c>
      <c r="B127" t="s">
        <v>1328</v>
      </c>
      <c r="C127" t="s">
        <v>1329</v>
      </c>
      <c r="D127" t="s">
        <v>1672</v>
      </c>
      <c r="E127" t="s">
        <v>96</v>
      </c>
    </row>
    <row r="128" spans="1:5" x14ac:dyDescent="0.25">
      <c r="A128" t="s">
        <v>8</v>
      </c>
      <c r="B128" t="s">
        <v>1330</v>
      </c>
      <c r="C128" t="s">
        <v>1331</v>
      </c>
      <c r="D128" t="s">
        <v>1672</v>
      </c>
      <c r="E128" t="s">
        <v>392</v>
      </c>
    </row>
    <row r="129" spans="1:5" x14ac:dyDescent="0.25">
      <c r="A129" t="s">
        <v>8</v>
      </c>
      <c r="B129" t="s">
        <v>1338</v>
      </c>
      <c r="C129" t="s">
        <v>1339</v>
      </c>
      <c r="D129" t="s">
        <v>1672</v>
      </c>
      <c r="E129" t="s">
        <v>93</v>
      </c>
    </row>
    <row r="130" spans="1:5" x14ac:dyDescent="0.25">
      <c r="A130" t="s">
        <v>8</v>
      </c>
      <c r="B130" t="s">
        <v>1342</v>
      </c>
      <c r="C130" t="s">
        <v>1343</v>
      </c>
      <c r="D130" t="s">
        <v>1672</v>
      </c>
      <c r="E130" t="s">
        <v>96</v>
      </c>
    </row>
    <row r="131" spans="1:5" x14ac:dyDescent="0.25">
      <c r="A131" t="s">
        <v>8</v>
      </c>
      <c r="B131" t="s">
        <v>1344</v>
      </c>
      <c r="C131" t="s">
        <v>1345</v>
      </c>
      <c r="D131" t="s">
        <v>1672</v>
      </c>
      <c r="E131" t="s">
        <v>392</v>
      </c>
    </row>
    <row r="132" spans="1:5" x14ac:dyDescent="0.25">
      <c r="A132" t="s">
        <v>8</v>
      </c>
      <c r="B132" t="s">
        <v>1348</v>
      </c>
      <c r="C132" t="s">
        <v>1349</v>
      </c>
      <c r="D132" t="s">
        <v>1672</v>
      </c>
      <c r="E132" t="s">
        <v>903</v>
      </c>
    </row>
    <row r="133" spans="1:5" x14ac:dyDescent="0.25">
      <c r="A133" t="s">
        <v>8</v>
      </c>
      <c r="B133" t="s">
        <v>1350</v>
      </c>
      <c r="C133" t="s">
        <v>1351</v>
      </c>
      <c r="D133" t="s">
        <v>1672</v>
      </c>
      <c r="E133" t="s">
        <v>392</v>
      </c>
    </row>
    <row r="134" spans="1:5" x14ac:dyDescent="0.25">
      <c r="A134" t="s">
        <v>8</v>
      </c>
      <c r="B134" t="s">
        <v>1352</v>
      </c>
      <c r="C134" t="s">
        <v>1353</v>
      </c>
      <c r="D134" t="s">
        <v>1672</v>
      </c>
      <c r="E134" t="s">
        <v>385</v>
      </c>
    </row>
    <row r="135" spans="1:5" x14ac:dyDescent="0.25">
      <c r="A135" t="s">
        <v>8</v>
      </c>
      <c r="B135" t="s">
        <v>1354</v>
      </c>
      <c r="C135" t="s">
        <v>1355</v>
      </c>
      <c r="D135" t="s">
        <v>1672</v>
      </c>
      <c r="E135" t="s">
        <v>385</v>
      </c>
    </row>
    <row r="136" spans="1:5" x14ac:dyDescent="0.25">
      <c r="A136" t="s">
        <v>8</v>
      </c>
      <c r="B136" t="s">
        <v>1356</v>
      </c>
      <c r="C136" t="s">
        <v>1357</v>
      </c>
      <c r="D136" t="s">
        <v>1672</v>
      </c>
      <c r="E136" t="s">
        <v>385</v>
      </c>
    </row>
    <row r="137" spans="1:5" x14ac:dyDescent="0.25">
      <c r="A137" t="s">
        <v>4</v>
      </c>
      <c r="B137" t="s">
        <v>1382</v>
      </c>
      <c r="C137" t="s">
        <v>1383</v>
      </c>
      <c r="D137" t="s">
        <v>1672</v>
      </c>
      <c r="E137" t="s">
        <v>562</v>
      </c>
    </row>
    <row r="138" spans="1:5" x14ac:dyDescent="0.25">
      <c r="A138" t="s">
        <v>4</v>
      </c>
      <c r="B138" t="s">
        <v>1469</v>
      </c>
      <c r="C138" t="s">
        <v>1470</v>
      </c>
      <c r="D138" t="s">
        <v>1672</v>
      </c>
      <c r="E138" t="s">
        <v>1471</v>
      </c>
    </row>
    <row r="139" spans="1:5" x14ac:dyDescent="0.25">
      <c r="A139" t="s">
        <v>4</v>
      </c>
      <c r="B139" t="s">
        <v>402</v>
      </c>
      <c r="C139" t="s">
        <v>403</v>
      </c>
      <c r="D139" t="s">
        <v>1668</v>
      </c>
      <c r="E139" t="s">
        <v>96</v>
      </c>
    </row>
    <row r="140" spans="1:5" x14ac:dyDescent="0.25">
      <c r="A140" t="s">
        <v>8</v>
      </c>
      <c r="B140" t="s">
        <v>404</v>
      </c>
      <c r="C140" t="s">
        <v>405</v>
      </c>
      <c r="D140" t="s">
        <v>1668</v>
      </c>
      <c r="E140" t="s">
        <v>96</v>
      </c>
    </row>
    <row r="141" spans="1:5" x14ac:dyDescent="0.25">
      <c r="A141" t="s">
        <v>4</v>
      </c>
      <c r="B141" t="s">
        <v>442</v>
      </c>
      <c r="C141" t="s">
        <v>443</v>
      </c>
      <c r="D141" t="s">
        <v>1668</v>
      </c>
      <c r="E141" t="s">
        <v>93</v>
      </c>
    </row>
    <row r="142" spans="1:5" x14ac:dyDescent="0.25">
      <c r="A142" t="s">
        <v>8</v>
      </c>
      <c r="B142" t="s">
        <v>444</v>
      </c>
      <c r="C142" t="s">
        <v>445</v>
      </c>
      <c r="D142" t="s">
        <v>1668</v>
      </c>
      <c r="E142" t="s">
        <v>93</v>
      </c>
    </row>
    <row r="143" spans="1:5" x14ac:dyDescent="0.25">
      <c r="A143" t="s">
        <v>4</v>
      </c>
      <c r="B143" t="s">
        <v>446</v>
      </c>
      <c r="C143" t="s">
        <v>447</v>
      </c>
      <c r="D143" t="s">
        <v>1668</v>
      </c>
      <c r="E143" t="s">
        <v>385</v>
      </c>
    </row>
    <row r="144" spans="1:5" x14ac:dyDescent="0.25">
      <c r="A144" t="s">
        <v>8</v>
      </c>
      <c r="B144" t="s">
        <v>448</v>
      </c>
      <c r="C144" t="s">
        <v>449</v>
      </c>
      <c r="D144" t="s">
        <v>1668</v>
      </c>
      <c r="E144" t="s">
        <v>93</v>
      </c>
    </row>
    <row r="145" spans="1:5" x14ac:dyDescent="0.25">
      <c r="A145" t="s">
        <v>4</v>
      </c>
      <c r="B145" t="s">
        <v>466</v>
      </c>
      <c r="C145" t="s">
        <v>467</v>
      </c>
      <c r="D145" t="s">
        <v>1668</v>
      </c>
      <c r="E145" t="s">
        <v>96</v>
      </c>
    </row>
    <row r="146" spans="1:5" x14ac:dyDescent="0.25">
      <c r="A146" t="s">
        <v>8</v>
      </c>
      <c r="B146" t="s">
        <v>468</v>
      </c>
      <c r="C146" t="s">
        <v>469</v>
      </c>
      <c r="D146" t="s">
        <v>1668</v>
      </c>
      <c r="E146" t="s">
        <v>93</v>
      </c>
    </row>
    <row r="147" spans="1:5" x14ac:dyDescent="0.25">
      <c r="A147" t="s">
        <v>4</v>
      </c>
      <c r="B147" t="s">
        <v>470</v>
      </c>
      <c r="C147" t="s">
        <v>471</v>
      </c>
      <c r="D147" t="s">
        <v>1668</v>
      </c>
      <c r="E147" t="s">
        <v>385</v>
      </c>
    </row>
    <row r="148" spans="1:5" x14ac:dyDescent="0.25">
      <c r="A148" t="s">
        <v>8</v>
      </c>
      <c r="B148" t="s">
        <v>472</v>
      </c>
      <c r="C148" t="s">
        <v>473</v>
      </c>
      <c r="D148" t="s">
        <v>1668</v>
      </c>
      <c r="E148" t="s">
        <v>96</v>
      </c>
    </row>
    <row r="149" spans="1:5" x14ac:dyDescent="0.25">
      <c r="A149" t="s">
        <v>4</v>
      </c>
      <c r="B149" t="s">
        <v>498</v>
      </c>
      <c r="C149" t="s">
        <v>499</v>
      </c>
      <c r="D149" t="s">
        <v>1668</v>
      </c>
      <c r="E149" t="s">
        <v>87</v>
      </c>
    </row>
    <row r="150" spans="1:5" x14ac:dyDescent="0.25">
      <c r="A150" t="s">
        <v>8</v>
      </c>
      <c r="B150" t="s">
        <v>500</v>
      </c>
      <c r="C150" t="s">
        <v>501</v>
      </c>
      <c r="D150" t="s">
        <v>1668</v>
      </c>
      <c r="E150" t="s">
        <v>93</v>
      </c>
    </row>
    <row r="151" spans="1:5" x14ac:dyDescent="0.25">
      <c r="A151" t="s">
        <v>4</v>
      </c>
      <c r="B151" t="s">
        <v>518</v>
      </c>
      <c r="C151" t="s">
        <v>519</v>
      </c>
      <c r="D151" t="s">
        <v>1668</v>
      </c>
      <c r="E151" t="s">
        <v>93</v>
      </c>
    </row>
    <row r="152" spans="1:5" x14ac:dyDescent="0.25">
      <c r="A152" t="s">
        <v>8</v>
      </c>
      <c r="B152" t="s">
        <v>520</v>
      </c>
      <c r="C152" t="s">
        <v>521</v>
      </c>
      <c r="D152" t="s">
        <v>1668</v>
      </c>
      <c r="E152" t="s">
        <v>392</v>
      </c>
    </row>
    <row r="153" spans="1:5" x14ac:dyDescent="0.25">
      <c r="A153" t="s">
        <v>4</v>
      </c>
      <c r="B153" t="s">
        <v>526</v>
      </c>
      <c r="C153" t="s">
        <v>527</v>
      </c>
      <c r="D153" t="s">
        <v>1668</v>
      </c>
      <c r="E153" t="s">
        <v>93</v>
      </c>
    </row>
    <row r="154" spans="1:5" x14ac:dyDescent="0.25">
      <c r="A154" t="s">
        <v>8</v>
      </c>
      <c r="B154" t="s">
        <v>528</v>
      </c>
      <c r="C154" t="s">
        <v>529</v>
      </c>
      <c r="D154" t="s">
        <v>1668</v>
      </c>
      <c r="E154" t="s">
        <v>93</v>
      </c>
    </row>
    <row r="155" spans="1:5" x14ac:dyDescent="0.25">
      <c r="A155" t="s">
        <v>4</v>
      </c>
      <c r="B155" t="s">
        <v>1006</v>
      </c>
      <c r="C155" t="s">
        <v>1007</v>
      </c>
      <c r="D155" t="s">
        <v>1668</v>
      </c>
      <c r="E155" t="s">
        <v>93</v>
      </c>
    </row>
    <row r="156" spans="1:5" x14ac:dyDescent="0.25">
      <c r="A156" t="s">
        <v>4</v>
      </c>
      <c r="B156" t="s">
        <v>470</v>
      </c>
      <c r="C156" t="s">
        <v>1047</v>
      </c>
      <c r="D156" t="s">
        <v>1668</v>
      </c>
      <c r="E156" t="s">
        <v>385</v>
      </c>
    </row>
    <row r="157" spans="1:5" x14ac:dyDescent="0.25">
      <c r="A157" t="s">
        <v>4</v>
      </c>
      <c r="B157" t="s">
        <v>1052</v>
      </c>
      <c r="C157" t="s">
        <v>1053</v>
      </c>
      <c r="D157" t="s">
        <v>1668</v>
      </c>
      <c r="E157" t="s">
        <v>96</v>
      </c>
    </row>
    <row r="158" spans="1:5" x14ac:dyDescent="0.25">
      <c r="A158" t="s">
        <v>4</v>
      </c>
      <c r="B158" t="s">
        <v>1054</v>
      </c>
      <c r="C158" t="s">
        <v>1055</v>
      </c>
      <c r="D158" t="s">
        <v>1668</v>
      </c>
      <c r="E158" t="s">
        <v>385</v>
      </c>
    </row>
    <row r="159" spans="1:5" x14ac:dyDescent="0.25">
      <c r="A159" t="s">
        <v>4</v>
      </c>
      <c r="B159" t="s">
        <v>1066</v>
      </c>
      <c r="C159" t="s">
        <v>1067</v>
      </c>
      <c r="D159" t="s">
        <v>1668</v>
      </c>
      <c r="E159" t="s">
        <v>93</v>
      </c>
    </row>
    <row r="160" spans="1:5" x14ac:dyDescent="0.25">
      <c r="A160" t="s">
        <v>4</v>
      </c>
      <c r="B160" t="s">
        <v>1078</v>
      </c>
      <c r="C160" t="s">
        <v>1079</v>
      </c>
      <c r="D160" t="s">
        <v>1668</v>
      </c>
      <c r="E160" t="s">
        <v>93</v>
      </c>
    </row>
    <row r="161" spans="1:5" x14ac:dyDescent="0.25">
      <c r="A161" t="s">
        <v>4</v>
      </c>
      <c r="B161" t="s">
        <v>1086</v>
      </c>
      <c r="C161" t="s">
        <v>1087</v>
      </c>
      <c r="D161" t="s">
        <v>1668</v>
      </c>
      <c r="E161" t="s">
        <v>93</v>
      </c>
    </row>
    <row r="162" spans="1:5" x14ac:dyDescent="0.25">
      <c r="A162" t="s">
        <v>4</v>
      </c>
      <c r="B162" t="s">
        <v>1088</v>
      </c>
      <c r="C162" t="s">
        <v>1089</v>
      </c>
      <c r="D162" t="s">
        <v>1668</v>
      </c>
      <c r="E162" t="s">
        <v>392</v>
      </c>
    </row>
    <row r="163" spans="1:5" x14ac:dyDescent="0.25">
      <c r="A163" t="s">
        <v>8</v>
      </c>
      <c r="B163" t="s">
        <v>1096</v>
      </c>
      <c r="C163" t="s">
        <v>1097</v>
      </c>
      <c r="D163" t="s">
        <v>1668</v>
      </c>
      <c r="E163" t="s">
        <v>392</v>
      </c>
    </row>
    <row r="164" spans="1:5" x14ac:dyDescent="0.25">
      <c r="A164" t="s">
        <v>8</v>
      </c>
      <c r="B164" t="s">
        <v>1102</v>
      </c>
      <c r="C164" t="s">
        <v>1103</v>
      </c>
      <c r="D164" t="s">
        <v>1668</v>
      </c>
      <c r="E164" t="s">
        <v>392</v>
      </c>
    </row>
    <row r="165" spans="1:5" x14ac:dyDescent="0.25">
      <c r="A165" t="s">
        <v>8</v>
      </c>
      <c r="B165" t="s">
        <v>1135</v>
      </c>
      <c r="C165" t="s">
        <v>1136</v>
      </c>
      <c r="D165" t="s">
        <v>1668</v>
      </c>
      <c r="E165" t="s">
        <v>87</v>
      </c>
    </row>
    <row r="166" spans="1:5" x14ac:dyDescent="0.25">
      <c r="A166" t="s">
        <v>8</v>
      </c>
      <c r="B166" t="s">
        <v>1143</v>
      </c>
      <c r="C166" t="s">
        <v>1144</v>
      </c>
      <c r="D166" t="s">
        <v>1668</v>
      </c>
      <c r="E166" t="s">
        <v>897</v>
      </c>
    </row>
    <row r="167" spans="1:5" x14ac:dyDescent="0.25">
      <c r="A167" t="s">
        <v>8</v>
      </c>
      <c r="B167" t="s">
        <v>1151</v>
      </c>
      <c r="C167" t="s">
        <v>1152</v>
      </c>
      <c r="D167" t="s">
        <v>1668</v>
      </c>
      <c r="E167" t="s">
        <v>392</v>
      </c>
    </row>
    <row r="168" spans="1:5" x14ac:dyDescent="0.25">
      <c r="A168" t="s">
        <v>4</v>
      </c>
      <c r="B168" t="s">
        <v>1178</v>
      </c>
      <c r="C168" t="s">
        <v>1179</v>
      </c>
      <c r="D168" t="s">
        <v>1668</v>
      </c>
      <c r="E168" t="s">
        <v>385</v>
      </c>
    </row>
    <row r="169" spans="1:5" x14ac:dyDescent="0.25">
      <c r="A169" t="s">
        <v>4</v>
      </c>
      <c r="B169" t="s">
        <v>1186</v>
      </c>
      <c r="C169" t="s">
        <v>1187</v>
      </c>
      <c r="D169" t="s">
        <v>1668</v>
      </c>
      <c r="E169" t="s">
        <v>93</v>
      </c>
    </row>
    <row r="170" spans="1:5" x14ac:dyDescent="0.25">
      <c r="A170" t="s">
        <v>4</v>
      </c>
      <c r="B170" t="s">
        <v>1188</v>
      </c>
      <c r="C170" t="s">
        <v>1189</v>
      </c>
      <c r="D170" t="s">
        <v>1668</v>
      </c>
      <c r="E170" t="s">
        <v>385</v>
      </c>
    </row>
    <row r="171" spans="1:5" x14ac:dyDescent="0.25">
      <c r="A171" t="s">
        <v>4</v>
      </c>
      <c r="B171" t="s">
        <v>1200</v>
      </c>
      <c r="C171" t="s">
        <v>1201</v>
      </c>
      <c r="D171" t="s">
        <v>1668</v>
      </c>
      <c r="E171" t="s">
        <v>392</v>
      </c>
    </row>
    <row r="172" spans="1:5" x14ac:dyDescent="0.25">
      <c r="A172" t="s">
        <v>4</v>
      </c>
      <c r="B172" t="s">
        <v>1214</v>
      </c>
      <c r="C172" t="s">
        <v>1215</v>
      </c>
      <c r="D172" t="s">
        <v>1668</v>
      </c>
      <c r="E172" t="s">
        <v>93</v>
      </c>
    </row>
    <row r="173" spans="1:5" x14ac:dyDescent="0.25">
      <c r="A173" t="s">
        <v>4</v>
      </c>
      <c r="B173" t="s">
        <v>1222</v>
      </c>
      <c r="C173" t="s">
        <v>1223</v>
      </c>
      <c r="D173" t="s">
        <v>1668</v>
      </c>
      <c r="E173" t="s">
        <v>87</v>
      </c>
    </row>
    <row r="174" spans="1:5" x14ac:dyDescent="0.25">
      <c r="A174" t="s">
        <v>4</v>
      </c>
      <c r="B174" t="s">
        <v>1240</v>
      </c>
      <c r="C174" t="s">
        <v>1241</v>
      </c>
      <c r="D174" t="s">
        <v>1668</v>
      </c>
      <c r="E174" t="s">
        <v>903</v>
      </c>
    </row>
    <row r="175" spans="1:5" x14ac:dyDescent="0.25">
      <c r="A175" t="s">
        <v>4</v>
      </c>
      <c r="B175" t="s">
        <v>1248</v>
      </c>
      <c r="C175" t="s">
        <v>1249</v>
      </c>
      <c r="D175" t="s">
        <v>1668</v>
      </c>
      <c r="E175" t="s">
        <v>385</v>
      </c>
    </row>
    <row r="176" spans="1:5" x14ac:dyDescent="0.25">
      <c r="A176" t="s">
        <v>4</v>
      </c>
      <c r="B176" t="s">
        <v>1254</v>
      </c>
      <c r="C176" t="s">
        <v>1255</v>
      </c>
      <c r="D176" t="s">
        <v>1668</v>
      </c>
      <c r="E176" t="s">
        <v>385</v>
      </c>
    </row>
    <row r="177" spans="1:5" x14ac:dyDescent="0.25">
      <c r="A177" t="s">
        <v>4</v>
      </c>
      <c r="B177" t="s">
        <v>1266</v>
      </c>
      <c r="C177" t="s">
        <v>1267</v>
      </c>
      <c r="D177" t="s">
        <v>1668</v>
      </c>
      <c r="E177" t="s">
        <v>93</v>
      </c>
    </row>
    <row r="178" spans="1:5" x14ac:dyDescent="0.25">
      <c r="A178" t="s">
        <v>8</v>
      </c>
      <c r="B178" t="s">
        <v>1270</v>
      </c>
      <c r="C178" t="s">
        <v>1271</v>
      </c>
      <c r="D178" t="s">
        <v>1668</v>
      </c>
      <c r="E178" t="s">
        <v>392</v>
      </c>
    </row>
    <row r="179" spans="1:5" x14ac:dyDescent="0.25">
      <c r="A179" t="s">
        <v>8</v>
      </c>
      <c r="B179" t="s">
        <v>1278</v>
      </c>
      <c r="C179" t="s">
        <v>1279</v>
      </c>
      <c r="D179" t="s">
        <v>1668</v>
      </c>
      <c r="E179" t="s">
        <v>392</v>
      </c>
    </row>
    <row r="180" spans="1:5" x14ac:dyDescent="0.25">
      <c r="A180" t="s">
        <v>8</v>
      </c>
      <c r="B180" t="s">
        <v>1280</v>
      </c>
      <c r="C180" t="s">
        <v>1281</v>
      </c>
      <c r="D180" t="s">
        <v>1668</v>
      </c>
      <c r="E180" t="s">
        <v>894</v>
      </c>
    </row>
    <row r="181" spans="1:5" x14ac:dyDescent="0.25">
      <c r="A181" t="s">
        <v>8</v>
      </c>
      <c r="B181" t="s">
        <v>1292</v>
      </c>
      <c r="C181" t="s">
        <v>1293</v>
      </c>
      <c r="D181" t="s">
        <v>1668</v>
      </c>
      <c r="E181" t="s">
        <v>93</v>
      </c>
    </row>
    <row r="182" spans="1:5" x14ac:dyDescent="0.25">
      <c r="A182" t="s">
        <v>8</v>
      </c>
      <c r="B182" t="s">
        <v>1306</v>
      </c>
      <c r="C182" t="s">
        <v>1307</v>
      </c>
      <c r="D182" t="s">
        <v>1668</v>
      </c>
      <c r="E182" t="s">
        <v>903</v>
      </c>
    </row>
    <row r="183" spans="1:5" x14ac:dyDescent="0.25">
      <c r="A183" t="s">
        <v>8</v>
      </c>
      <c r="B183" t="s">
        <v>1314</v>
      </c>
      <c r="C183" t="s">
        <v>1315</v>
      </c>
      <c r="D183" t="s">
        <v>1668</v>
      </c>
      <c r="E183" t="s">
        <v>385</v>
      </c>
    </row>
    <row r="184" spans="1:5" x14ac:dyDescent="0.25">
      <c r="A184" t="s">
        <v>8</v>
      </c>
      <c r="B184" t="s">
        <v>1332</v>
      </c>
      <c r="C184" t="s">
        <v>1333</v>
      </c>
      <c r="D184" t="s">
        <v>1668</v>
      </c>
      <c r="E184" t="s">
        <v>897</v>
      </c>
    </row>
    <row r="185" spans="1:5" x14ac:dyDescent="0.25">
      <c r="A185" t="s">
        <v>8</v>
      </c>
      <c r="B185" t="s">
        <v>1340</v>
      </c>
      <c r="C185" t="s">
        <v>1341</v>
      </c>
      <c r="D185" t="s">
        <v>1668</v>
      </c>
      <c r="E185" t="s">
        <v>392</v>
      </c>
    </row>
    <row r="186" spans="1:5" x14ac:dyDescent="0.25">
      <c r="A186" t="s">
        <v>8</v>
      </c>
      <c r="B186" t="s">
        <v>1346</v>
      </c>
      <c r="C186" t="s">
        <v>1347</v>
      </c>
      <c r="D186" t="s">
        <v>1668</v>
      </c>
      <c r="E186" t="s">
        <v>392</v>
      </c>
    </row>
    <row r="187" spans="1:5" x14ac:dyDescent="0.25">
      <c r="A187" t="s">
        <v>8</v>
      </c>
      <c r="B187" t="s">
        <v>1358</v>
      </c>
      <c r="C187" t="s">
        <v>1359</v>
      </c>
      <c r="D187" t="s">
        <v>1668</v>
      </c>
      <c r="E187" t="s">
        <v>903</v>
      </c>
    </row>
    <row r="188" spans="1:5" x14ac:dyDescent="0.25">
      <c r="A188" t="s">
        <v>4</v>
      </c>
      <c r="B188" t="s">
        <v>1360</v>
      </c>
      <c r="C188" t="s">
        <v>1361</v>
      </c>
      <c r="D188" t="s">
        <v>1668</v>
      </c>
      <c r="E188" t="s">
        <v>39</v>
      </c>
    </row>
    <row r="189" spans="1:5" x14ac:dyDescent="0.25">
      <c r="A189" t="s">
        <v>4</v>
      </c>
      <c r="B189" t="s">
        <v>1363</v>
      </c>
      <c r="C189" t="s">
        <v>1364</v>
      </c>
      <c r="D189" t="s">
        <v>1668</v>
      </c>
      <c r="E189" t="s">
        <v>358</v>
      </c>
    </row>
    <row r="190" spans="1:5" x14ac:dyDescent="0.25">
      <c r="A190" t="s">
        <v>4</v>
      </c>
      <c r="B190" t="s">
        <v>1365</v>
      </c>
      <c r="C190" t="s">
        <v>1366</v>
      </c>
      <c r="D190" t="s">
        <v>1668</v>
      </c>
      <c r="E190" t="s">
        <v>1367</v>
      </c>
    </row>
    <row r="191" spans="1:5" x14ac:dyDescent="0.25">
      <c r="A191" t="s">
        <v>4</v>
      </c>
      <c r="B191" t="s">
        <v>1368</v>
      </c>
      <c r="C191" t="s">
        <v>1369</v>
      </c>
      <c r="D191" t="s">
        <v>1668</v>
      </c>
      <c r="E191" t="s">
        <v>853</v>
      </c>
    </row>
    <row r="192" spans="1:5" x14ac:dyDescent="0.25">
      <c r="A192" t="s">
        <v>4</v>
      </c>
      <c r="B192" t="s">
        <v>1370</v>
      </c>
      <c r="C192" t="s">
        <v>1371</v>
      </c>
      <c r="D192" t="s">
        <v>1668</v>
      </c>
      <c r="E192" t="s">
        <v>221</v>
      </c>
    </row>
    <row r="193" spans="1:5" x14ac:dyDescent="0.25">
      <c r="A193" t="s">
        <v>4</v>
      </c>
      <c r="B193" t="s">
        <v>1372</v>
      </c>
      <c r="C193" t="s">
        <v>1373</v>
      </c>
      <c r="D193" t="s">
        <v>1668</v>
      </c>
      <c r="E193" t="s">
        <v>1374</v>
      </c>
    </row>
    <row r="194" spans="1:5" x14ac:dyDescent="0.25">
      <c r="A194" t="s">
        <v>4</v>
      </c>
      <c r="B194" t="s">
        <v>1375</v>
      </c>
      <c r="C194" t="s">
        <v>1376</v>
      </c>
      <c r="D194" t="s">
        <v>1668</v>
      </c>
      <c r="E194" t="s">
        <v>839</v>
      </c>
    </row>
    <row r="195" spans="1:5" x14ac:dyDescent="0.25">
      <c r="A195" t="s">
        <v>4</v>
      </c>
      <c r="B195" t="s">
        <v>1377</v>
      </c>
      <c r="C195" t="s">
        <v>1378</v>
      </c>
      <c r="D195" t="s">
        <v>1668</v>
      </c>
      <c r="E195" t="s">
        <v>1379</v>
      </c>
    </row>
    <row r="196" spans="1:5" x14ac:dyDescent="0.25">
      <c r="A196" t="s">
        <v>4</v>
      </c>
      <c r="B196" t="s">
        <v>1380</v>
      </c>
      <c r="C196" t="s">
        <v>1381</v>
      </c>
      <c r="D196" t="s">
        <v>1668</v>
      </c>
      <c r="E196" t="s">
        <v>578</v>
      </c>
    </row>
    <row r="197" spans="1:5" x14ac:dyDescent="0.25">
      <c r="A197" t="s">
        <v>4</v>
      </c>
      <c r="B197" t="s">
        <v>1384</v>
      </c>
      <c r="C197" t="s">
        <v>1385</v>
      </c>
      <c r="D197" t="s">
        <v>1668</v>
      </c>
      <c r="E197" t="s">
        <v>746</v>
      </c>
    </row>
    <row r="198" spans="1:5" x14ac:dyDescent="0.25">
      <c r="A198" t="s">
        <v>4</v>
      </c>
      <c r="B198" t="s">
        <v>1386</v>
      </c>
      <c r="C198" t="s">
        <v>1387</v>
      </c>
      <c r="D198" t="s">
        <v>1668</v>
      </c>
      <c r="E198" t="s">
        <v>199</v>
      </c>
    </row>
    <row r="199" spans="1:5" x14ac:dyDescent="0.25">
      <c r="A199" t="s">
        <v>4</v>
      </c>
      <c r="B199" t="s">
        <v>1388</v>
      </c>
      <c r="C199" t="s">
        <v>1389</v>
      </c>
      <c r="D199" t="s">
        <v>1668</v>
      </c>
      <c r="E199" t="s">
        <v>1390</v>
      </c>
    </row>
    <row r="200" spans="1:5" x14ac:dyDescent="0.25">
      <c r="A200" t="s">
        <v>4</v>
      </c>
      <c r="B200" t="s">
        <v>1391</v>
      </c>
      <c r="C200" t="s">
        <v>1392</v>
      </c>
      <c r="D200" t="s">
        <v>1668</v>
      </c>
      <c r="E200" t="s">
        <v>903</v>
      </c>
    </row>
    <row r="201" spans="1:5" x14ac:dyDescent="0.25">
      <c r="A201" t="s">
        <v>4</v>
      </c>
      <c r="B201" t="s">
        <v>1451</v>
      </c>
      <c r="C201" t="s">
        <v>1452</v>
      </c>
      <c r="D201" t="s">
        <v>1668</v>
      </c>
      <c r="E201" t="s">
        <v>1453</v>
      </c>
    </row>
    <row r="202" spans="1:5" x14ac:dyDescent="0.25">
      <c r="A202" t="s">
        <v>4</v>
      </c>
      <c r="B202" t="s">
        <v>1454</v>
      </c>
      <c r="C202" t="s">
        <v>1455</v>
      </c>
      <c r="D202" t="s">
        <v>1668</v>
      </c>
      <c r="E202" t="s">
        <v>1456</v>
      </c>
    </row>
    <row r="203" spans="1:5" x14ac:dyDescent="0.25">
      <c r="A203" t="s">
        <v>4</v>
      </c>
      <c r="B203" t="s">
        <v>1457</v>
      </c>
      <c r="C203" t="s">
        <v>1458</v>
      </c>
      <c r="D203" t="s">
        <v>1668</v>
      </c>
      <c r="E203" t="s">
        <v>1459</v>
      </c>
    </row>
    <row r="204" spans="1:5" x14ac:dyDescent="0.25">
      <c r="A204" t="s">
        <v>4</v>
      </c>
      <c r="B204" t="s">
        <v>1460</v>
      </c>
      <c r="C204" t="s">
        <v>1461</v>
      </c>
      <c r="D204" t="s">
        <v>1668</v>
      </c>
      <c r="E204" t="s">
        <v>1462</v>
      </c>
    </row>
    <row r="205" spans="1:5" x14ac:dyDescent="0.25">
      <c r="A205" t="s">
        <v>4</v>
      </c>
      <c r="B205" t="s">
        <v>1463</v>
      </c>
      <c r="C205" t="s">
        <v>1464</v>
      </c>
      <c r="D205" t="s">
        <v>1668</v>
      </c>
      <c r="E205" t="s">
        <v>1465</v>
      </c>
    </row>
    <row r="206" spans="1:5" x14ac:dyDescent="0.25">
      <c r="A206" t="s">
        <v>4</v>
      </c>
      <c r="B206" t="s">
        <v>1478</v>
      </c>
      <c r="C206" t="s">
        <v>1479</v>
      </c>
      <c r="D206" t="s">
        <v>1668</v>
      </c>
      <c r="E206" t="s">
        <v>1480</v>
      </c>
    </row>
    <row r="207" spans="1:5" x14ac:dyDescent="0.25">
      <c r="A207" t="s">
        <v>4</v>
      </c>
      <c r="B207" t="s">
        <v>1484</v>
      </c>
      <c r="C207" t="s">
        <v>1485</v>
      </c>
      <c r="D207" t="s">
        <v>1668</v>
      </c>
      <c r="E207" t="s">
        <v>1486</v>
      </c>
    </row>
    <row r="208" spans="1:5" x14ac:dyDescent="0.25">
      <c r="A208" t="s">
        <v>4</v>
      </c>
      <c r="B208" t="s">
        <v>64</v>
      </c>
      <c r="C208" t="s">
        <v>65</v>
      </c>
      <c r="D208" t="s">
        <v>23</v>
      </c>
      <c r="E208" t="s">
        <v>66</v>
      </c>
    </row>
    <row r="209" spans="1:5" x14ac:dyDescent="0.25">
      <c r="A209" t="s">
        <v>4</v>
      </c>
      <c r="B209" t="s">
        <v>91</v>
      </c>
      <c r="C209" t="s">
        <v>92</v>
      </c>
      <c r="D209" t="s">
        <v>23</v>
      </c>
      <c r="E209" t="s">
        <v>93</v>
      </c>
    </row>
    <row r="210" spans="1:5" x14ac:dyDescent="0.25">
      <c r="A210" t="s">
        <v>8</v>
      </c>
      <c r="B210" t="s">
        <v>94</v>
      </c>
      <c r="C210" t="s">
        <v>95</v>
      </c>
      <c r="D210" t="s">
        <v>23</v>
      </c>
      <c r="E210" t="s">
        <v>96</v>
      </c>
    </row>
    <row r="211" spans="1:5" x14ac:dyDescent="0.25">
      <c r="A211" t="s">
        <v>4</v>
      </c>
      <c r="B211" t="s">
        <v>97</v>
      </c>
      <c r="C211" t="s">
        <v>98</v>
      </c>
      <c r="D211" t="s">
        <v>23</v>
      </c>
      <c r="E211" t="s">
        <v>96</v>
      </c>
    </row>
    <row r="212" spans="1:5" x14ac:dyDescent="0.25">
      <c r="A212" t="s">
        <v>8</v>
      </c>
      <c r="B212" t="s">
        <v>99</v>
      </c>
      <c r="C212" t="s">
        <v>100</v>
      </c>
      <c r="D212" t="s">
        <v>23</v>
      </c>
      <c r="E212" t="s">
        <v>87</v>
      </c>
    </row>
    <row r="213" spans="1:5" x14ac:dyDescent="0.25">
      <c r="A213" t="s">
        <v>4</v>
      </c>
      <c r="B213" t="s">
        <v>178</v>
      </c>
      <c r="C213" t="s">
        <v>179</v>
      </c>
      <c r="D213" t="s">
        <v>23</v>
      </c>
      <c r="E213" t="s">
        <v>170</v>
      </c>
    </row>
    <row r="214" spans="1:5" x14ac:dyDescent="0.25">
      <c r="A214" t="s">
        <v>4</v>
      </c>
      <c r="B214" t="s">
        <v>183</v>
      </c>
      <c r="C214" t="s">
        <v>184</v>
      </c>
      <c r="D214" t="s">
        <v>23</v>
      </c>
      <c r="E214" t="s">
        <v>185</v>
      </c>
    </row>
    <row r="215" spans="1:5" x14ac:dyDescent="0.25">
      <c r="A215" t="s">
        <v>8</v>
      </c>
      <c r="B215" t="s">
        <v>186</v>
      </c>
      <c r="C215" t="s">
        <v>187</v>
      </c>
      <c r="D215" t="s">
        <v>23</v>
      </c>
      <c r="E215" t="s">
        <v>96</v>
      </c>
    </row>
    <row r="216" spans="1:5" x14ac:dyDescent="0.25">
      <c r="A216" t="s">
        <v>4</v>
      </c>
      <c r="B216" t="s">
        <v>188</v>
      </c>
      <c r="C216" t="s">
        <v>189</v>
      </c>
      <c r="D216" t="s">
        <v>23</v>
      </c>
      <c r="E216" t="s">
        <v>60</v>
      </c>
    </row>
    <row r="217" spans="1:5" x14ac:dyDescent="0.25">
      <c r="A217" t="s">
        <v>8</v>
      </c>
      <c r="B217" t="s">
        <v>190</v>
      </c>
      <c r="C217" t="s">
        <v>191</v>
      </c>
      <c r="D217" t="s">
        <v>23</v>
      </c>
      <c r="E217" t="s">
        <v>63</v>
      </c>
    </row>
    <row r="218" spans="1:5" x14ac:dyDescent="0.25">
      <c r="A218" t="s">
        <v>4</v>
      </c>
      <c r="B218" t="s">
        <v>192</v>
      </c>
      <c r="C218" t="s">
        <v>193</v>
      </c>
      <c r="D218" t="s">
        <v>23</v>
      </c>
      <c r="E218" t="s">
        <v>194</v>
      </c>
    </row>
    <row r="219" spans="1:5" x14ac:dyDescent="0.25">
      <c r="A219" t="s">
        <v>4</v>
      </c>
      <c r="B219" t="s">
        <v>277</v>
      </c>
      <c r="C219" t="s">
        <v>278</v>
      </c>
      <c r="D219" t="s">
        <v>23</v>
      </c>
      <c r="E219" t="s">
        <v>93</v>
      </c>
    </row>
    <row r="220" spans="1:5" x14ac:dyDescent="0.25">
      <c r="A220" t="s">
        <v>8</v>
      </c>
      <c r="B220" t="s">
        <v>279</v>
      </c>
      <c r="C220" t="s">
        <v>280</v>
      </c>
      <c r="D220" t="s">
        <v>23</v>
      </c>
      <c r="E220" t="s">
        <v>281</v>
      </c>
    </row>
    <row r="221" spans="1:5" x14ac:dyDescent="0.25">
      <c r="A221" t="s">
        <v>4</v>
      </c>
      <c r="B221" t="s">
        <v>282</v>
      </c>
      <c r="C221" t="s">
        <v>283</v>
      </c>
      <c r="D221" t="s">
        <v>23</v>
      </c>
      <c r="E221" t="s">
        <v>185</v>
      </c>
    </row>
    <row r="222" spans="1:5" x14ac:dyDescent="0.25">
      <c r="A222" t="s">
        <v>8</v>
      </c>
      <c r="B222" t="s">
        <v>284</v>
      </c>
      <c r="C222" t="s">
        <v>285</v>
      </c>
      <c r="D222" t="s">
        <v>23</v>
      </c>
      <c r="E222" t="s">
        <v>286</v>
      </c>
    </row>
    <row r="223" spans="1:5" x14ac:dyDescent="0.25">
      <c r="A223" t="s">
        <v>4</v>
      </c>
      <c r="B223" t="s">
        <v>287</v>
      </c>
      <c r="C223" t="s">
        <v>288</v>
      </c>
      <c r="D223" t="s">
        <v>23</v>
      </c>
      <c r="E223" t="s">
        <v>93</v>
      </c>
    </row>
    <row r="224" spans="1:5" x14ac:dyDescent="0.25">
      <c r="A224" t="s">
        <v>8</v>
      </c>
      <c r="B224" t="s">
        <v>289</v>
      </c>
      <c r="C224" t="s">
        <v>290</v>
      </c>
      <c r="D224" t="s">
        <v>23</v>
      </c>
      <c r="E224" t="s">
        <v>93</v>
      </c>
    </row>
    <row r="225" spans="1:5" x14ac:dyDescent="0.25">
      <c r="A225" t="s">
        <v>4</v>
      </c>
      <c r="B225" t="s">
        <v>291</v>
      </c>
      <c r="C225" t="s">
        <v>292</v>
      </c>
      <c r="D225" t="s">
        <v>23</v>
      </c>
      <c r="E225" t="s">
        <v>194</v>
      </c>
    </row>
    <row r="226" spans="1:5" x14ac:dyDescent="0.25">
      <c r="A226" t="s">
        <v>4</v>
      </c>
      <c r="B226" t="s">
        <v>371</v>
      </c>
      <c r="C226" t="s">
        <v>372</v>
      </c>
      <c r="D226" t="s">
        <v>23</v>
      </c>
      <c r="E226" t="s">
        <v>373</v>
      </c>
    </row>
    <row r="227" spans="1:5" x14ac:dyDescent="0.25">
      <c r="A227" t="s">
        <v>8</v>
      </c>
      <c r="B227" t="s">
        <v>374</v>
      </c>
      <c r="C227" t="s">
        <v>375</v>
      </c>
      <c r="D227" t="s">
        <v>23</v>
      </c>
      <c r="E227" t="s">
        <v>376</v>
      </c>
    </row>
    <row r="228" spans="1:5" x14ac:dyDescent="0.25">
      <c r="A228" t="s">
        <v>4</v>
      </c>
      <c r="B228" t="s">
        <v>377</v>
      </c>
      <c r="C228" t="s">
        <v>378</v>
      </c>
      <c r="D228" t="s">
        <v>23</v>
      </c>
      <c r="E228" t="s">
        <v>379</v>
      </c>
    </row>
    <row r="229" spans="1:5" x14ac:dyDescent="0.25">
      <c r="A229" t="s">
        <v>8</v>
      </c>
      <c r="B229" t="s">
        <v>380</v>
      </c>
      <c r="C229" t="s">
        <v>381</v>
      </c>
      <c r="D229" t="s">
        <v>23</v>
      </c>
      <c r="E229" t="s">
        <v>382</v>
      </c>
    </row>
    <row r="230" spans="1:5" x14ac:dyDescent="0.25">
      <c r="A230" t="s">
        <v>4</v>
      </c>
      <c r="B230" t="s">
        <v>383</v>
      </c>
      <c r="C230" t="s">
        <v>384</v>
      </c>
      <c r="D230" t="s">
        <v>23</v>
      </c>
      <c r="E230" t="s">
        <v>385</v>
      </c>
    </row>
    <row r="231" spans="1:5" x14ac:dyDescent="0.25">
      <c r="A231" t="s">
        <v>8</v>
      </c>
      <c r="B231" t="s">
        <v>386</v>
      </c>
      <c r="C231" t="s">
        <v>387</v>
      </c>
      <c r="D231" t="s">
        <v>23</v>
      </c>
      <c r="E231" t="s">
        <v>96</v>
      </c>
    </row>
    <row r="232" spans="1:5" x14ac:dyDescent="0.25">
      <c r="A232" t="s">
        <v>4</v>
      </c>
      <c r="B232" t="s">
        <v>388</v>
      </c>
      <c r="C232" t="s">
        <v>389</v>
      </c>
      <c r="D232" t="s">
        <v>23</v>
      </c>
      <c r="E232" t="s">
        <v>385</v>
      </c>
    </row>
    <row r="233" spans="1:5" x14ac:dyDescent="0.25">
      <c r="A233" t="s">
        <v>8</v>
      </c>
      <c r="B233" t="s">
        <v>390</v>
      </c>
      <c r="C233" t="s">
        <v>391</v>
      </c>
      <c r="D233" t="s">
        <v>23</v>
      </c>
      <c r="E233" t="s">
        <v>392</v>
      </c>
    </row>
    <row r="234" spans="1:5" x14ac:dyDescent="0.25">
      <c r="A234" t="s">
        <v>8</v>
      </c>
      <c r="B234" t="s">
        <v>788</v>
      </c>
      <c r="C234" t="s">
        <v>789</v>
      </c>
      <c r="D234" t="s">
        <v>23</v>
      </c>
      <c r="E234" t="s">
        <v>790</v>
      </c>
    </row>
    <row r="235" spans="1:5" x14ac:dyDescent="0.25">
      <c r="A235" t="s">
        <v>8</v>
      </c>
      <c r="B235" t="s">
        <v>791</v>
      </c>
      <c r="C235" t="s">
        <v>792</v>
      </c>
      <c r="D235" t="s">
        <v>23</v>
      </c>
      <c r="E235" t="s">
        <v>793</v>
      </c>
    </row>
    <row r="236" spans="1:5" x14ac:dyDescent="0.25">
      <c r="A236" t="s">
        <v>8</v>
      </c>
      <c r="B236" t="s">
        <v>794</v>
      </c>
      <c r="C236" t="s">
        <v>795</v>
      </c>
      <c r="D236" t="s">
        <v>23</v>
      </c>
      <c r="E236" t="s">
        <v>796</v>
      </c>
    </row>
    <row r="237" spans="1:5" x14ac:dyDescent="0.25">
      <c r="A237" t="s">
        <v>8</v>
      </c>
      <c r="B237" t="s">
        <v>797</v>
      </c>
      <c r="C237" t="s">
        <v>798</v>
      </c>
      <c r="D237" t="s">
        <v>23</v>
      </c>
      <c r="E237" t="s">
        <v>799</v>
      </c>
    </row>
    <row r="238" spans="1:5" x14ac:dyDescent="0.25">
      <c r="A238" t="s">
        <v>8</v>
      </c>
      <c r="B238" t="s">
        <v>800</v>
      </c>
      <c r="C238" t="s">
        <v>801</v>
      </c>
      <c r="D238" t="s">
        <v>23</v>
      </c>
      <c r="E238" t="s">
        <v>802</v>
      </c>
    </row>
    <row r="239" spans="1:5" x14ac:dyDescent="0.25">
      <c r="A239" t="s">
        <v>8</v>
      </c>
      <c r="B239" t="s">
        <v>803</v>
      </c>
      <c r="C239" t="s">
        <v>804</v>
      </c>
      <c r="D239" t="s">
        <v>23</v>
      </c>
      <c r="E239" t="s">
        <v>805</v>
      </c>
    </row>
    <row r="240" spans="1:5" x14ac:dyDescent="0.25">
      <c r="A240" t="s">
        <v>8</v>
      </c>
      <c r="B240" t="s">
        <v>806</v>
      </c>
      <c r="C240" t="s">
        <v>807</v>
      </c>
      <c r="D240" t="s">
        <v>23</v>
      </c>
      <c r="E240" t="s">
        <v>185</v>
      </c>
    </row>
    <row r="241" spans="1:5" x14ac:dyDescent="0.25">
      <c r="A241" t="s">
        <v>8</v>
      </c>
      <c r="B241" t="s">
        <v>808</v>
      </c>
      <c r="C241" t="s">
        <v>809</v>
      </c>
      <c r="D241" t="s">
        <v>23</v>
      </c>
      <c r="E241" t="s">
        <v>782</v>
      </c>
    </row>
    <row r="242" spans="1:5" x14ac:dyDescent="0.25">
      <c r="A242" t="s">
        <v>8</v>
      </c>
      <c r="B242" t="s">
        <v>810</v>
      </c>
      <c r="C242" t="s">
        <v>811</v>
      </c>
      <c r="D242" t="s">
        <v>23</v>
      </c>
      <c r="E242" t="s">
        <v>579</v>
      </c>
    </row>
    <row r="243" spans="1:5" x14ac:dyDescent="0.25">
      <c r="A243" t="s">
        <v>8</v>
      </c>
      <c r="B243" t="s">
        <v>812</v>
      </c>
      <c r="C243" t="s">
        <v>813</v>
      </c>
      <c r="D243" t="s">
        <v>23</v>
      </c>
      <c r="E243" t="s">
        <v>246</v>
      </c>
    </row>
    <row r="244" spans="1:5" x14ac:dyDescent="0.25">
      <c r="A244" t="s">
        <v>8</v>
      </c>
      <c r="B244" t="s">
        <v>814</v>
      </c>
      <c r="C244" t="s">
        <v>815</v>
      </c>
      <c r="D244" t="s">
        <v>23</v>
      </c>
      <c r="E244" t="s">
        <v>816</v>
      </c>
    </row>
    <row r="245" spans="1:5" x14ac:dyDescent="0.25">
      <c r="A245" t="s">
        <v>8</v>
      </c>
      <c r="B245" t="s">
        <v>817</v>
      </c>
      <c r="C245" t="s">
        <v>818</v>
      </c>
      <c r="D245" t="s">
        <v>23</v>
      </c>
      <c r="E245" t="s">
        <v>819</v>
      </c>
    </row>
    <row r="246" spans="1:5" x14ac:dyDescent="0.25">
      <c r="A246" t="s">
        <v>8</v>
      </c>
      <c r="B246" t="s">
        <v>820</v>
      </c>
      <c r="C246" t="s">
        <v>821</v>
      </c>
      <c r="D246" t="s">
        <v>23</v>
      </c>
      <c r="E246" t="s">
        <v>822</v>
      </c>
    </row>
    <row r="247" spans="1:5" x14ac:dyDescent="0.25">
      <c r="A247" t="s">
        <v>8</v>
      </c>
      <c r="B247" t="s">
        <v>823</v>
      </c>
      <c r="C247" t="s">
        <v>824</v>
      </c>
      <c r="D247" t="s">
        <v>23</v>
      </c>
      <c r="E247" t="s">
        <v>825</v>
      </c>
    </row>
    <row r="248" spans="1:5" x14ac:dyDescent="0.25">
      <c r="A248" t="s">
        <v>8</v>
      </c>
      <c r="B248" t="s">
        <v>826</v>
      </c>
      <c r="C248" t="s">
        <v>827</v>
      </c>
      <c r="D248" t="s">
        <v>23</v>
      </c>
      <c r="E248" t="s">
        <v>828</v>
      </c>
    </row>
    <row r="249" spans="1:5" x14ac:dyDescent="0.25">
      <c r="A249" t="s">
        <v>8</v>
      </c>
      <c r="B249" t="s">
        <v>829</v>
      </c>
      <c r="C249" t="s">
        <v>830</v>
      </c>
      <c r="D249" t="s">
        <v>23</v>
      </c>
      <c r="E249" t="s">
        <v>831</v>
      </c>
    </row>
    <row r="250" spans="1:5" x14ac:dyDescent="0.25">
      <c r="A250" t="s">
        <v>8</v>
      </c>
      <c r="B250" t="s">
        <v>832</v>
      </c>
      <c r="C250" t="s">
        <v>833</v>
      </c>
      <c r="D250" t="s">
        <v>23</v>
      </c>
      <c r="E250" t="s">
        <v>834</v>
      </c>
    </row>
    <row r="251" spans="1:5" x14ac:dyDescent="0.25">
      <c r="A251" t="s">
        <v>8</v>
      </c>
      <c r="B251" t="s">
        <v>835</v>
      </c>
      <c r="C251" t="s">
        <v>836</v>
      </c>
      <c r="D251" t="s">
        <v>23</v>
      </c>
      <c r="E251" t="s">
        <v>579</v>
      </c>
    </row>
    <row r="252" spans="1:5" x14ac:dyDescent="0.25">
      <c r="A252" t="s">
        <v>8</v>
      </c>
      <c r="B252" t="s">
        <v>837</v>
      </c>
      <c r="C252" t="s">
        <v>838</v>
      </c>
      <c r="D252" t="s">
        <v>23</v>
      </c>
      <c r="E252" t="s">
        <v>839</v>
      </c>
    </row>
    <row r="253" spans="1:5" x14ac:dyDescent="0.25">
      <c r="A253" t="s">
        <v>8</v>
      </c>
      <c r="B253" t="s">
        <v>840</v>
      </c>
      <c r="C253" t="s">
        <v>841</v>
      </c>
      <c r="D253" t="s">
        <v>23</v>
      </c>
      <c r="E253" t="s">
        <v>782</v>
      </c>
    </row>
    <row r="254" spans="1:5" x14ac:dyDescent="0.25">
      <c r="A254" t="s">
        <v>8</v>
      </c>
      <c r="B254" t="s">
        <v>842</v>
      </c>
      <c r="C254" t="s">
        <v>843</v>
      </c>
      <c r="D254" t="s">
        <v>23</v>
      </c>
      <c r="E254" t="s">
        <v>844</v>
      </c>
    </row>
    <row r="255" spans="1:5" x14ac:dyDescent="0.25">
      <c r="A255" t="s">
        <v>8</v>
      </c>
      <c r="B255" t="s">
        <v>845</v>
      </c>
      <c r="C255" t="s">
        <v>846</v>
      </c>
      <c r="D255" t="s">
        <v>23</v>
      </c>
      <c r="E255" t="s">
        <v>847</v>
      </c>
    </row>
    <row r="256" spans="1:5" x14ac:dyDescent="0.25">
      <c r="A256" t="s">
        <v>8</v>
      </c>
      <c r="B256" t="s">
        <v>848</v>
      </c>
      <c r="C256" t="s">
        <v>849</v>
      </c>
      <c r="D256" t="s">
        <v>23</v>
      </c>
      <c r="E256" t="s">
        <v>850</v>
      </c>
    </row>
    <row r="257" spans="1:5" x14ac:dyDescent="0.25">
      <c r="A257" t="s">
        <v>8</v>
      </c>
      <c r="B257" t="s">
        <v>851</v>
      </c>
      <c r="C257" t="s">
        <v>852</v>
      </c>
      <c r="D257" t="s">
        <v>23</v>
      </c>
      <c r="E257" t="s">
        <v>853</v>
      </c>
    </row>
    <row r="258" spans="1:5" x14ac:dyDescent="0.25">
      <c r="A258" t="s">
        <v>8</v>
      </c>
      <c r="B258" t="s">
        <v>854</v>
      </c>
      <c r="C258" t="s">
        <v>855</v>
      </c>
      <c r="D258" t="s">
        <v>23</v>
      </c>
      <c r="E258" t="s">
        <v>856</v>
      </c>
    </row>
    <row r="259" spans="1:5" x14ac:dyDescent="0.25">
      <c r="A259" t="s">
        <v>8</v>
      </c>
      <c r="B259" t="s">
        <v>857</v>
      </c>
      <c r="C259" t="s">
        <v>858</v>
      </c>
      <c r="D259" t="s">
        <v>23</v>
      </c>
      <c r="E259" t="s">
        <v>859</v>
      </c>
    </row>
    <row r="260" spans="1:5" x14ac:dyDescent="0.25">
      <c r="A260" t="s">
        <v>8</v>
      </c>
      <c r="B260" t="s">
        <v>860</v>
      </c>
      <c r="C260" t="s">
        <v>861</v>
      </c>
      <c r="D260" t="s">
        <v>23</v>
      </c>
      <c r="E260" t="s">
        <v>862</v>
      </c>
    </row>
    <row r="261" spans="1:5" x14ac:dyDescent="0.25">
      <c r="A261" t="s">
        <v>8</v>
      </c>
      <c r="B261" t="s">
        <v>863</v>
      </c>
      <c r="C261" t="s">
        <v>864</v>
      </c>
      <c r="D261" t="s">
        <v>23</v>
      </c>
      <c r="E261" t="s">
        <v>865</v>
      </c>
    </row>
    <row r="262" spans="1:5" x14ac:dyDescent="0.25">
      <c r="A262" t="s">
        <v>8</v>
      </c>
      <c r="B262" t="s">
        <v>866</v>
      </c>
      <c r="C262" t="s">
        <v>867</v>
      </c>
      <c r="D262" t="s">
        <v>23</v>
      </c>
      <c r="E262" t="s">
        <v>60</v>
      </c>
    </row>
    <row r="263" spans="1:5" x14ac:dyDescent="0.25">
      <c r="A263" t="s">
        <v>8</v>
      </c>
      <c r="B263" t="s">
        <v>868</v>
      </c>
      <c r="C263" t="s">
        <v>869</v>
      </c>
      <c r="D263" t="s">
        <v>23</v>
      </c>
      <c r="E263" t="s">
        <v>870</v>
      </c>
    </row>
    <row r="264" spans="1:5" x14ac:dyDescent="0.25">
      <c r="A264" t="s">
        <v>8</v>
      </c>
      <c r="B264" t="s">
        <v>871</v>
      </c>
      <c r="C264" t="s">
        <v>872</v>
      </c>
      <c r="D264" t="s">
        <v>23</v>
      </c>
      <c r="E264" t="s">
        <v>873</v>
      </c>
    </row>
    <row r="265" spans="1:5" x14ac:dyDescent="0.25">
      <c r="A265" t="s">
        <v>8</v>
      </c>
      <c r="B265" t="s">
        <v>874</v>
      </c>
      <c r="C265" t="s">
        <v>875</v>
      </c>
      <c r="D265" t="s">
        <v>23</v>
      </c>
      <c r="E265" t="s">
        <v>876</v>
      </c>
    </row>
    <row r="266" spans="1:5" x14ac:dyDescent="0.25">
      <c r="A266" t="s">
        <v>8</v>
      </c>
      <c r="B266" t="s">
        <v>877</v>
      </c>
      <c r="C266" t="s">
        <v>878</v>
      </c>
      <c r="D266" t="s">
        <v>23</v>
      </c>
      <c r="E266" t="s">
        <v>879</v>
      </c>
    </row>
    <row r="267" spans="1:5" x14ac:dyDescent="0.25">
      <c r="A267" t="s">
        <v>8</v>
      </c>
      <c r="B267" t="s">
        <v>880</v>
      </c>
      <c r="C267" t="s">
        <v>881</v>
      </c>
      <c r="D267" t="s">
        <v>23</v>
      </c>
      <c r="E267" t="s">
        <v>882</v>
      </c>
    </row>
    <row r="268" spans="1:5" x14ac:dyDescent="0.25">
      <c r="A268" t="s">
        <v>8</v>
      </c>
      <c r="B268" t="s">
        <v>883</v>
      </c>
      <c r="C268" t="s">
        <v>884</v>
      </c>
      <c r="D268" t="s">
        <v>23</v>
      </c>
      <c r="E268" t="s">
        <v>885</v>
      </c>
    </row>
    <row r="269" spans="1:5" x14ac:dyDescent="0.25">
      <c r="A269" t="s">
        <v>8</v>
      </c>
      <c r="B269" t="s">
        <v>886</v>
      </c>
      <c r="C269" t="s">
        <v>887</v>
      </c>
      <c r="D269" t="s">
        <v>23</v>
      </c>
      <c r="E269" t="s">
        <v>888</v>
      </c>
    </row>
    <row r="270" spans="1:5" x14ac:dyDescent="0.25">
      <c r="A270" t="s">
        <v>8</v>
      </c>
      <c r="B270" t="s">
        <v>889</v>
      </c>
      <c r="C270" t="s">
        <v>890</v>
      </c>
      <c r="D270" t="s">
        <v>23</v>
      </c>
      <c r="E270" t="s">
        <v>891</v>
      </c>
    </row>
    <row r="271" spans="1:5" x14ac:dyDescent="0.25">
      <c r="A271" t="s">
        <v>8</v>
      </c>
      <c r="B271" t="s">
        <v>892</v>
      </c>
      <c r="C271" t="s">
        <v>893</v>
      </c>
      <c r="D271" t="s">
        <v>23</v>
      </c>
      <c r="E271" t="s">
        <v>894</v>
      </c>
    </row>
    <row r="272" spans="1:5" x14ac:dyDescent="0.25">
      <c r="A272" t="s">
        <v>8</v>
      </c>
      <c r="B272" t="s">
        <v>895</v>
      </c>
      <c r="C272" t="s">
        <v>896</v>
      </c>
      <c r="D272" t="s">
        <v>23</v>
      </c>
      <c r="E272" t="s">
        <v>897</v>
      </c>
    </row>
    <row r="273" spans="1:5" x14ac:dyDescent="0.25">
      <c r="A273" t="s">
        <v>8</v>
      </c>
      <c r="B273" t="s">
        <v>898</v>
      </c>
      <c r="C273" t="s">
        <v>899</v>
      </c>
      <c r="D273" t="s">
        <v>23</v>
      </c>
      <c r="E273" t="s">
        <v>900</v>
      </c>
    </row>
    <row r="274" spans="1:5" x14ac:dyDescent="0.25">
      <c r="A274" t="s">
        <v>8</v>
      </c>
      <c r="B274" t="s">
        <v>901</v>
      </c>
      <c r="C274" t="s">
        <v>902</v>
      </c>
      <c r="D274" t="s">
        <v>23</v>
      </c>
      <c r="E274" t="s">
        <v>903</v>
      </c>
    </row>
    <row r="275" spans="1:5" x14ac:dyDescent="0.25">
      <c r="A275" t="s">
        <v>8</v>
      </c>
      <c r="B275" t="s">
        <v>904</v>
      </c>
      <c r="C275" t="s">
        <v>905</v>
      </c>
      <c r="D275" t="s">
        <v>23</v>
      </c>
      <c r="E275" t="s">
        <v>906</v>
      </c>
    </row>
    <row r="276" spans="1:5" x14ac:dyDescent="0.25">
      <c r="A276" t="s">
        <v>8</v>
      </c>
      <c r="B276" t="s">
        <v>907</v>
      </c>
      <c r="C276" t="s">
        <v>908</v>
      </c>
      <c r="D276" t="s">
        <v>23</v>
      </c>
      <c r="E276" t="s">
        <v>909</v>
      </c>
    </row>
    <row r="277" spans="1:5" x14ac:dyDescent="0.25">
      <c r="A277" t="s">
        <v>8</v>
      </c>
      <c r="B277" t="s">
        <v>910</v>
      </c>
      <c r="C277" t="s">
        <v>911</v>
      </c>
      <c r="D277" t="s">
        <v>23</v>
      </c>
      <c r="E277" t="s">
        <v>912</v>
      </c>
    </row>
    <row r="278" spans="1:5" x14ac:dyDescent="0.25">
      <c r="A278" t="s">
        <v>8</v>
      </c>
      <c r="B278" t="s">
        <v>913</v>
      </c>
      <c r="C278" t="s">
        <v>914</v>
      </c>
      <c r="D278" t="s">
        <v>23</v>
      </c>
      <c r="E278" t="s">
        <v>915</v>
      </c>
    </row>
    <row r="279" spans="1:5" x14ac:dyDescent="0.25">
      <c r="A279" t="s">
        <v>8</v>
      </c>
      <c r="B279" t="s">
        <v>916</v>
      </c>
      <c r="C279" t="s">
        <v>917</v>
      </c>
      <c r="D279" t="s">
        <v>23</v>
      </c>
      <c r="E279" t="s">
        <v>918</v>
      </c>
    </row>
    <row r="280" spans="1:5" x14ac:dyDescent="0.25">
      <c r="A280" t="s">
        <v>8</v>
      </c>
      <c r="B280" t="s">
        <v>919</v>
      </c>
      <c r="C280" t="s">
        <v>920</v>
      </c>
      <c r="D280" t="s">
        <v>23</v>
      </c>
      <c r="E280" t="s">
        <v>897</v>
      </c>
    </row>
    <row r="281" spans="1:5" x14ac:dyDescent="0.25">
      <c r="A281" t="s">
        <v>8</v>
      </c>
      <c r="B281" t="s">
        <v>921</v>
      </c>
      <c r="C281" t="s">
        <v>922</v>
      </c>
      <c r="D281" t="s">
        <v>23</v>
      </c>
      <c r="E281" t="s">
        <v>923</v>
      </c>
    </row>
    <row r="282" spans="1:5" x14ac:dyDescent="0.25">
      <c r="A282" t="s">
        <v>8</v>
      </c>
      <c r="B282" t="s">
        <v>924</v>
      </c>
      <c r="C282" t="s">
        <v>925</v>
      </c>
      <c r="D282" t="s">
        <v>23</v>
      </c>
      <c r="E282" t="s">
        <v>897</v>
      </c>
    </row>
    <row r="283" spans="1:5" x14ac:dyDescent="0.25">
      <c r="A283" t="s">
        <v>8</v>
      </c>
      <c r="B283" t="s">
        <v>926</v>
      </c>
      <c r="C283" t="s">
        <v>927</v>
      </c>
      <c r="D283" t="s">
        <v>23</v>
      </c>
      <c r="E283" t="s">
        <v>928</v>
      </c>
    </row>
    <row r="284" spans="1:5" x14ac:dyDescent="0.25">
      <c r="A284" t="s">
        <v>8</v>
      </c>
      <c r="B284" t="s">
        <v>929</v>
      </c>
      <c r="C284" t="s">
        <v>930</v>
      </c>
      <c r="D284" t="s">
        <v>23</v>
      </c>
      <c r="E284" t="s">
        <v>931</v>
      </c>
    </row>
    <row r="285" spans="1:5" x14ac:dyDescent="0.25">
      <c r="A285" t="s">
        <v>8</v>
      </c>
      <c r="B285" t="s">
        <v>932</v>
      </c>
      <c r="C285" t="s">
        <v>933</v>
      </c>
      <c r="D285" t="s">
        <v>23</v>
      </c>
      <c r="E285" t="s">
        <v>934</v>
      </c>
    </row>
    <row r="286" spans="1:5" x14ac:dyDescent="0.25">
      <c r="A286" t="s">
        <v>8</v>
      </c>
      <c r="B286" t="s">
        <v>935</v>
      </c>
      <c r="C286" t="s">
        <v>936</v>
      </c>
      <c r="D286" t="s">
        <v>23</v>
      </c>
      <c r="E286" t="s">
        <v>915</v>
      </c>
    </row>
    <row r="287" spans="1:5" x14ac:dyDescent="0.25">
      <c r="A287" t="s">
        <v>8</v>
      </c>
      <c r="B287" t="s">
        <v>937</v>
      </c>
      <c r="C287" t="s">
        <v>938</v>
      </c>
      <c r="D287" t="s">
        <v>23</v>
      </c>
      <c r="E287" t="s">
        <v>915</v>
      </c>
    </row>
    <row r="288" spans="1:5" x14ac:dyDescent="0.25">
      <c r="A288" t="s">
        <v>8</v>
      </c>
      <c r="B288" t="s">
        <v>939</v>
      </c>
      <c r="C288" t="s">
        <v>940</v>
      </c>
      <c r="D288" t="s">
        <v>23</v>
      </c>
      <c r="E288" t="s">
        <v>882</v>
      </c>
    </row>
    <row r="289" spans="1:5" x14ac:dyDescent="0.25">
      <c r="A289" t="s">
        <v>8</v>
      </c>
      <c r="B289" t="s">
        <v>941</v>
      </c>
      <c r="C289" t="s">
        <v>942</v>
      </c>
      <c r="D289" t="s">
        <v>23</v>
      </c>
      <c r="E289" t="s">
        <v>943</v>
      </c>
    </row>
    <row r="290" spans="1:5" x14ac:dyDescent="0.25">
      <c r="A290" t="s">
        <v>8</v>
      </c>
      <c r="B290" t="s">
        <v>944</v>
      </c>
      <c r="C290" t="s">
        <v>945</v>
      </c>
      <c r="D290" t="s">
        <v>23</v>
      </c>
      <c r="E290" t="s">
        <v>946</v>
      </c>
    </row>
    <row r="291" spans="1:5" x14ac:dyDescent="0.25">
      <c r="A291" t="s">
        <v>8</v>
      </c>
      <c r="B291" t="s">
        <v>947</v>
      </c>
      <c r="C291" t="s">
        <v>948</v>
      </c>
      <c r="D291" t="s">
        <v>23</v>
      </c>
      <c r="E291" t="s">
        <v>949</v>
      </c>
    </row>
    <row r="292" spans="1:5" x14ac:dyDescent="0.25">
      <c r="A292" t="s">
        <v>8</v>
      </c>
      <c r="B292" t="s">
        <v>950</v>
      </c>
      <c r="C292" t="s">
        <v>951</v>
      </c>
      <c r="D292" t="s">
        <v>23</v>
      </c>
      <c r="E292" t="s">
        <v>952</v>
      </c>
    </row>
    <row r="293" spans="1:5" x14ac:dyDescent="0.25">
      <c r="A293" t="s">
        <v>8</v>
      </c>
      <c r="B293" t="s">
        <v>953</v>
      </c>
      <c r="C293" t="s">
        <v>954</v>
      </c>
      <c r="D293" t="s">
        <v>23</v>
      </c>
      <c r="E293" t="s">
        <v>955</v>
      </c>
    </row>
    <row r="294" spans="1:5" x14ac:dyDescent="0.25">
      <c r="A294" t="s">
        <v>8</v>
      </c>
      <c r="B294" t="s">
        <v>956</v>
      </c>
      <c r="C294" t="s">
        <v>957</v>
      </c>
      <c r="D294" t="s">
        <v>23</v>
      </c>
      <c r="E294" t="s">
        <v>958</v>
      </c>
    </row>
    <row r="295" spans="1:5" x14ac:dyDescent="0.25">
      <c r="A295" t="s">
        <v>8</v>
      </c>
      <c r="B295" t="s">
        <v>959</v>
      </c>
      <c r="C295" t="s">
        <v>960</v>
      </c>
      <c r="D295" t="s">
        <v>23</v>
      </c>
      <c r="E295" t="s">
        <v>961</v>
      </c>
    </row>
    <row r="296" spans="1:5" x14ac:dyDescent="0.25">
      <c r="A296" t="s">
        <v>8</v>
      </c>
      <c r="B296" t="s">
        <v>962</v>
      </c>
      <c r="C296" t="s">
        <v>963</v>
      </c>
      <c r="D296" t="s">
        <v>23</v>
      </c>
      <c r="E296" t="s">
        <v>964</v>
      </c>
    </row>
    <row r="297" spans="1:5" x14ac:dyDescent="0.25">
      <c r="A297" t="s">
        <v>8</v>
      </c>
      <c r="B297" t="s">
        <v>965</v>
      </c>
      <c r="C297" t="s">
        <v>966</v>
      </c>
      <c r="D297" t="s">
        <v>23</v>
      </c>
      <c r="E297" t="s">
        <v>955</v>
      </c>
    </row>
    <row r="298" spans="1:5" x14ac:dyDescent="0.25">
      <c r="A298" t="s">
        <v>8</v>
      </c>
      <c r="B298" t="s">
        <v>967</v>
      </c>
      <c r="C298" t="s">
        <v>968</v>
      </c>
      <c r="D298" t="s">
        <v>23</v>
      </c>
      <c r="E298" t="s">
        <v>882</v>
      </c>
    </row>
    <row r="299" spans="1:5" x14ac:dyDescent="0.25">
      <c r="A299" t="s">
        <v>8</v>
      </c>
      <c r="B299" t="s">
        <v>969</v>
      </c>
      <c r="C299" t="s">
        <v>970</v>
      </c>
      <c r="D299" t="s">
        <v>23</v>
      </c>
      <c r="E299" t="s">
        <v>971</v>
      </c>
    </row>
    <row r="300" spans="1:5" x14ac:dyDescent="0.25">
      <c r="A300" t="s">
        <v>8</v>
      </c>
      <c r="B300" t="s">
        <v>972</v>
      </c>
      <c r="C300" t="s">
        <v>973</v>
      </c>
      <c r="D300" t="s">
        <v>23</v>
      </c>
      <c r="E300" t="s">
        <v>974</v>
      </c>
    </row>
    <row r="301" spans="1:5" x14ac:dyDescent="0.25">
      <c r="A301" t="s">
        <v>8</v>
      </c>
      <c r="B301" t="s">
        <v>975</v>
      </c>
      <c r="C301" t="s">
        <v>976</v>
      </c>
      <c r="D301" t="s">
        <v>23</v>
      </c>
      <c r="E301" t="s">
        <v>964</v>
      </c>
    </row>
    <row r="302" spans="1:5" x14ac:dyDescent="0.25">
      <c r="A302" t="s">
        <v>8</v>
      </c>
      <c r="B302" t="s">
        <v>977</v>
      </c>
      <c r="C302" t="s">
        <v>978</v>
      </c>
      <c r="D302" t="s">
        <v>23</v>
      </c>
      <c r="E302" t="s">
        <v>952</v>
      </c>
    </row>
    <row r="303" spans="1:5" x14ac:dyDescent="0.25">
      <c r="A303" t="s">
        <v>8</v>
      </c>
      <c r="B303" t="s">
        <v>979</v>
      </c>
      <c r="C303" t="s">
        <v>980</v>
      </c>
      <c r="D303" t="s">
        <v>23</v>
      </c>
      <c r="E303" t="s">
        <v>952</v>
      </c>
    </row>
    <row r="304" spans="1:5" x14ac:dyDescent="0.25">
      <c r="A304" t="s">
        <v>8</v>
      </c>
      <c r="B304" t="s">
        <v>981</v>
      </c>
      <c r="C304" t="s">
        <v>982</v>
      </c>
      <c r="D304" t="s">
        <v>23</v>
      </c>
      <c r="E304" t="s">
        <v>983</v>
      </c>
    </row>
    <row r="305" spans="1:5" x14ac:dyDescent="0.25">
      <c r="A305" t="s">
        <v>8</v>
      </c>
      <c r="B305" t="s">
        <v>984</v>
      </c>
      <c r="C305" t="s">
        <v>985</v>
      </c>
      <c r="D305" t="s">
        <v>23</v>
      </c>
      <c r="E305" t="s">
        <v>882</v>
      </c>
    </row>
    <row r="306" spans="1:5" x14ac:dyDescent="0.25">
      <c r="A306" t="s">
        <v>8</v>
      </c>
      <c r="B306" t="s">
        <v>986</v>
      </c>
      <c r="C306" t="s">
        <v>987</v>
      </c>
      <c r="D306" t="s">
        <v>23</v>
      </c>
      <c r="E306" t="s">
        <v>915</v>
      </c>
    </row>
    <row r="307" spans="1:5" x14ac:dyDescent="0.25">
      <c r="A307" t="s">
        <v>8</v>
      </c>
      <c r="B307" t="s">
        <v>988</v>
      </c>
      <c r="C307" t="s">
        <v>989</v>
      </c>
      <c r="D307" t="s">
        <v>23</v>
      </c>
      <c r="E307" t="s">
        <v>882</v>
      </c>
    </row>
    <row r="308" spans="1:5" x14ac:dyDescent="0.25">
      <c r="A308" t="s">
        <v>8</v>
      </c>
      <c r="B308" t="s">
        <v>990</v>
      </c>
      <c r="C308" t="s">
        <v>991</v>
      </c>
      <c r="D308" t="s">
        <v>23</v>
      </c>
      <c r="E308" t="s">
        <v>931</v>
      </c>
    </row>
    <row r="309" spans="1:5" x14ac:dyDescent="0.25">
      <c r="A309" t="s">
        <v>8</v>
      </c>
      <c r="B309" t="s">
        <v>992</v>
      </c>
      <c r="C309" t="s">
        <v>993</v>
      </c>
      <c r="D309" t="s">
        <v>23</v>
      </c>
      <c r="E309" t="s">
        <v>882</v>
      </c>
    </row>
    <row r="310" spans="1:5" x14ac:dyDescent="0.25">
      <c r="A310" t="s">
        <v>8</v>
      </c>
      <c r="B310" t="s">
        <v>994</v>
      </c>
      <c r="C310" t="s">
        <v>995</v>
      </c>
      <c r="D310" t="s">
        <v>23</v>
      </c>
      <c r="E310" t="s">
        <v>894</v>
      </c>
    </row>
    <row r="311" spans="1:5" x14ac:dyDescent="0.25">
      <c r="A311" t="s">
        <v>8</v>
      </c>
      <c r="B311" t="s">
        <v>996</v>
      </c>
      <c r="C311" t="s">
        <v>997</v>
      </c>
      <c r="D311" t="s">
        <v>23</v>
      </c>
      <c r="E311" t="s">
        <v>952</v>
      </c>
    </row>
    <row r="312" spans="1:5" x14ac:dyDescent="0.25">
      <c r="A312" t="s">
        <v>8</v>
      </c>
      <c r="B312" t="s">
        <v>998</v>
      </c>
      <c r="C312" t="s">
        <v>999</v>
      </c>
      <c r="D312" t="s">
        <v>23</v>
      </c>
      <c r="E312" t="s">
        <v>964</v>
      </c>
    </row>
    <row r="313" spans="1:5" x14ac:dyDescent="0.25">
      <c r="A313" t="s">
        <v>4</v>
      </c>
      <c r="B313" t="s">
        <v>1393</v>
      </c>
      <c r="C313" t="s">
        <v>1394</v>
      </c>
      <c r="D313" t="s">
        <v>23</v>
      </c>
      <c r="E313" t="s">
        <v>17</v>
      </c>
    </row>
    <row r="314" spans="1:5" x14ac:dyDescent="0.25">
      <c r="A314" t="s">
        <v>4</v>
      </c>
      <c r="B314" t="s">
        <v>1395</v>
      </c>
      <c r="C314" t="s">
        <v>1396</v>
      </c>
      <c r="D314" t="s">
        <v>23</v>
      </c>
      <c r="E314" t="s">
        <v>185</v>
      </c>
    </row>
    <row r="315" spans="1:5" x14ac:dyDescent="0.25">
      <c r="A315" t="s">
        <v>4</v>
      </c>
      <c r="B315" t="s">
        <v>1397</v>
      </c>
      <c r="C315" t="s">
        <v>1398</v>
      </c>
      <c r="D315" t="s">
        <v>23</v>
      </c>
      <c r="E315" t="s">
        <v>746</v>
      </c>
    </row>
    <row r="316" spans="1:5" x14ac:dyDescent="0.25">
      <c r="A316" t="s">
        <v>4</v>
      </c>
      <c r="B316" t="s">
        <v>1399</v>
      </c>
      <c r="C316" t="s">
        <v>1400</v>
      </c>
      <c r="D316" t="s">
        <v>23</v>
      </c>
      <c r="E316" t="s">
        <v>1401</v>
      </c>
    </row>
    <row r="317" spans="1:5" x14ac:dyDescent="0.25">
      <c r="A317" t="s">
        <v>4</v>
      </c>
      <c r="B317" t="s">
        <v>1402</v>
      </c>
      <c r="C317" t="s">
        <v>1403</v>
      </c>
      <c r="D317" t="s">
        <v>23</v>
      </c>
      <c r="E317" t="s">
        <v>1404</v>
      </c>
    </row>
    <row r="318" spans="1:5" x14ac:dyDescent="0.25">
      <c r="A318" t="s">
        <v>4</v>
      </c>
      <c r="B318" t="s">
        <v>1405</v>
      </c>
      <c r="C318" t="s">
        <v>1406</v>
      </c>
      <c r="D318" t="s">
        <v>23</v>
      </c>
      <c r="E318" t="s">
        <v>205</v>
      </c>
    </row>
    <row r="319" spans="1:5" x14ac:dyDescent="0.25">
      <c r="A319" t="s">
        <v>4</v>
      </c>
      <c r="B319" t="s">
        <v>1407</v>
      </c>
      <c r="C319" t="s">
        <v>1408</v>
      </c>
      <c r="D319" t="s">
        <v>23</v>
      </c>
      <c r="E319" t="s">
        <v>93</v>
      </c>
    </row>
    <row r="320" spans="1:5" x14ac:dyDescent="0.25">
      <c r="A320" t="s">
        <v>4</v>
      </c>
      <c r="B320" t="s">
        <v>1409</v>
      </c>
      <c r="C320" t="s">
        <v>1410</v>
      </c>
      <c r="D320" t="s">
        <v>23</v>
      </c>
      <c r="E320" t="s">
        <v>60</v>
      </c>
    </row>
    <row r="321" spans="1:5" x14ac:dyDescent="0.25">
      <c r="A321" t="s">
        <v>4</v>
      </c>
      <c r="B321" t="s">
        <v>1411</v>
      </c>
      <c r="C321" t="s">
        <v>1412</v>
      </c>
      <c r="D321" t="s">
        <v>23</v>
      </c>
      <c r="E321" t="s">
        <v>185</v>
      </c>
    </row>
    <row r="322" spans="1:5" x14ac:dyDescent="0.25">
      <c r="A322" t="s">
        <v>4</v>
      </c>
      <c r="B322" t="s">
        <v>1413</v>
      </c>
      <c r="C322" t="s">
        <v>1414</v>
      </c>
      <c r="D322" t="s">
        <v>23</v>
      </c>
      <c r="E322" t="s">
        <v>1415</v>
      </c>
    </row>
    <row r="323" spans="1:5" x14ac:dyDescent="0.25">
      <c r="A323" t="s">
        <v>4</v>
      </c>
      <c r="B323" t="s">
        <v>1416</v>
      </c>
      <c r="C323" t="s">
        <v>1417</v>
      </c>
      <c r="D323" t="s">
        <v>23</v>
      </c>
      <c r="E323" t="s">
        <v>746</v>
      </c>
    </row>
    <row r="324" spans="1:5" x14ac:dyDescent="0.25">
      <c r="A324" t="s">
        <v>4</v>
      </c>
      <c r="B324" t="s">
        <v>1418</v>
      </c>
      <c r="C324" t="s">
        <v>1419</v>
      </c>
      <c r="D324" t="s">
        <v>23</v>
      </c>
      <c r="E324" t="s">
        <v>373</v>
      </c>
    </row>
    <row r="325" spans="1:5" x14ac:dyDescent="0.25">
      <c r="A325" t="s">
        <v>4</v>
      </c>
      <c r="B325" t="s">
        <v>1420</v>
      </c>
      <c r="C325" t="s">
        <v>1421</v>
      </c>
      <c r="D325" t="s">
        <v>23</v>
      </c>
      <c r="E325" t="s">
        <v>1422</v>
      </c>
    </row>
    <row r="326" spans="1:5" x14ac:dyDescent="0.25">
      <c r="A326" t="s">
        <v>4</v>
      </c>
      <c r="B326" t="s">
        <v>1423</v>
      </c>
      <c r="C326" t="s">
        <v>1424</v>
      </c>
      <c r="D326" t="s">
        <v>23</v>
      </c>
      <c r="E326" t="s">
        <v>1425</v>
      </c>
    </row>
    <row r="327" spans="1:5" x14ac:dyDescent="0.25">
      <c r="A327" t="s">
        <v>4</v>
      </c>
      <c r="B327" t="s">
        <v>1426</v>
      </c>
      <c r="C327" t="s">
        <v>1427</v>
      </c>
      <c r="D327" t="s">
        <v>23</v>
      </c>
      <c r="E327" t="s">
        <v>60</v>
      </c>
    </row>
    <row r="328" spans="1:5" x14ac:dyDescent="0.25">
      <c r="A328" t="s">
        <v>4</v>
      </c>
      <c r="B328" t="s">
        <v>1428</v>
      </c>
      <c r="C328" t="s">
        <v>1429</v>
      </c>
      <c r="D328" t="s">
        <v>23</v>
      </c>
      <c r="E328" t="s">
        <v>1430</v>
      </c>
    </row>
    <row r="329" spans="1:5" x14ac:dyDescent="0.25">
      <c r="A329" t="s">
        <v>4</v>
      </c>
      <c r="B329" t="s">
        <v>1431</v>
      </c>
      <c r="C329" t="s">
        <v>1432</v>
      </c>
      <c r="D329" t="s">
        <v>23</v>
      </c>
      <c r="E329" t="s">
        <v>1362</v>
      </c>
    </row>
    <row r="330" spans="1:5" x14ac:dyDescent="0.25">
      <c r="A330" t="s">
        <v>4</v>
      </c>
      <c r="B330" t="s">
        <v>1433</v>
      </c>
      <c r="C330" t="s">
        <v>1434</v>
      </c>
      <c r="D330" t="s">
        <v>23</v>
      </c>
      <c r="E330" t="s">
        <v>702</v>
      </c>
    </row>
    <row r="331" spans="1:5" x14ac:dyDescent="0.25">
      <c r="A331" t="s">
        <v>4</v>
      </c>
      <c r="B331" t="s">
        <v>1435</v>
      </c>
      <c r="C331" t="s">
        <v>1436</v>
      </c>
      <c r="D331" t="s">
        <v>23</v>
      </c>
      <c r="E331" t="s">
        <v>1404</v>
      </c>
    </row>
    <row r="332" spans="1:5" x14ac:dyDescent="0.25">
      <c r="A332" t="s">
        <v>4</v>
      </c>
      <c r="B332" t="s">
        <v>1437</v>
      </c>
      <c r="C332" t="s">
        <v>1438</v>
      </c>
      <c r="D332" t="s">
        <v>23</v>
      </c>
      <c r="E332" t="s">
        <v>1439</v>
      </c>
    </row>
    <row r="333" spans="1:5" x14ac:dyDescent="0.25">
      <c r="A333" t="s">
        <v>4</v>
      </c>
      <c r="B333" t="s">
        <v>1440</v>
      </c>
      <c r="C333" t="s">
        <v>1441</v>
      </c>
      <c r="D333" t="s">
        <v>23</v>
      </c>
      <c r="E333" t="s">
        <v>903</v>
      </c>
    </row>
    <row r="334" spans="1:5" x14ac:dyDescent="0.25">
      <c r="A334" t="s">
        <v>4</v>
      </c>
      <c r="B334" t="s">
        <v>1442</v>
      </c>
      <c r="C334" t="s">
        <v>1443</v>
      </c>
      <c r="D334" t="s">
        <v>23</v>
      </c>
      <c r="E334" t="s">
        <v>1362</v>
      </c>
    </row>
    <row r="335" spans="1:5" x14ac:dyDescent="0.25">
      <c r="A335" t="s">
        <v>4</v>
      </c>
      <c r="B335" t="s">
        <v>1444</v>
      </c>
      <c r="C335" t="s">
        <v>1445</v>
      </c>
      <c r="D335" t="s">
        <v>23</v>
      </c>
      <c r="E335" t="s">
        <v>903</v>
      </c>
    </row>
    <row r="336" spans="1:5" x14ac:dyDescent="0.25">
      <c r="A336" t="s">
        <v>4</v>
      </c>
      <c r="B336" t="s">
        <v>1446</v>
      </c>
      <c r="C336" t="s">
        <v>1447</v>
      </c>
      <c r="D336" t="s">
        <v>23</v>
      </c>
      <c r="E336" t="s">
        <v>281</v>
      </c>
    </row>
    <row r="337" spans="1:5" x14ac:dyDescent="0.25">
      <c r="A337" t="s">
        <v>4</v>
      </c>
      <c r="B337" t="s">
        <v>1448</v>
      </c>
      <c r="C337" t="s">
        <v>1449</v>
      </c>
      <c r="D337" t="s">
        <v>23</v>
      </c>
      <c r="E337" t="s">
        <v>1450</v>
      </c>
    </row>
    <row r="338" spans="1:5" x14ac:dyDescent="0.25">
      <c r="A338" t="s">
        <v>4</v>
      </c>
      <c r="B338" t="s">
        <v>1493</v>
      </c>
      <c r="C338" t="s">
        <v>1494</v>
      </c>
      <c r="D338" t="s">
        <v>23</v>
      </c>
      <c r="E338" t="s">
        <v>1495</v>
      </c>
    </row>
    <row r="339" spans="1:5" x14ac:dyDescent="0.25">
      <c r="A339" t="s">
        <v>4</v>
      </c>
      <c r="B339" t="s">
        <v>1496</v>
      </c>
      <c r="C339" t="s">
        <v>1497</v>
      </c>
      <c r="D339" t="s">
        <v>23</v>
      </c>
      <c r="E339" t="s">
        <v>1498</v>
      </c>
    </row>
    <row r="340" spans="1:5" x14ac:dyDescent="0.25">
      <c r="A340" t="s">
        <v>4</v>
      </c>
      <c r="B340" t="s">
        <v>1499</v>
      </c>
      <c r="C340" t="s">
        <v>1500</v>
      </c>
      <c r="D340" t="s">
        <v>23</v>
      </c>
      <c r="E340" t="s">
        <v>1501</v>
      </c>
    </row>
    <row r="341" spans="1:5" x14ac:dyDescent="0.25">
      <c r="A341" t="s">
        <v>4</v>
      </c>
      <c r="B341" t="s">
        <v>1502</v>
      </c>
      <c r="C341" t="s">
        <v>1503</v>
      </c>
      <c r="D341" t="s">
        <v>23</v>
      </c>
      <c r="E341" t="s">
        <v>1504</v>
      </c>
    </row>
    <row r="342" spans="1:5" x14ac:dyDescent="0.25">
      <c r="A342" t="s">
        <v>4</v>
      </c>
      <c r="B342" t="s">
        <v>1505</v>
      </c>
      <c r="C342" t="s">
        <v>1506</v>
      </c>
      <c r="D342" t="s">
        <v>23</v>
      </c>
      <c r="E342" t="s">
        <v>1507</v>
      </c>
    </row>
    <row r="343" spans="1:5" x14ac:dyDescent="0.25">
      <c r="A343" t="s">
        <v>4</v>
      </c>
      <c r="B343" t="s">
        <v>1508</v>
      </c>
      <c r="C343" t="s">
        <v>1509</v>
      </c>
      <c r="D343" t="s">
        <v>23</v>
      </c>
      <c r="E343" t="s">
        <v>1510</v>
      </c>
    </row>
    <row r="344" spans="1:5" x14ac:dyDescent="0.25">
      <c r="A344" t="s">
        <v>4</v>
      </c>
      <c r="B344" t="s">
        <v>1511</v>
      </c>
      <c r="C344" t="s">
        <v>1512</v>
      </c>
      <c r="D344" t="s">
        <v>23</v>
      </c>
      <c r="E344" t="s">
        <v>1513</v>
      </c>
    </row>
    <row r="345" spans="1:5" x14ac:dyDescent="0.25">
      <c r="A345" t="s">
        <v>4</v>
      </c>
      <c r="B345" t="s">
        <v>1514</v>
      </c>
      <c r="C345" t="s">
        <v>1515</v>
      </c>
      <c r="D345" t="s">
        <v>23</v>
      </c>
      <c r="E345" t="s">
        <v>1516</v>
      </c>
    </row>
    <row r="346" spans="1:5" x14ac:dyDescent="0.25">
      <c r="A346" t="s">
        <v>4</v>
      </c>
      <c r="B346" t="s">
        <v>1517</v>
      </c>
      <c r="C346" t="s">
        <v>1518</v>
      </c>
      <c r="D346" t="s">
        <v>23</v>
      </c>
      <c r="E346" t="s">
        <v>1519</v>
      </c>
    </row>
    <row r="347" spans="1:5" x14ac:dyDescent="0.25">
      <c r="A347" t="s">
        <v>4</v>
      </c>
      <c r="B347" t="s">
        <v>1520</v>
      </c>
      <c r="C347" t="s">
        <v>1521</v>
      </c>
      <c r="D347" t="s">
        <v>23</v>
      </c>
      <c r="E347" t="s">
        <v>1522</v>
      </c>
    </row>
    <row r="348" spans="1:5" x14ac:dyDescent="0.25">
      <c r="A348" t="s">
        <v>4</v>
      </c>
      <c r="B348" t="s">
        <v>1523</v>
      </c>
      <c r="C348" t="s">
        <v>1524</v>
      </c>
      <c r="D348" t="s">
        <v>23</v>
      </c>
      <c r="E348" t="s">
        <v>1525</v>
      </c>
    </row>
    <row r="349" spans="1:5" x14ac:dyDescent="0.25">
      <c r="A349" t="s">
        <v>4</v>
      </c>
      <c r="B349" t="s">
        <v>1526</v>
      </c>
      <c r="C349" t="s">
        <v>1527</v>
      </c>
      <c r="D349" t="s">
        <v>23</v>
      </c>
      <c r="E349" t="s">
        <v>1528</v>
      </c>
    </row>
    <row r="350" spans="1:5" x14ac:dyDescent="0.25">
      <c r="A350" t="s">
        <v>4</v>
      </c>
      <c r="B350" t="s">
        <v>1529</v>
      </c>
      <c r="C350" t="s">
        <v>1530</v>
      </c>
      <c r="D350" t="s">
        <v>23</v>
      </c>
      <c r="E350" t="s">
        <v>1531</v>
      </c>
    </row>
    <row r="351" spans="1:5" x14ac:dyDescent="0.25">
      <c r="A351" t="s">
        <v>4</v>
      </c>
      <c r="B351" t="s">
        <v>1532</v>
      </c>
      <c r="C351" t="s">
        <v>1533</v>
      </c>
      <c r="D351" t="s">
        <v>23</v>
      </c>
      <c r="E351" t="s">
        <v>1534</v>
      </c>
    </row>
    <row r="352" spans="1:5" x14ac:dyDescent="0.25">
      <c r="A352" t="s">
        <v>4</v>
      </c>
      <c r="B352" t="s">
        <v>1535</v>
      </c>
      <c r="C352" t="s">
        <v>1536</v>
      </c>
      <c r="D352" t="s">
        <v>23</v>
      </c>
      <c r="E352" t="s">
        <v>1537</v>
      </c>
    </row>
    <row r="353" spans="1:5" x14ac:dyDescent="0.25">
      <c r="A353" t="s">
        <v>4</v>
      </c>
      <c r="B353" t="s">
        <v>1538</v>
      </c>
      <c r="C353" t="s">
        <v>1539</v>
      </c>
      <c r="D353" t="s">
        <v>23</v>
      </c>
      <c r="E353" t="s">
        <v>1540</v>
      </c>
    </row>
    <row r="354" spans="1:5" x14ac:dyDescent="0.25">
      <c r="A354" t="s">
        <v>4</v>
      </c>
      <c r="B354" t="s">
        <v>1541</v>
      </c>
      <c r="C354" t="s">
        <v>1542</v>
      </c>
      <c r="D354" t="s">
        <v>23</v>
      </c>
      <c r="E354" t="s">
        <v>1543</v>
      </c>
    </row>
    <row r="355" spans="1:5" x14ac:dyDescent="0.25">
      <c r="A355" t="s">
        <v>4</v>
      </c>
      <c r="B355" t="s">
        <v>1544</v>
      </c>
      <c r="C355" t="s">
        <v>1545</v>
      </c>
      <c r="D355" t="s">
        <v>23</v>
      </c>
      <c r="E355" t="s">
        <v>1546</v>
      </c>
    </row>
    <row r="356" spans="1:5" x14ac:dyDescent="0.25">
      <c r="A356" t="s">
        <v>4</v>
      </c>
      <c r="B356" t="s">
        <v>1547</v>
      </c>
      <c r="C356" t="s">
        <v>1548</v>
      </c>
      <c r="D356" t="s">
        <v>23</v>
      </c>
      <c r="E356" t="s">
        <v>1516</v>
      </c>
    </row>
    <row r="357" spans="1:5" x14ac:dyDescent="0.25">
      <c r="A357" t="s">
        <v>4</v>
      </c>
      <c r="B357" t="s">
        <v>1549</v>
      </c>
      <c r="C357" t="s">
        <v>1550</v>
      </c>
      <c r="D357" t="s">
        <v>23</v>
      </c>
      <c r="E357" t="s">
        <v>1551</v>
      </c>
    </row>
    <row r="358" spans="1:5" x14ac:dyDescent="0.25">
      <c r="A358" t="s">
        <v>4</v>
      </c>
      <c r="B358" t="s">
        <v>1552</v>
      </c>
      <c r="C358" t="s">
        <v>1553</v>
      </c>
      <c r="D358" t="s">
        <v>23</v>
      </c>
      <c r="E358" t="s">
        <v>1554</v>
      </c>
    </row>
    <row r="359" spans="1:5" x14ac:dyDescent="0.25">
      <c r="A359" t="s">
        <v>4</v>
      </c>
      <c r="B359" t="s">
        <v>1555</v>
      </c>
      <c r="C359" t="s">
        <v>1556</v>
      </c>
      <c r="D359" t="s">
        <v>23</v>
      </c>
      <c r="E359" t="s">
        <v>1557</v>
      </c>
    </row>
    <row r="360" spans="1:5" x14ac:dyDescent="0.25">
      <c r="A360" t="s">
        <v>4</v>
      </c>
      <c r="B360" t="s">
        <v>1558</v>
      </c>
      <c r="C360" t="s">
        <v>1559</v>
      </c>
      <c r="D360" t="s">
        <v>23</v>
      </c>
      <c r="E360" t="s">
        <v>1560</v>
      </c>
    </row>
    <row r="361" spans="1:5" x14ac:dyDescent="0.25">
      <c r="A361" t="s">
        <v>4</v>
      </c>
      <c r="B361" t="s">
        <v>1561</v>
      </c>
      <c r="C361" t="s">
        <v>1562</v>
      </c>
      <c r="D361" t="s">
        <v>23</v>
      </c>
      <c r="E361" t="s">
        <v>1563</v>
      </c>
    </row>
    <row r="362" spans="1:5" x14ac:dyDescent="0.25">
      <c r="A362" t="s">
        <v>4</v>
      </c>
      <c r="B362" t="s">
        <v>1564</v>
      </c>
      <c r="C362" t="s">
        <v>1565</v>
      </c>
      <c r="D362" t="s">
        <v>23</v>
      </c>
      <c r="E362" t="s">
        <v>1566</v>
      </c>
    </row>
    <row r="363" spans="1:5" x14ac:dyDescent="0.25">
      <c r="A363" t="s">
        <v>4</v>
      </c>
      <c r="B363" t="s">
        <v>1567</v>
      </c>
      <c r="C363" t="s">
        <v>1568</v>
      </c>
      <c r="D363" t="s">
        <v>23</v>
      </c>
      <c r="E363" t="s">
        <v>1569</v>
      </c>
    </row>
    <row r="364" spans="1:5" x14ac:dyDescent="0.25">
      <c r="A364" t="s">
        <v>4</v>
      </c>
      <c r="B364" t="s">
        <v>1570</v>
      </c>
      <c r="C364" t="s">
        <v>1571</v>
      </c>
      <c r="D364" t="s">
        <v>23</v>
      </c>
      <c r="E364" t="s">
        <v>1572</v>
      </c>
    </row>
    <row r="365" spans="1:5" x14ac:dyDescent="0.25">
      <c r="A365" t="s">
        <v>4</v>
      </c>
      <c r="B365" t="s">
        <v>1573</v>
      </c>
      <c r="C365" t="s">
        <v>1574</v>
      </c>
      <c r="D365" t="s">
        <v>23</v>
      </c>
      <c r="E365" t="s">
        <v>1575</v>
      </c>
    </row>
    <row r="366" spans="1:5" x14ac:dyDescent="0.25">
      <c r="A366" t="s">
        <v>4</v>
      </c>
      <c r="B366" t="s">
        <v>1576</v>
      </c>
      <c r="C366" t="s">
        <v>1577</v>
      </c>
      <c r="D366" t="s">
        <v>23</v>
      </c>
      <c r="E366" t="s">
        <v>1578</v>
      </c>
    </row>
    <row r="367" spans="1:5" x14ac:dyDescent="0.25">
      <c r="A367" t="s">
        <v>4</v>
      </c>
      <c r="B367" t="s">
        <v>1579</v>
      </c>
      <c r="C367" t="s">
        <v>1580</v>
      </c>
      <c r="D367" t="s">
        <v>23</v>
      </c>
      <c r="E367" t="s">
        <v>1581</v>
      </c>
    </row>
    <row r="368" spans="1:5" x14ac:dyDescent="0.25">
      <c r="A368" t="s">
        <v>4</v>
      </c>
      <c r="B368" t="s">
        <v>1582</v>
      </c>
      <c r="C368" t="s">
        <v>1583</v>
      </c>
      <c r="D368" t="s">
        <v>23</v>
      </c>
      <c r="E368" t="s">
        <v>1584</v>
      </c>
    </row>
    <row r="369" spans="1:5" x14ac:dyDescent="0.25">
      <c r="A369" t="s">
        <v>4</v>
      </c>
      <c r="B369" t="s">
        <v>1585</v>
      </c>
      <c r="C369" t="s">
        <v>1586</v>
      </c>
      <c r="D369" t="s">
        <v>23</v>
      </c>
      <c r="E369" t="s">
        <v>1587</v>
      </c>
    </row>
    <row r="370" spans="1:5" x14ac:dyDescent="0.25">
      <c r="A370" t="s">
        <v>4</v>
      </c>
      <c r="B370" t="s">
        <v>1588</v>
      </c>
      <c r="C370" t="s">
        <v>1589</v>
      </c>
      <c r="D370" t="s">
        <v>23</v>
      </c>
      <c r="E370" t="s">
        <v>1590</v>
      </c>
    </row>
    <row r="371" spans="1:5" x14ac:dyDescent="0.25">
      <c r="A371" t="s">
        <v>4</v>
      </c>
      <c r="B371" t="s">
        <v>1591</v>
      </c>
      <c r="C371" t="s">
        <v>1592</v>
      </c>
      <c r="D371" t="s">
        <v>23</v>
      </c>
      <c r="E371" t="s">
        <v>1593</v>
      </c>
    </row>
    <row r="372" spans="1:5" x14ac:dyDescent="0.25">
      <c r="A372" t="s">
        <v>4</v>
      </c>
      <c r="B372" t="s">
        <v>1594</v>
      </c>
      <c r="C372" t="s">
        <v>1595</v>
      </c>
      <c r="D372" t="s">
        <v>23</v>
      </c>
      <c r="E372" t="s">
        <v>1596</v>
      </c>
    </row>
    <row r="373" spans="1:5" x14ac:dyDescent="0.25">
      <c r="A373" t="s">
        <v>4</v>
      </c>
      <c r="B373" t="s">
        <v>1597</v>
      </c>
      <c r="C373" t="s">
        <v>1598</v>
      </c>
      <c r="D373" t="s">
        <v>23</v>
      </c>
      <c r="E373" t="s">
        <v>1599</v>
      </c>
    </row>
    <row r="374" spans="1:5" x14ac:dyDescent="0.25">
      <c r="A374" t="s">
        <v>4</v>
      </c>
      <c r="B374" t="s">
        <v>1600</v>
      </c>
      <c r="C374" t="s">
        <v>1601</v>
      </c>
      <c r="D374" t="s">
        <v>23</v>
      </c>
      <c r="E374" t="s">
        <v>1602</v>
      </c>
    </row>
    <row r="375" spans="1:5" x14ac:dyDescent="0.25">
      <c r="A375" t="s">
        <v>4</v>
      </c>
      <c r="B375" t="s">
        <v>1603</v>
      </c>
      <c r="C375" t="s">
        <v>1604</v>
      </c>
      <c r="D375" t="s">
        <v>23</v>
      </c>
      <c r="E375" t="s">
        <v>1605</v>
      </c>
    </row>
    <row r="376" spans="1:5" x14ac:dyDescent="0.25">
      <c r="A376" t="s">
        <v>4</v>
      </c>
      <c r="B376" t="s">
        <v>1606</v>
      </c>
      <c r="C376" t="s">
        <v>1607</v>
      </c>
      <c r="D376" t="s">
        <v>23</v>
      </c>
      <c r="E376" t="s">
        <v>1608</v>
      </c>
    </row>
    <row r="377" spans="1:5" x14ac:dyDescent="0.25">
      <c r="A377" t="s">
        <v>4</v>
      </c>
      <c r="B377" t="s">
        <v>1609</v>
      </c>
      <c r="C377" t="s">
        <v>1610</v>
      </c>
      <c r="D377" t="s">
        <v>23</v>
      </c>
      <c r="E377" t="s">
        <v>1611</v>
      </c>
    </row>
    <row r="378" spans="1:5" x14ac:dyDescent="0.25">
      <c r="A378" t="s">
        <v>4</v>
      </c>
      <c r="B378" t="s">
        <v>1612</v>
      </c>
      <c r="C378" t="s">
        <v>1613</v>
      </c>
      <c r="D378" t="s">
        <v>23</v>
      </c>
      <c r="E378" t="s">
        <v>1614</v>
      </c>
    </row>
    <row r="379" spans="1:5" x14ac:dyDescent="0.25">
      <c r="A379" t="s">
        <v>4</v>
      </c>
      <c r="B379" t="s">
        <v>1615</v>
      </c>
      <c r="C379" t="s">
        <v>1616</v>
      </c>
      <c r="D379" t="s">
        <v>23</v>
      </c>
      <c r="E379" t="s">
        <v>1617</v>
      </c>
    </row>
    <row r="380" spans="1:5" x14ac:dyDescent="0.25">
      <c r="A380" t="s">
        <v>4</v>
      </c>
      <c r="B380" t="s">
        <v>1618</v>
      </c>
      <c r="C380" t="s">
        <v>1619</v>
      </c>
      <c r="D380" t="s">
        <v>23</v>
      </c>
      <c r="E380" t="s">
        <v>1620</v>
      </c>
    </row>
    <row r="381" spans="1:5" x14ac:dyDescent="0.25">
      <c r="A381" t="s">
        <v>4</v>
      </c>
      <c r="B381" t="s">
        <v>1621</v>
      </c>
      <c r="C381" t="s">
        <v>1622</v>
      </c>
      <c r="D381" t="s">
        <v>23</v>
      </c>
      <c r="E381" t="s">
        <v>1623</v>
      </c>
    </row>
    <row r="382" spans="1:5" x14ac:dyDescent="0.25">
      <c r="A382" t="s">
        <v>4</v>
      </c>
      <c r="B382" t="s">
        <v>1624</v>
      </c>
      <c r="C382" t="s">
        <v>1625</v>
      </c>
      <c r="D382" t="s">
        <v>23</v>
      </c>
      <c r="E382" t="s">
        <v>1554</v>
      </c>
    </row>
    <row r="383" spans="1:5" x14ac:dyDescent="0.25">
      <c r="A383" t="s">
        <v>4</v>
      </c>
      <c r="B383" t="s">
        <v>1626</v>
      </c>
      <c r="C383" t="s">
        <v>1627</v>
      </c>
      <c r="D383" t="s">
        <v>23</v>
      </c>
      <c r="E383" t="s">
        <v>1628</v>
      </c>
    </row>
    <row r="384" spans="1:5" x14ac:dyDescent="0.25">
      <c r="A384" t="s">
        <v>4</v>
      </c>
      <c r="B384" t="s">
        <v>1629</v>
      </c>
      <c r="C384" t="s">
        <v>1630</v>
      </c>
      <c r="D384" t="s">
        <v>23</v>
      </c>
      <c r="E384" t="s">
        <v>1631</v>
      </c>
    </row>
    <row r="385" spans="1:5" x14ac:dyDescent="0.25">
      <c r="A385" t="s">
        <v>4</v>
      </c>
      <c r="B385" t="s">
        <v>1632</v>
      </c>
      <c r="C385" t="s">
        <v>1633</v>
      </c>
      <c r="D385" t="s">
        <v>23</v>
      </c>
      <c r="E385" t="s">
        <v>1634</v>
      </c>
    </row>
    <row r="386" spans="1:5" x14ac:dyDescent="0.25">
      <c r="A386" t="s">
        <v>4</v>
      </c>
      <c r="B386" t="s">
        <v>1635</v>
      </c>
      <c r="C386" t="s">
        <v>1636</v>
      </c>
      <c r="D386" t="s">
        <v>23</v>
      </c>
      <c r="E386" t="s">
        <v>1637</v>
      </c>
    </row>
    <row r="387" spans="1:5" x14ac:dyDescent="0.25">
      <c r="A387" t="s">
        <v>4</v>
      </c>
      <c r="B387" t="s">
        <v>1638</v>
      </c>
      <c r="C387" t="s">
        <v>1639</v>
      </c>
      <c r="D387" t="s">
        <v>23</v>
      </c>
      <c r="E387" t="s">
        <v>1640</v>
      </c>
    </row>
    <row r="388" spans="1:5" x14ac:dyDescent="0.25">
      <c r="A388" t="s">
        <v>4</v>
      </c>
      <c r="B388" t="s">
        <v>1641</v>
      </c>
      <c r="C388" t="s">
        <v>1642</v>
      </c>
      <c r="D388" t="s">
        <v>23</v>
      </c>
      <c r="E388" t="s">
        <v>1643</v>
      </c>
    </row>
    <row r="389" spans="1:5" x14ac:dyDescent="0.25">
      <c r="A389" t="s">
        <v>4</v>
      </c>
      <c r="B389" t="s">
        <v>1644</v>
      </c>
      <c r="C389" t="s">
        <v>1645</v>
      </c>
      <c r="D389" t="s">
        <v>23</v>
      </c>
      <c r="E389" t="s">
        <v>1646</v>
      </c>
    </row>
    <row r="390" spans="1:5" x14ac:dyDescent="0.25">
      <c r="A390" t="s">
        <v>4</v>
      </c>
      <c r="B390" t="s">
        <v>1647</v>
      </c>
      <c r="C390" t="s">
        <v>1648</v>
      </c>
      <c r="D390" t="s">
        <v>23</v>
      </c>
      <c r="E390" t="s">
        <v>1649</v>
      </c>
    </row>
    <row r="391" spans="1:5" x14ac:dyDescent="0.25">
      <c r="A391" t="s">
        <v>4</v>
      </c>
      <c r="B391" t="s">
        <v>1650</v>
      </c>
      <c r="C391" t="s">
        <v>1651</v>
      </c>
      <c r="D391" t="s">
        <v>23</v>
      </c>
      <c r="E391" t="s">
        <v>1652</v>
      </c>
    </row>
    <row r="392" spans="1:5" x14ac:dyDescent="0.25">
      <c r="A392" t="s">
        <v>4</v>
      </c>
      <c r="B392" t="s">
        <v>1653</v>
      </c>
      <c r="C392" t="s">
        <v>1654</v>
      </c>
      <c r="D392" t="s">
        <v>23</v>
      </c>
      <c r="E392" t="s">
        <v>1655</v>
      </c>
    </row>
    <row r="393" spans="1:5" x14ac:dyDescent="0.25">
      <c r="A393" t="s">
        <v>4</v>
      </c>
      <c r="B393" t="s">
        <v>1656</v>
      </c>
      <c r="C393" t="s">
        <v>1657</v>
      </c>
      <c r="D393" t="s">
        <v>23</v>
      </c>
      <c r="E393" t="s">
        <v>1658</v>
      </c>
    </row>
    <row r="394" spans="1:5" x14ac:dyDescent="0.25">
      <c r="A394" t="s">
        <v>4</v>
      </c>
      <c r="B394" t="s">
        <v>1659</v>
      </c>
      <c r="C394" t="s">
        <v>1660</v>
      </c>
      <c r="D394" t="s">
        <v>23</v>
      </c>
      <c r="E394" t="s">
        <v>1590</v>
      </c>
    </row>
    <row r="395" spans="1:5" x14ac:dyDescent="0.25">
      <c r="A395" t="s">
        <v>4</v>
      </c>
      <c r="B395" t="s">
        <v>1661</v>
      </c>
      <c r="C395" t="s">
        <v>1662</v>
      </c>
      <c r="D395" t="s">
        <v>23</v>
      </c>
      <c r="E395" t="s">
        <v>1569</v>
      </c>
    </row>
    <row r="396" spans="1:5" x14ac:dyDescent="0.25">
      <c r="A396" t="s">
        <v>4</v>
      </c>
      <c r="B396" t="s">
        <v>1663</v>
      </c>
      <c r="C396" t="s">
        <v>1664</v>
      </c>
      <c r="D396" t="s">
        <v>23</v>
      </c>
      <c r="E396" t="s">
        <v>1665</v>
      </c>
    </row>
    <row r="397" spans="1:5" x14ac:dyDescent="0.25">
      <c r="A397" t="s">
        <v>4</v>
      </c>
      <c r="B397" t="s">
        <v>462</v>
      </c>
      <c r="C397" t="s">
        <v>463</v>
      </c>
      <c r="D397" t="s">
        <v>1670</v>
      </c>
      <c r="E397" t="s">
        <v>401</v>
      </c>
    </row>
    <row r="398" spans="1:5" x14ac:dyDescent="0.25">
      <c r="A398" t="s">
        <v>8</v>
      </c>
      <c r="B398" t="s">
        <v>464</v>
      </c>
      <c r="C398" t="s">
        <v>465</v>
      </c>
      <c r="D398" t="s">
        <v>1670</v>
      </c>
      <c r="E398" t="s">
        <v>93</v>
      </c>
    </row>
    <row r="399" spans="1:5" x14ac:dyDescent="0.25">
      <c r="A399" t="s">
        <v>4</v>
      </c>
      <c r="B399" t="s">
        <v>510</v>
      </c>
      <c r="C399" t="s">
        <v>511</v>
      </c>
      <c r="D399" t="s">
        <v>1670</v>
      </c>
      <c r="E399" t="s">
        <v>87</v>
      </c>
    </row>
    <row r="400" spans="1:5" x14ac:dyDescent="0.25">
      <c r="A400" t="s">
        <v>8</v>
      </c>
      <c r="B400" t="s">
        <v>512</v>
      </c>
      <c r="C400" t="s">
        <v>513</v>
      </c>
      <c r="D400" t="s">
        <v>1670</v>
      </c>
      <c r="E400" t="s">
        <v>93</v>
      </c>
    </row>
    <row r="401" spans="1:5" x14ac:dyDescent="0.25">
      <c r="A401" t="s">
        <v>4</v>
      </c>
      <c r="B401" t="s">
        <v>1016</v>
      </c>
      <c r="C401" t="s">
        <v>1017</v>
      </c>
      <c r="D401" t="s">
        <v>1670</v>
      </c>
      <c r="E401" t="s">
        <v>96</v>
      </c>
    </row>
    <row r="402" spans="1:5" x14ac:dyDescent="0.25">
      <c r="A402" t="s">
        <v>8</v>
      </c>
      <c r="B402" t="s">
        <v>1092</v>
      </c>
      <c r="C402" t="s">
        <v>1093</v>
      </c>
      <c r="D402" t="s">
        <v>1670</v>
      </c>
      <c r="E402" t="s">
        <v>96</v>
      </c>
    </row>
    <row r="403" spans="1:5" x14ac:dyDescent="0.25">
      <c r="A403" t="s">
        <v>8</v>
      </c>
      <c r="B403" t="s">
        <v>1131</v>
      </c>
      <c r="C403" t="s">
        <v>1132</v>
      </c>
      <c r="D403" t="s">
        <v>1670</v>
      </c>
      <c r="E403" t="s">
        <v>96</v>
      </c>
    </row>
    <row r="404" spans="1:5" x14ac:dyDescent="0.25">
      <c r="A404" t="s">
        <v>4</v>
      </c>
      <c r="B404" t="s">
        <v>1182</v>
      </c>
      <c r="C404" t="s">
        <v>1183</v>
      </c>
      <c r="D404" t="s">
        <v>1670</v>
      </c>
      <c r="E404" t="s">
        <v>96</v>
      </c>
    </row>
    <row r="405" spans="1:5" x14ac:dyDescent="0.25">
      <c r="A405" t="s">
        <v>4</v>
      </c>
      <c r="B405" t="s">
        <v>1230</v>
      </c>
      <c r="C405" t="s">
        <v>1231</v>
      </c>
      <c r="D405" t="s">
        <v>1670</v>
      </c>
      <c r="E405" t="s">
        <v>87</v>
      </c>
    </row>
    <row r="406" spans="1:5" x14ac:dyDescent="0.25">
      <c r="A406" t="s">
        <v>4</v>
      </c>
      <c r="B406" t="s">
        <v>1242</v>
      </c>
      <c r="C406" t="s">
        <v>1243</v>
      </c>
      <c r="D406" t="s">
        <v>1670</v>
      </c>
      <c r="E406" t="s">
        <v>401</v>
      </c>
    </row>
    <row r="407" spans="1:5" x14ac:dyDescent="0.25">
      <c r="A407" t="s">
        <v>8</v>
      </c>
      <c r="B407" t="s">
        <v>1274</v>
      </c>
      <c r="C407" t="s">
        <v>1275</v>
      </c>
      <c r="D407" t="s">
        <v>1670</v>
      </c>
      <c r="E407" t="s">
        <v>96</v>
      </c>
    </row>
    <row r="408" spans="1:5" x14ac:dyDescent="0.25">
      <c r="A408" t="s">
        <v>8</v>
      </c>
      <c r="B408" t="s">
        <v>1322</v>
      </c>
      <c r="C408" t="s">
        <v>1323</v>
      </c>
      <c r="D408" t="s">
        <v>1670</v>
      </c>
      <c r="E408" t="s">
        <v>93</v>
      </c>
    </row>
    <row r="409" spans="1:5" x14ac:dyDescent="0.25">
      <c r="A409" t="s">
        <v>8</v>
      </c>
      <c r="B409" t="s">
        <v>1334</v>
      </c>
      <c r="C409" t="s">
        <v>1335</v>
      </c>
      <c r="D409" t="s">
        <v>1670</v>
      </c>
      <c r="E409" t="s">
        <v>385</v>
      </c>
    </row>
    <row r="410" spans="1:5" x14ac:dyDescent="0.25">
      <c r="A410" t="s">
        <v>4</v>
      </c>
      <c r="B410" t="s">
        <v>5</v>
      </c>
      <c r="C410" t="s">
        <v>6</v>
      </c>
      <c r="D410" t="s">
        <v>1679</v>
      </c>
      <c r="E410" t="s">
        <v>7</v>
      </c>
    </row>
    <row r="411" spans="1:5" x14ac:dyDescent="0.25">
      <c r="A411" t="s">
        <v>8</v>
      </c>
      <c r="B411" t="s">
        <v>9</v>
      </c>
      <c r="C411" t="s">
        <v>10</v>
      </c>
      <c r="D411" t="s">
        <v>1679</v>
      </c>
      <c r="E411" t="s">
        <v>11</v>
      </c>
    </row>
    <row r="412" spans="1:5" x14ac:dyDescent="0.25">
      <c r="A412" t="s">
        <v>8</v>
      </c>
      <c r="B412" t="s">
        <v>12</v>
      </c>
      <c r="C412" t="s">
        <v>13</v>
      </c>
      <c r="D412" t="s">
        <v>1679</v>
      </c>
      <c r="E412" t="s">
        <v>14</v>
      </c>
    </row>
    <row r="413" spans="1:5" x14ac:dyDescent="0.25">
      <c r="A413" t="s">
        <v>4</v>
      </c>
      <c r="B413" t="s">
        <v>15</v>
      </c>
      <c r="C413" t="s">
        <v>16</v>
      </c>
      <c r="D413" t="s">
        <v>1679</v>
      </c>
      <c r="E413" t="s">
        <v>17</v>
      </c>
    </row>
    <row r="414" spans="1:5" x14ac:dyDescent="0.25">
      <c r="A414" t="s">
        <v>8</v>
      </c>
      <c r="B414" t="s">
        <v>18</v>
      </c>
      <c r="C414" t="s">
        <v>19</v>
      </c>
      <c r="D414" t="s">
        <v>1679</v>
      </c>
      <c r="E414" t="s">
        <v>20</v>
      </c>
    </row>
    <row r="415" spans="1:5" x14ac:dyDescent="0.25">
      <c r="A415" t="s">
        <v>8</v>
      </c>
      <c r="B415" t="s">
        <v>25</v>
      </c>
      <c r="C415" t="s">
        <v>26</v>
      </c>
      <c r="D415" t="s">
        <v>1679</v>
      </c>
      <c r="E415" t="s">
        <v>27</v>
      </c>
    </row>
    <row r="416" spans="1:5" x14ac:dyDescent="0.25">
      <c r="A416" t="s">
        <v>4</v>
      </c>
      <c r="B416" t="s">
        <v>28</v>
      </c>
      <c r="C416" t="s">
        <v>29</v>
      </c>
      <c r="D416" t="s">
        <v>1679</v>
      </c>
      <c r="E416" t="s">
        <v>30</v>
      </c>
    </row>
    <row r="417" spans="1:5" x14ac:dyDescent="0.25">
      <c r="A417" t="s">
        <v>8</v>
      </c>
      <c r="B417" t="s">
        <v>31</v>
      </c>
      <c r="C417" t="s">
        <v>32</v>
      </c>
      <c r="D417" t="s">
        <v>1679</v>
      </c>
      <c r="E417" t="s">
        <v>33</v>
      </c>
    </row>
    <row r="418" spans="1:5" x14ac:dyDescent="0.25">
      <c r="A418" t="s">
        <v>8</v>
      </c>
      <c r="B418" t="s">
        <v>34</v>
      </c>
      <c r="C418" t="s">
        <v>35</v>
      </c>
      <c r="D418" t="s">
        <v>1679</v>
      </c>
      <c r="E418" t="s">
        <v>36</v>
      </c>
    </row>
    <row r="419" spans="1:5" x14ac:dyDescent="0.25">
      <c r="A419" t="s">
        <v>4</v>
      </c>
      <c r="B419" t="s">
        <v>37</v>
      </c>
      <c r="C419" t="s">
        <v>38</v>
      </c>
      <c r="D419" t="s">
        <v>1679</v>
      </c>
      <c r="E419" t="s">
        <v>39</v>
      </c>
    </row>
    <row r="420" spans="1:5" x14ac:dyDescent="0.25">
      <c r="A420" t="s">
        <v>8</v>
      </c>
      <c r="B420" t="s">
        <v>40</v>
      </c>
      <c r="C420" t="s">
        <v>41</v>
      </c>
      <c r="D420" t="s">
        <v>1679</v>
      </c>
      <c r="E420" t="s">
        <v>42</v>
      </c>
    </row>
    <row r="421" spans="1:5" x14ac:dyDescent="0.25">
      <c r="A421" t="s">
        <v>4</v>
      </c>
      <c r="B421" t="s">
        <v>43</v>
      </c>
      <c r="C421" t="s">
        <v>44</v>
      </c>
      <c r="D421" t="s">
        <v>1679</v>
      </c>
      <c r="E421" t="s">
        <v>45</v>
      </c>
    </row>
    <row r="422" spans="1:5" x14ac:dyDescent="0.25">
      <c r="A422" t="s">
        <v>8</v>
      </c>
      <c r="B422" t="s">
        <v>46</v>
      </c>
      <c r="C422" t="s">
        <v>47</v>
      </c>
      <c r="D422" t="s">
        <v>1679</v>
      </c>
      <c r="E422" t="s">
        <v>48</v>
      </c>
    </row>
    <row r="423" spans="1:5" x14ac:dyDescent="0.25">
      <c r="A423" t="s">
        <v>4</v>
      </c>
      <c r="B423" t="s">
        <v>49</v>
      </c>
      <c r="C423" t="s">
        <v>50</v>
      </c>
      <c r="D423" t="s">
        <v>1679</v>
      </c>
      <c r="E423" t="s">
        <v>51</v>
      </c>
    </row>
    <row r="424" spans="1:5" x14ac:dyDescent="0.25">
      <c r="A424" t="s">
        <v>8</v>
      </c>
      <c r="B424" t="s">
        <v>52</v>
      </c>
      <c r="C424" t="s">
        <v>53</v>
      </c>
      <c r="D424" t="s">
        <v>1679</v>
      </c>
      <c r="E424" t="s">
        <v>54</v>
      </c>
    </row>
    <row r="425" spans="1:5" x14ac:dyDescent="0.25">
      <c r="A425" t="s">
        <v>8</v>
      </c>
      <c r="B425" t="s">
        <v>55</v>
      </c>
      <c r="C425" t="s">
        <v>56</v>
      </c>
      <c r="D425" t="s">
        <v>1679</v>
      </c>
      <c r="E425" t="s">
        <v>57</v>
      </c>
    </row>
    <row r="426" spans="1:5" x14ac:dyDescent="0.25">
      <c r="A426" t="s">
        <v>4</v>
      </c>
      <c r="B426" t="s">
        <v>58</v>
      </c>
      <c r="C426" t="s">
        <v>59</v>
      </c>
      <c r="D426" t="s">
        <v>1679</v>
      </c>
      <c r="E426" t="s">
        <v>60</v>
      </c>
    </row>
    <row r="427" spans="1:5" x14ac:dyDescent="0.25">
      <c r="A427" t="s">
        <v>8</v>
      </c>
      <c r="B427" t="s">
        <v>61</v>
      </c>
      <c r="C427" t="s">
        <v>62</v>
      </c>
      <c r="D427" t="s">
        <v>1679</v>
      </c>
      <c r="E427" t="s">
        <v>63</v>
      </c>
    </row>
    <row r="428" spans="1:5" x14ac:dyDescent="0.25">
      <c r="A428" t="s">
        <v>8</v>
      </c>
      <c r="B428" t="s">
        <v>67</v>
      </c>
      <c r="C428" t="s">
        <v>68</v>
      </c>
      <c r="D428" t="s">
        <v>1679</v>
      </c>
      <c r="E428" t="s">
        <v>69</v>
      </c>
    </row>
    <row r="429" spans="1:5" x14ac:dyDescent="0.25">
      <c r="A429" t="s">
        <v>4</v>
      </c>
      <c r="B429" t="s">
        <v>70</v>
      </c>
      <c r="C429" t="s">
        <v>71</v>
      </c>
      <c r="D429" t="s">
        <v>1679</v>
      </c>
      <c r="E429" t="s">
        <v>72</v>
      </c>
    </row>
    <row r="430" spans="1:5" x14ac:dyDescent="0.25">
      <c r="A430" t="s">
        <v>8</v>
      </c>
      <c r="B430" t="s">
        <v>73</v>
      </c>
      <c r="C430" t="s">
        <v>74</v>
      </c>
      <c r="D430" t="s">
        <v>1679</v>
      </c>
      <c r="E430" t="s">
        <v>75</v>
      </c>
    </row>
    <row r="431" spans="1:5" x14ac:dyDescent="0.25">
      <c r="A431" t="s">
        <v>8</v>
      </c>
      <c r="B431" t="s">
        <v>76</v>
      </c>
      <c r="C431" t="s">
        <v>77</v>
      </c>
      <c r="D431" t="s">
        <v>1679</v>
      </c>
      <c r="E431" t="s">
        <v>78</v>
      </c>
    </row>
    <row r="432" spans="1:5" x14ac:dyDescent="0.25">
      <c r="A432" t="s">
        <v>4</v>
      </c>
      <c r="B432" t="s">
        <v>79</v>
      </c>
      <c r="C432" t="s">
        <v>80</v>
      </c>
      <c r="D432" t="s">
        <v>1679</v>
      </c>
      <c r="E432" t="s">
        <v>81</v>
      </c>
    </row>
    <row r="433" spans="1:5" x14ac:dyDescent="0.25">
      <c r="A433" t="s">
        <v>8</v>
      </c>
      <c r="B433" t="s">
        <v>82</v>
      </c>
      <c r="C433" t="s">
        <v>83</v>
      </c>
      <c r="D433" t="s">
        <v>1679</v>
      </c>
      <c r="E433" t="s">
        <v>84</v>
      </c>
    </row>
    <row r="434" spans="1:5" x14ac:dyDescent="0.25">
      <c r="A434" t="s">
        <v>4</v>
      </c>
      <c r="B434" t="s">
        <v>85</v>
      </c>
      <c r="C434" t="s">
        <v>86</v>
      </c>
      <c r="D434" t="s">
        <v>1679</v>
      </c>
      <c r="E434" t="s">
        <v>87</v>
      </c>
    </row>
    <row r="435" spans="1:5" x14ac:dyDescent="0.25">
      <c r="A435" t="s">
        <v>8</v>
      </c>
      <c r="B435" t="s">
        <v>88</v>
      </c>
      <c r="C435" t="s">
        <v>89</v>
      </c>
      <c r="D435" t="s">
        <v>1679</v>
      </c>
      <c r="E435" t="s">
        <v>90</v>
      </c>
    </row>
    <row r="436" spans="1:5" x14ac:dyDescent="0.25">
      <c r="A436" t="s">
        <v>4</v>
      </c>
      <c r="B436" t="s">
        <v>101</v>
      </c>
      <c r="C436" t="s">
        <v>102</v>
      </c>
      <c r="D436" t="s">
        <v>1679</v>
      </c>
      <c r="E436" t="s">
        <v>103</v>
      </c>
    </row>
    <row r="437" spans="1:5" x14ac:dyDescent="0.25">
      <c r="A437" t="s">
        <v>8</v>
      </c>
      <c r="B437" t="s">
        <v>104</v>
      </c>
      <c r="C437" t="s">
        <v>105</v>
      </c>
      <c r="D437" t="s">
        <v>1679</v>
      </c>
      <c r="E437" t="s">
        <v>14</v>
      </c>
    </row>
    <row r="438" spans="1:5" x14ac:dyDescent="0.25">
      <c r="A438" t="s">
        <v>8</v>
      </c>
      <c r="B438" t="s">
        <v>106</v>
      </c>
      <c r="C438" t="s">
        <v>107</v>
      </c>
      <c r="D438" t="s">
        <v>1679</v>
      </c>
      <c r="E438" t="s">
        <v>108</v>
      </c>
    </row>
    <row r="439" spans="1:5" x14ac:dyDescent="0.25">
      <c r="A439" t="s">
        <v>4</v>
      </c>
      <c r="B439" t="s">
        <v>109</v>
      </c>
      <c r="C439" t="s">
        <v>110</v>
      </c>
      <c r="D439" t="s">
        <v>1679</v>
      </c>
      <c r="E439" t="s">
        <v>111</v>
      </c>
    </row>
    <row r="440" spans="1:5" x14ac:dyDescent="0.25">
      <c r="A440" t="s">
        <v>8</v>
      </c>
      <c r="B440" t="s">
        <v>112</v>
      </c>
      <c r="C440" t="s">
        <v>113</v>
      </c>
      <c r="D440" t="s">
        <v>1679</v>
      </c>
      <c r="E440" t="s">
        <v>114</v>
      </c>
    </row>
    <row r="441" spans="1:5" x14ac:dyDescent="0.25">
      <c r="A441" t="s">
        <v>4</v>
      </c>
      <c r="B441" t="s">
        <v>115</v>
      </c>
      <c r="C441" t="s">
        <v>116</v>
      </c>
      <c r="D441" t="s">
        <v>1679</v>
      </c>
      <c r="E441" t="s">
        <v>117</v>
      </c>
    </row>
    <row r="442" spans="1:5" x14ac:dyDescent="0.25">
      <c r="A442" t="s">
        <v>8</v>
      </c>
      <c r="B442" t="s">
        <v>118</v>
      </c>
      <c r="C442" t="s">
        <v>119</v>
      </c>
      <c r="D442" t="s">
        <v>1679</v>
      </c>
      <c r="E442" t="s">
        <v>14</v>
      </c>
    </row>
    <row r="443" spans="1:5" x14ac:dyDescent="0.25">
      <c r="A443" t="s">
        <v>4</v>
      </c>
      <c r="B443" t="s">
        <v>120</v>
      </c>
      <c r="C443" t="s">
        <v>121</v>
      </c>
      <c r="D443" t="s">
        <v>1679</v>
      </c>
      <c r="E443" t="s">
        <v>122</v>
      </c>
    </row>
    <row r="444" spans="1:5" x14ac:dyDescent="0.25">
      <c r="A444" t="s">
        <v>8</v>
      </c>
      <c r="B444" t="s">
        <v>123</v>
      </c>
      <c r="C444" t="s">
        <v>124</v>
      </c>
      <c r="D444" t="s">
        <v>1679</v>
      </c>
      <c r="E444" t="s">
        <v>125</v>
      </c>
    </row>
    <row r="445" spans="1:5" x14ac:dyDescent="0.25">
      <c r="A445" t="s">
        <v>4</v>
      </c>
      <c r="B445" t="s">
        <v>126</v>
      </c>
      <c r="C445" t="s">
        <v>127</v>
      </c>
      <c r="D445" t="s">
        <v>1679</v>
      </c>
      <c r="E445" t="s">
        <v>45</v>
      </c>
    </row>
    <row r="446" spans="1:5" x14ac:dyDescent="0.25">
      <c r="A446" t="s">
        <v>8</v>
      </c>
      <c r="B446" t="s">
        <v>128</v>
      </c>
      <c r="C446" t="s">
        <v>129</v>
      </c>
      <c r="D446" t="s">
        <v>1679</v>
      </c>
      <c r="E446" t="s">
        <v>130</v>
      </c>
    </row>
    <row r="447" spans="1:5" x14ac:dyDescent="0.25">
      <c r="A447" t="s">
        <v>4</v>
      </c>
      <c r="B447" t="s">
        <v>131</v>
      </c>
      <c r="C447" t="s">
        <v>132</v>
      </c>
      <c r="D447" t="s">
        <v>1679</v>
      </c>
      <c r="E447" t="s">
        <v>39</v>
      </c>
    </row>
    <row r="448" spans="1:5" x14ac:dyDescent="0.25">
      <c r="A448" t="s">
        <v>8</v>
      </c>
      <c r="B448" t="s">
        <v>133</v>
      </c>
      <c r="C448" t="s">
        <v>134</v>
      </c>
      <c r="D448" t="s">
        <v>1679</v>
      </c>
      <c r="E448" t="s">
        <v>135</v>
      </c>
    </row>
    <row r="449" spans="1:5" x14ac:dyDescent="0.25">
      <c r="A449" t="s">
        <v>4</v>
      </c>
      <c r="B449" t="s">
        <v>136</v>
      </c>
      <c r="C449" t="s">
        <v>137</v>
      </c>
      <c r="D449" t="s">
        <v>1679</v>
      </c>
      <c r="E449" t="s">
        <v>138</v>
      </c>
    </row>
    <row r="450" spans="1:5" x14ac:dyDescent="0.25">
      <c r="A450" t="s">
        <v>8</v>
      </c>
      <c r="B450" t="s">
        <v>139</v>
      </c>
      <c r="C450" t="s">
        <v>140</v>
      </c>
      <c r="D450" t="s">
        <v>1679</v>
      </c>
      <c r="E450" t="s">
        <v>141</v>
      </c>
    </row>
    <row r="451" spans="1:5" x14ac:dyDescent="0.25">
      <c r="A451" t="s">
        <v>4</v>
      </c>
      <c r="B451" t="s">
        <v>142</v>
      </c>
      <c r="C451" t="s">
        <v>143</v>
      </c>
      <c r="D451" t="s">
        <v>1679</v>
      </c>
      <c r="E451" t="s">
        <v>144</v>
      </c>
    </row>
    <row r="452" spans="1:5" x14ac:dyDescent="0.25">
      <c r="A452" t="s">
        <v>8</v>
      </c>
      <c r="B452" t="s">
        <v>145</v>
      </c>
      <c r="C452" t="s">
        <v>146</v>
      </c>
      <c r="D452" t="s">
        <v>1679</v>
      </c>
      <c r="E452" t="s">
        <v>57</v>
      </c>
    </row>
    <row r="453" spans="1:5" x14ac:dyDescent="0.25">
      <c r="A453" t="s">
        <v>4</v>
      </c>
      <c r="B453" t="s">
        <v>147</v>
      </c>
      <c r="C453" t="s">
        <v>148</v>
      </c>
      <c r="D453" t="s">
        <v>1679</v>
      </c>
      <c r="E453" t="s">
        <v>149</v>
      </c>
    </row>
    <row r="454" spans="1:5" x14ac:dyDescent="0.25">
      <c r="A454" t="s">
        <v>8</v>
      </c>
      <c r="B454" t="s">
        <v>150</v>
      </c>
      <c r="C454" t="s">
        <v>151</v>
      </c>
      <c r="D454" t="s">
        <v>1679</v>
      </c>
      <c r="E454" t="s">
        <v>69</v>
      </c>
    </row>
    <row r="455" spans="1:5" x14ac:dyDescent="0.25">
      <c r="A455" t="s">
        <v>4</v>
      </c>
      <c r="B455" t="s">
        <v>152</v>
      </c>
      <c r="C455" t="s">
        <v>153</v>
      </c>
      <c r="D455" t="s">
        <v>1679</v>
      </c>
      <c r="E455" t="s">
        <v>66</v>
      </c>
    </row>
    <row r="456" spans="1:5" x14ac:dyDescent="0.25">
      <c r="A456" t="s">
        <v>8</v>
      </c>
      <c r="B456" t="s">
        <v>154</v>
      </c>
      <c r="C456" t="s">
        <v>155</v>
      </c>
      <c r="D456" t="s">
        <v>1679</v>
      </c>
      <c r="E456" t="s">
        <v>63</v>
      </c>
    </row>
    <row r="457" spans="1:5" x14ac:dyDescent="0.25">
      <c r="A457" t="s">
        <v>4</v>
      </c>
      <c r="B457" t="s">
        <v>156</v>
      </c>
      <c r="C457" t="s">
        <v>157</v>
      </c>
      <c r="D457" t="s">
        <v>1679</v>
      </c>
      <c r="E457" t="s">
        <v>158</v>
      </c>
    </row>
    <row r="458" spans="1:5" x14ac:dyDescent="0.25">
      <c r="A458" t="s">
        <v>8</v>
      </c>
      <c r="B458" t="s">
        <v>159</v>
      </c>
      <c r="C458" t="s">
        <v>160</v>
      </c>
      <c r="D458" t="s">
        <v>1679</v>
      </c>
      <c r="E458" t="s">
        <v>161</v>
      </c>
    </row>
    <row r="459" spans="1:5" x14ac:dyDescent="0.25">
      <c r="A459" t="s">
        <v>4</v>
      </c>
      <c r="B459" t="s">
        <v>162</v>
      </c>
      <c r="C459" t="s">
        <v>163</v>
      </c>
      <c r="D459" t="s">
        <v>1679</v>
      </c>
      <c r="E459" t="s">
        <v>164</v>
      </c>
    </row>
    <row r="460" spans="1:5" x14ac:dyDescent="0.25">
      <c r="A460" t="s">
        <v>8</v>
      </c>
      <c r="B460" t="s">
        <v>165</v>
      </c>
      <c r="C460" t="s">
        <v>166</v>
      </c>
      <c r="D460" t="s">
        <v>1679</v>
      </c>
      <c r="E460" t="s">
        <v>167</v>
      </c>
    </row>
    <row r="461" spans="1:5" x14ac:dyDescent="0.25">
      <c r="A461" t="s">
        <v>4</v>
      </c>
      <c r="B461" t="s">
        <v>168</v>
      </c>
      <c r="C461" t="s">
        <v>169</v>
      </c>
      <c r="D461" t="s">
        <v>1679</v>
      </c>
      <c r="E461" t="s">
        <v>170</v>
      </c>
    </row>
    <row r="462" spans="1:5" x14ac:dyDescent="0.25">
      <c r="A462" t="s">
        <v>8</v>
      </c>
      <c r="B462" t="s">
        <v>171</v>
      </c>
      <c r="C462" t="s">
        <v>172</v>
      </c>
      <c r="D462" t="s">
        <v>1679</v>
      </c>
      <c r="E462" t="s">
        <v>90</v>
      </c>
    </row>
    <row r="463" spans="1:5" x14ac:dyDescent="0.25">
      <c r="A463" t="s">
        <v>4</v>
      </c>
      <c r="B463" t="s">
        <v>173</v>
      </c>
      <c r="C463" t="s">
        <v>174</v>
      </c>
      <c r="D463" t="s">
        <v>1679</v>
      </c>
      <c r="E463" t="s">
        <v>87</v>
      </c>
    </row>
    <row r="464" spans="1:5" x14ac:dyDescent="0.25">
      <c r="A464" t="s">
        <v>8</v>
      </c>
      <c r="B464" t="s">
        <v>175</v>
      </c>
      <c r="C464" t="s">
        <v>176</v>
      </c>
      <c r="D464" t="s">
        <v>1679</v>
      </c>
      <c r="E464" t="s">
        <v>177</v>
      </c>
    </row>
    <row r="465" spans="1:5" x14ac:dyDescent="0.25">
      <c r="A465" t="s">
        <v>8</v>
      </c>
      <c r="B465" t="s">
        <v>180</v>
      </c>
      <c r="C465" t="s">
        <v>181</v>
      </c>
      <c r="D465" t="s">
        <v>1679</v>
      </c>
      <c r="E465" t="s">
        <v>182</v>
      </c>
    </row>
    <row r="466" spans="1:5" x14ac:dyDescent="0.25">
      <c r="A466" t="s">
        <v>8</v>
      </c>
      <c r="B466" t="s">
        <v>195</v>
      </c>
      <c r="C466" t="s">
        <v>196</v>
      </c>
      <c r="D466" t="s">
        <v>1679</v>
      </c>
      <c r="E466" t="s">
        <v>14</v>
      </c>
    </row>
    <row r="467" spans="1:5" x14ac:dyDescent="0.25">
      <c r="A467" t="s">
        <v>4</v>
      </c>
      <c r="B467" t="s">
        <v>197</v>
      </c>
      <c r="C467" t="s">
        <v>198</v>
      </c>
      <c r="D467" t="s">
        <v>1679</v>
      </c>
      <c r="E467" t="s">
        <v>199</v>
      </c>
    </row>
    <row r="468" spans="1:5" x14ac:dyDescent="0.25">
      <c r="A468" t="s">
        <v>8</v>
      </c>
      <c r="B468" t="s">
        <v>200</v>
      </c>
      <c r="C468" t="s">
        <v>201</v>
      </c>
      <c r="D468" t="s">
        <v>1679</v>
      </c>
      <c r="E468" t="s">
        <v>202</v>
      </c>
    </row>
    <row r="469" spans="1:5" x14ac:dyDescent="0.25">
      <c r="A469" t="s">
        <v>4</v>
      </c>
      <c r="B469" t="s">
        <v>203</v>
      </c>
      <c r="C469" t="s">
        <v>204</v>
      </c>
      <c r="D469" t="s">
        <v>1679</v>
      </c>
      <c r="E469" t="s">
        <v>205</v>
      </c>
    </row>
    <row r="470" spans="1:5" x14ac:dyDescent="0.25">
      <c r="A470" t="s">
        <v>8</v>
      </c>
      <c r="B470" t="s">
        <v>206</v>
      </c>
      <c r="C470" t="s">
        <v>207</v>
      </c>
      <c r="D470" t="s">
        <v>1679</v>
      </c>
      <c r="E470" t="s">
        <v>208</v>
      </c>
    </row>
    <row r="471" spans="1:5" x14ac:dyDescent="0.25">
      <c r="A471" t="s">
        <v>4</v>
      </c>
      <c r="B471" t="s">
        <v>209</v>
      </c>
      <c r="C471" t="s">
        <v>210</v>
      </c>
      <c r="D471" t="s">
        <v>1679</v>
      </c>
      <c r="E471" t="s">
        <v>211</v>
      </c>
    </row>
    <row r="472" spans="1:5" x14ac:dyDescent="0.25">
      <c r="A472" t="s">
        <v>8</v>
      </c>
      <c r="B472" t="s">
        <v>212</v>
      </c>
      <c r="C472" t="s">
        <v>213</v>
      </c>
      <c r="D472" t="s">
        <v>1679</v>
      </c>
      <c r="E472" t="s">
        <v>14</v>
      </c>
    </row>
    <row r="473" spans="1:5" x14ac:dyDescent="0.25">
      <c r="A473" t="s">
        <v>4</v>
      </c>
      <c r="B473" t="s">
        <v>214</v>
      </c>
      <c r="C473" t="s">
        <v>215</v>
      </c>
      <c r="D473" t="s">
        <v>1679</v>
      </c>
      <c r="E473" t="s">
        <v>216</v>
      </c>
    </row>
    <row r="474" spans="1:5" x14ac:dyDescent="0.25">
      <c r="A474" t="s">
        <v>8</v>
      </c>
      <c r="B474" t="s">
        <v>217</v>
      </c>
      <c r="C474" t="s">
        <v>218</v>
      </c>
      <c r="D474" t="s">
        <v>1679</v>
      </c>
      <c r="E474" t="s">
        <v>42</v>
      </c>
    </row>
    <row r="475" spans="1:5" x14ac:dyDescent="0.25">
      <c r="A475" t="s">
        <v>4</v>
      </c>
      <c r="B475" t="s">
        <v>219</v>
      </c>
      <c r="C475" t="s">
        <v>220</v>
      </c>
      <c r="D475" t="s">
        <v>1679</v>
      </c>
      <c r="E475" t="s">
        <v>221</v>
      </c>
    </row>
    <row r="476" spans="1:5" x14ac:dyDescent="0.25">
      <c r="A476" t="s">
        <v>8</v>
      </c>
      <c r="B476" t="s">
        <v>222</v>
      </c>
      <c r="C476" t="s">
        <v>223</v>
      </c>
      <c r="D476" t="s">
        <v>1679</v>
      </c>
      <c r="E476" t="s">
        <v>48</v>
      </c>
    </row>
    <row r="477" spans="1:5" x14ac:dyDescent="0.25">
      <c r="A477" t="s">
        <v>4</v>
      </c>
      <c r="B477" t="s">
        <v>224</v>
      </c>
      <c r="C477" t="s">
        <v>225</v>
      </c>
      <c r="D477" t="s">
        <v>1679</v>
      </c>
      <c r="E477" t="s">
        <v>226</v>
      </c>
    </row>
    <row r="478" spans="1:5" x14ac:dyDescent="0.25">
      <c r="A478" t="s">
        <v>8</v>
      </c>
      <c r="B478" t="s">
        <v>227</v>
      </c>
      <c r="C478" t="s">
        <v>228</v>
      </c>
      <c r="D478" t="s">
        <v>1679</v>
      </c>
      <c r="E478" t="s">
        <v>33</v>
      </c>
    </row>
    <row r="479" spans="1:5" x14ac:dyDescent="0.25">
      <c r="A479" t="s">
        <v>4</v>
      </c>
      <c r="B479" t="s">
        <v>229</v>
      </c>
      <c r="C479" t="s">
        <v>230</v>
      </c>
      <c r="D479" t="s">
        <v>1679</v>
      </c>
      <c r="E479" t="s">
        <v>231</v>
      </c>
    </row>
    <row r="480" spans="1:5" x14ac:dyDescent="0.25">
      <c r="A480" t="s">
        <v>8</v>
      </c>
      <c r="B480" t="s">
        <v>232</v>
      </c>
      <c r="C480" t="s">
        <v>233</v>
      </c>
      <c r="D480" t="s">
        <v>1679</v>
      </c>
      <c r="E480" t="s">
        <v>234</v>
      </c>
    </row>
    <row r="481" spans="1:5" x14ac:dyDescent="0.25">
      <c r="A481" t="s">
        <v>4</v>
      </c>
      <c r="B481" t="s">
        <v>235</v>
      </c>
      <c r="C481" t="s">
        <v>236</v>
      </c>
      <c r="D481" t="s">
        <v>1679</v>
      </c>
      <c r="E481" t="s">
        <v>87</v>
      </c>
    </row>
    <row r="482" spans="1:5" x14ac:dyDescent="0.25">
      <c r="A482" t="s">
        <v>8</v>
      </c>
      <c r="B482" t="s">
        <v>55</v>
      </c>
      <c r="C482" t="s">
        <v>237</v>
      </c>
      <c r="D482" t="s">
        <v>1679</v>
      </c>
      <c r="E482" t="s">
        <v>57</v>
      </c>
    </row>
    <row r="483" spans="1:5" x14ac:dyDescent="0.25">
      <c r="A483" t="s">
        <v>4</v>
      </c>
      <c r="B483" t="s">
        <v>238</v>
      </c>
      <c r="C483" t="s">
        <v>239</v>
      </c>
      <c r="D483" t="s">
        <v>1679</v>
      </c>
      <c r="E483" t="s">
        <v>240</v>
      </c>
    </row>
    <row r="484" spans="1:5" x14ac:dyDescent="0.25">
      <c r="A484" t="s">
        <v>8</v>
      </c>
      <c r="B484" t="s">
        <v>241</v>
      </c>
      <c r="C484" t="s">
        <v>242</v>
      </c>
      <c r="D484" t="s">
        <v>1679</v>
      </c>
      <c r="E484" t="s">
        <v>243</v>
      </c>
    </row>
    <row r="485" spans="1:5" x14ac:dyDescent="0.25">
      <c r="A485" t="s">
        <v>4</v>
      </c>
      <c r="B485" t="s">
        <v>244</v>
      </c>
      <c r="C485" t="s">
        <v>245</v>
      </c>
      <c r="D485" t="s">
        <v>1679</v>
      </c>
      <c r="E485" t="s">
        <v>246</v>
      </c>
    </row>
    <row r="486" spans="1:5" x14ac:dyDescent="0.25">
      <c r="A486" t="s">
        <v>8</v>
      </c>
      <c r="B486" t="s">
        <v>247</v>
      </c>
      <c r="C486" t="s">
        <v>248</v>
      </c>
      <c r="D486" t="s">
        <v>1679</v>
      </c>
      <c r="E486" t="s">
        <v>249</v>
      </c>
    </row>
    <row r="487" spans="1:5" x14ac:dyDescent="0.25">
      <c r="A487" t="s">
        <v>4</v>
      </c>
      <c r="B487" t="s">
        <v>250</v>
      </c>
      <c r="C487" t="s">
        <v>251</v>
      </c>
      <c r="D487" t="s">
        <v>1679</v>
      </c>
      <c r="E487" t="s">
        <v>252</v>
      </c>
    </row>
    <row r="488" spans="1:5" x14ac:dyDescent="0.25">
      <c r="A488" t="s">
        <v>8</v>
      </c>
      <c r="B488" t="s">
        <v>253</v>
      </c>
      <c r="C488" t="s">
        <v>254</v>
      </c>
      <c r="D488" t="s">
        <v>1679</v>
      </c>
      <c r="E488" t="s">
        <v>255</v>
      </c>
    </row>
    <row r="489" spans="1:5" x14ac:dyDescent="0.25">
      <c r="A489" t="s">
        <v>4</v>
      </c>
      <c r="B489" t="s">
        <v>256</v>
      </c>
      <c r="C489" t="s">
        <v>257</v>
      </c>
      <c r="D489" t="s">
        <v>1679</v>
      </c>
      <c r="E489" t="s">
        <v>258</v>
      </c>
    </row>
    <row r="490" spans="1:5" x14ac:dyDescent="0.25">
      <c r="A490" t="s">
        <v>8</v>
      </c>
      <c r="B490" t="s">
        <v>259</v>
      </c>
      <c r="C490" t="s">
        <v>260</v>
      </c>
      <c r="D490" t="s">
        <v>1679</v>
      </c>
      <c r="E490" t="s">
        <v>84</v>
      </c>
    </row>
    <row r="491" spans="1:5" x14ac:dyDescent="0.25">
      <c r="A491" t="s">
        <v>4</v>
      </c>
      <c r="B491" t="s">
        <v>261</v>
      </c>
      <c r="C491" t="s">
        <v>262</v>
      </c>
      <c r="D491" t="s">
        <v>1679</v>
      </c>
      <c r="E491" t="s">
        <v>263</v>
      </c>
    </row>
    <row r="492" spans="1:5" x14ac:dyDescent="0.25">
      <c r="A492" t="s">
        <v>8</v>
      </c>
      <c r="B492" t="s">
        <v>264</v>
      </c>
      <c r="C492" t="s">
        <v>265</v>
      </c>
      <c r="D492" t="s">
        <v>1679</v>
      </c>
      <c r="E492" t="s">
        <v>266</v>
      </c>
    </row>
    <row r="493" spans="1:5" x14ac:dyDescent="0.25">
      <c r="A493" t="s">
        <v>4</v>
      </c>
      <c r="B493" t="s">
        <v>267</v>
      </c>
      <c r="C493" t="s">
        <v>268</v>
      </c>
      <c r="D493" t="s">
        <v>1679</v>
      </c>
      <c r="E493" t="s">
        <v>87</v>
      </c>
    </row>
    <row r="494" spans="1:5" x14ac:dyDescent="0.25">
      <c r="A494" t="s">
        <v>8</v>
      </c>
      <c r="B494" t="s">
        <v>269</v>
      </c>
      <c r="C494" t="s">
        <v>270</v>
      </c>
      <c r="D494" t="s">
        <v>1679</v>
      </c>
      <c r="E494" t="s">
        <v>271</v>
      </c>
    </row>
    <row r="495" spans="1:5" x14ac:dyDescent="0.25">
      <c r="A495" t="s">
        <v>4</v>
      </c>
      <c r="B495" t="s">
        <v>272</v>
      </c>
      <c r="C495" t="s">
        <v>273</v>
      </c>
      <c r="D495" t="s">
        <v>1679</v>
      </c>
      <c r="E495" t="s">
        <v>170</v>
      </c>
    </row>
    <row r="496" spans="1:5" x14ac:dyDescent="0.25">
      <c r="A496" t="s">
        <v>8</v>
      </c>
      <c r="B496" t="s">
        <v>274</v>
      </c>
      <c r="C496" t="s">
        <v>275</v>
      </c>
      <c r="D496" t="s">
        <v>1679</v>
      </c>
      <c r="E496" t="s">
        <v>276</v>
      </c>
    </row>
    <row r="497" spans="1:5" x14ac:dyDescent="0.25">
      <c r="A497" t="s">
        <v>8</v>
      </c>
      <c r="B497" t="s">
        <v>293</v>
      </c>
      <c r="C497" t="s">
        <v>294</v>
      </c>
      <c r="D497" t="s">
        <v>1679</v>
      </c>
      <c r="E497" t="s">
        <v>295</v>
      </c>
    </row>
    <row r="498" spans="1:5" x14ac:dyDescent="0.25">
      <c r="A498" t="s">
        <v>4</v>
      </c>
      <c r="B498" t="s">
        <v>296</v>
      </c>
      <c r="C498" t="s">
        <v>297</v>
      </c>
      <c r="D498" t="s">
        <v>1679</v>
      </c>
      <c r="E498" t="s">
        <v>298</v>
      </c>
    </row>
    <row r="499" spans="1:5" x14ac:dyDescent="0.25">
      <c r="A499" t="s">
        <v>8</v>
      </c>
      <c r="B499" t="s">
        <v>299</v>
      </c>
      <c r="C499" t="s">
        <v>300</v>
      </c>
      <c r="D499" t="s">
        <v>1679</v>
      </c>
      <c r="E499" t="s">
        <v>301</v>
      </c>
    </row>
    <row r="500" spans="1:5" x14ac:dyDescent="0.25">
      <c r="A500" t="s">
        <v>4</v>
      </c>
      <c r="B500" t="s">
        <v>302</v>
      </c>
      <c r="C500" t="s">
        <v>303</v>
      </c>
      <c r="D500" t="s">
        <v>1679</v>
      </c>
      <c r="E500" t="s">
        <v>304</v>
      </c>
    </row>
    <row r="501" spans="1:5" x14ac:dyDescent="0.25">
      <c r="A501" t="s">
        <v>8</v>
      </c>
      <c r="B501" t="s">
        <v>305</v>
      </c>
      <c r="C501" t="s">
        <v>306</v>
      </c>
      <c r="D501" t="s">
        <v>1679</v>
      </c>
      <c r="E501" t="s">
        <v>27</v>
      </c>
    </row>
    <row r="502" spans="1:5" x14ac:dyDescent="0.25">
      <c r="A502" t="s">
        <v>4</v>
      </c>
      <c r="B502" t="s">
        <v>307</v>
      </c>
      <c r="C502" t="s">
        <v>308</v>
      </c>
      <c r="D502" t="s">
        <v>1679</v>
      </c>
      <c r="E502" t="s">
        <v>309</v>
      </c>
    </row>
    <row r="503" spans="1:5" x14ac:dyDescent="0.25">
      <c r="A503" t="s">
        <v>8</v>
      </c>
      <c r="B503" t="s">
        <v>310</v>
      </c>
      <c r="C503" t="s">
        <v>311</v>
      </c>
      <c r="D503" t="s">
        <v>1679</v>
      </c>
      <c r="E503" t="s">
        <v>20</v>
      </c>
    </row>
    <row r="504" spans="1:5" x14ac:dyDescent="0.25">
      <c r="A504" t="s">
        <v>4</v>
      </c>
      <c r="B504" t="s">
        <v>312</v>
      </c>
      <c r="C504" t="s">
        <v>313</v>
      </c>
      <c r="D504" t="s">
        <v>1679</v>
      </c>
      <c r="E504" t="s">
        <v>314</v>
      </c>
    </row>
    <row r="505" spans="1:5" x14ac:dyDescent="0.25">
      <c r="A505" t="s">
        <v>8</v>
      </c>
      <c r="B505" t="s">
        <v>315</v>
      </c>
      <c r="C505" t="s">
        <v>316</v>
      </c>
      <c r="D505" t="s">
        <v>1679</v>
      </c>
      <c r="E505" t="s">
        <v>130</v>
      </c>
    </row>
    <row r="506" spans="1:5" x14ac:dyDescent="0.25">
      <c r="A506" t="s">
        <v>4</v>
      </c>
      <c r="B506" t="s">
        <v>317</v>
      </c>
      <c r="C506" t="s">
        <v>318</v>
      </c>
      <c r="D506" t="s">
        <v>1679</v>
      </c>
      <c r="E506" t="s">
        <v>221</v>
      </c>
    </row>
    <row r="507" spans="1:5" x14ac:dyDescent="0.25">
      <c r="A507" t="s">
        <v>8</v>
      </c>
      <c r="B507" t="s">
        <v>319</v>
      </c>
      <c r="C507" t="s">
        <v>320</v>
      </c>
      <c r="D507" t="s">
        <v>1679</v>
      </c>
      <c r="E507" t="s">
        <v>321</v>
      </c>
    </row>
    <row r="508" spans="1:5" x14ac:dyDescent="0.25">
      <c r="A508" t="s">
        <v>4</v>
      </c>
      <c r="B508" t="s">
        <v>322</v>
      </c>
      <c r="C508" t="s">
        <v>323</v>
      </c>
      <c r="D508" t="s">
        <v>1679</v>
      </c>
      <c r="E508" t="s">
        <v>45</v>
      </c>
    </row>
    <row r="509" spans="1:5" x14ac:dyDescent="0.25">
      <c r="A509" t="s">
        <v>8</v>
      </c>
      <c r="B509" t="s">
        <v>324</v>
      </c>
      <c r="C509" t="s">
        <v>325</v>
      </c>
      <c r="D509" t="s">
        <v>1679</v>
      </c>
      <c r="E509" t="s">
        <v>326</v>
      </c>
    </row>
    <row r="510" spans="1:5" x14ac:dyDescent="0.25">
      <c r="A510" t="s">
        <v>4</v>
      </c>
      <c r="B510" t="s">
        <v>327</v>
      </c>
      <c r="C510" t="s">
        <v>328</v>
      </c>
      <c r="D510" t="s">
        <v>1679</v>
      </c>
      <c r="E510" t="s">
        <v>45</v>
      </c>
    </row>
    <row r="511" spans="1:5" x14ac:dyDescent="0.25">
      <c r="A511" t="s">
        <v>8</v>
      </c>
      <c r="B511" t="s">
        <v>329</v>
      </c>
      <c r="C511" t="s">
        <v>330</v>
      </c>
      <c r="D511" t="s">
        <v>1679</v>
      </c>
      <c r="E511" t="s">
        <v>331</v>
      </c>
    </row>
    <row r="512" spans="1:5" x14ac:dyDescent="0.25">
      <c r="A512" t="s">
        <v>4</v>
      </c>
      <c r="B512" t="s">
        <v>332</v>
      </c>
      <c r="C512" t="s">
        <v>333</v>
      </c>
      <c r="D512" t="s">
        <v>1679</v>
      </c>
      <c r="E512" t="s">
        <v>334</v>
      </c>
    </row>
    <row r="513" spans="1:5" x14ac:dyDescent="0.25">
      <c r="A513" t="s">
        <v>8</v>
      </c>
      <c r="B513" t="s">
        <v>335</v>
      </c>
      <c r="C513" t="s">
        <v>336</v>
      </c>
      <c r="D513" t="s">
        <v>1679</v>
      </c>
      <c r="E513" t="s">
        <v>337</v>
      </c>
    </row>
    <row r="514" spans="1:5" x14ac:dyDescent="0.25">
      <c r="A514" t="s">
        <v>4</v>
      </c>
      <c r="B514" t="s">
        <v>338</v>
      </c>
      <c r="C514" t="s">
        <v>339</v>
      </c>
      <c r="D514" t="s">
        <v>1679</v>
      </c>
      <c r="E514" t="s">
        <v>340</v>
      </c>
    </row>
    <row r="515" spans="1:5" x14ac:dyDescent="0.25">
      <c r="A515" t="s">
        <v>8</v>
      </c>
      <c r="B515" t="s">
        <v>341</v>
      </c>
      <c r="C515" t="s">
        <v>342</v>
      </c>
      <c r="D515" t="s">
        <v>1679</v>
      </c>
      <c r="E515" t="s">
        <v>69</v>
      </c>
    </row>
    <row r="516" spans="1:5" x14ac:dyDescent="0.25">
      <c r="A516" t="s">
        <v>4</v>
      </c>
      <c r="B516" t="s">
        <v>343</v>
      </c>
      <c r="C516" t="s">
        <v>344</v>
      </c>
      <c r="D516" t="s">
        <v>1679</v>
      </c>
      <c r="E516" t="s">
        <v>345</v>
      </c>
    </row>
    <row r="517" spans="1:5" x14ac:dyDescent="0.25">
      <c r="A517" t="s">
        <v>8</v>
      </c>
      <c r="B517" t="s">
        <v>346</v>
      </c>
      <c r="C517" t="s">
        <v>347</v>
      </c>
      <c r="D517" t="s">
        <v>1679</v>
      </c>
      <c r="E517" t="s">
        <v>243</v>
      </c>
    </row>
    <row r="518" spans="1:5" x14ac:dyDescent="0.25">
      <c r="A518" t="s">
        <v>4</v>
      </c>
      <c r="B518" t="s">
        <v>348</v>
      </c>
      <c r="C518" t="s">
        <v>349</v>
      </c>
      <c r="D518" t="s">
        <v>1679</v>
      </c>
      <c r="E518" t="s">
        <v>87</v>
      </c>
    </row>
    <row r="519" spans="1:5" x14ac:dyDescent="0.25">
      <c r="A519" t="s">
        <v>8</v>
      </c>
      <c r="B519" t="s">
        <v>350</v>
      </c>
      <c r="C519" t="s">
        <v>351</v>
      </c>
      <c r="D519" t="s">
        <v>1679</v>
      </c>
      <c r="E519" t="s">
        <v>57</v>
      </c>
    </row>
    <row r="520" spans="1:5" x14ac:dyDescent="0.25">
      <c r="A520" t="s">
        <v>4</v>
      </c>
      <c r="B520" t="s">
        <v>70</v>
      </c>
      <c r="C520" t="s">
        <v>352</v>
      </c>
      <c r="D520" t="s">
        <v>1679</v>
      </c>
      <c r="E520" t="s">
        <v>72</v>
      </c>
    </row>
    <row r="521" spans="1:5" x14ac:dyDescent="0.25">
      <c r="A521" t="s">
        <v>8</v>
      </c>
      <c r="B521" t="s">
        <v>353</v>
      </c>
      <c r="C521" t="s">
        <v>354</v>
      </c>
      <c r="D521" t="s">
        <v>1679</v>
      </c>
      <c r="E521" t="s">
        <v>355</v>
      </c>
    </row>
    <row r="522" spans="1:5" x14ac:dyDescent="0.25">
      <c r="A522" t="s">
        <v>4</v>
      </c>
      <c r="B522" t="s">
        <v>356</v>
      </c>
      <c r="C522" t="s">
        <v>357</v>
      </c>
      <c r="D522" t="s">
        <v>1679</v>
      </c>
      <c r="E522" t="s">
        <v>358</v>
      </c>
    </row>
    <row r="523" spans="1:5" x14ac:dyDescent="0.25">
      <c r="A523" t="s">
        <v>8</v>
      </c>
      <c r="B523" t="s">
        <v>359</v>
      </c>
      <c r="C523" t="s">
        <v>360</v>
      </c>
      <c r="D523" t="s">
        <v>1679</v>
      </c>
      <c r="E523" t="s">
        <v>361</v>
      </c>
    </row>
    <row r="524" spans="1:5" x14ac:dyDescent="0.25">
      <c r="A524" t="s">
        <v>4</v>
      </c>
      <c r="B524" t="s">
        <v>362</v>
      </c>
      <c r="C524" t="s">
        <v>363</v>
      </c>
      <c r="D524" t="s">
        <v>1679</v>
      </c>
      <c r="E524" t="s">
        <v>87</v>
      </c>
    </row>
    <row r="525" spans="1:5" x14ac:dyDescent="0.25">
      <c r="A525" t="s">
        <v>8</v>
      </c>
      <c r="B525" t="s">
        <v>364</v>
      </c>
      <c r="C525" t="s">
        <v>365</v>
      </c>
      <c r="D525" t="s">
        <v>1679</v>
      </c>
      <c r="E525" t="s">
        <v>366</v>
      </c>
    </row>
    <row r="526" spans="1:5" x14ac:dyDescent="0.25">
      <c r="A526" t="s">
        <v>4</v>
      </c>
      <c r="B526" t="s">
        <v>367</v>
      </c>
      <c r="C526" t="s">
        <v>368</v>
      </c>
      <c r="D526" t="s">
        <v>1679</v>
      </c>
      <c r="E526" t="s">
        <v>81</v>
      </c>
    </row>
    <row r="527" spans="1:5" x14ac:dyDescent="0.25">
      <c r="A527" t="s">
        <v>8</v>
      </c>
      <c r="B527" t="s">
        <v>369</v>
      </c>
      <c r="C527" t="s">
        <v>370</v>
      </c>
      <c r="D527" t="s">
        <v>1679</v>
      </c>
      <c r="E527" t="s">
        <v>271</v>
      </c>
    </row>
    <row r="528" spans="1:5" x14ac:dyDescent="0.25">
      <c r="A528" t="s">
        <v>4</v>
      </c>
      <c r="B528" t="s">
        <v>426</v>
      </c>
      <c r="C528" t="s">
        <v>427</v>
      </c>
      <c r="D528" t="s">
        <v>1679</v>
      </c>
      <c r="E528" t="s">
        <v>401</v>
      </c>
    </row>
    <row r="529" spans="1:5" x14ac:dyDescent="0.25">
      <c r="A529" t="s">
        <v>8</v>
      </c>
      <c r="B529" t="s">
        <v>428</v>
      </c>
      <c r="C529" t="s">
        <v>429</v>
      </c>
      <c r="D529" t="s">
        <v>1679</v>
      </c>
      <c r="E529" t="s">
        <v>93</v>
      </c>
    </row>
    <row r="530" spans="1:5" x14ac:dyDescent="0.25">
      <c r="A530" t="s">
        <v>4</v>
      </c>
      <c r="B530" t="s">
        <v>434</v>
      </c>
      <c r="C530" t="s">
        <v>435</v>
      </c>
      <c r="D530" t="s">
        <v>1679</v>
      </c>
      <c r="E530" t="s">
        <v>87</v>
      </c>
    </row>
    <row r="531" spans="1:5" x14ac:dyDescent="0.25">
      <c r="A531" t="s">
        <v>8</v>
      </c>
      <c r="B531" t="s">
        <v>436</v>
      </c>
      <c r="C531" t="s">
        <v>437</v>
      </c>
      <c r="D531" t="s">
        <v>1679</v>
      </c>
      <c r="E531" t="s">
        <v>87</v>
      </c>
    </row>
    <row r="532" spans="1:5" x14ac:dyDescent="0.25">
      <c r="A532" t="s">
        <v>4</v>
      </c>
      <c r="B532" t="s">
        <v>486</v>
      </c>
      <c r="C532" t="s">
        <v>487</v>
      </c>
      <c r="D532" t="s">
        <v>1679</v>
      </c>
      <c r="E532" t="s">
        <v>87</v>
      </c>
    </row>
    <row r="533" spans="1:5" x14ac:dyDescent="0.25">
      <c r="A533" t="s">
        <v>8</v>
      </c>
      <c r="B533" t="s">
        <v>488</v>
      </c>
      <c r="C533" t="s">
        <v>489</v>
      </c>
      <c r="D533" t="s">
        <v>1679</v>
      </c>
      <c r="E533" t="s">
        <v>87</v>
      </c>
    </row>
    <row r="534" spans="1:5" x14ac:dyDescent="0.25">
      <c r="A534" t="s">
        <v>4</v>
      </c>
      <c r="B534" t="s">
        <v>534</v>
      </c>
      <c r="C534" t="s">
        <v>535</v>
      </c>
      <c r="D534" t="s">
        <v>1679</v>
      </c>
      <c r="E534" t="s">
        <v>7</v>
      </c>
    </row>
    <row r="535" spans="1:5" x14ac:dyDescent="0.25">
      <c r="A535" t="s">
        <v>8</v>
      </c>
      <c r="B535" t="s">
        <v>9</v>
      </c>
      <c r="C535" t="s">
        <v>536</v>
      </c>
      <c r="D535" t="s">
        <v>1679</v>
      </c>
      <c r="E535" t="s">
        <v>11</v>
      </c>
    </row>
    <row r="536" spans="1:5" x14ac:dyDescent="0.25">
      <c r="A536" t="s">
        <v>4</v>
      </c>
      <c r="B536" t="s">
        <v>537</v>
      </c>
      <c r="C536" t="s">
        <v>538</v>
      </c>
      <c r="D536" t="s">
        <v>1679</v>
      </c>
      <c r="E536" t="s">
        <v>539</v>
      </c>
    </row>
    <row r="537" spans="1:5" x14ac:dyDescent="0.25">
      <c r="A537" t="s">
        <v>8</v>
      </c>
      <c r="B537" t="s">
        <v>540</v>
      </c>
      <c r="C537" t="s">
        <v>541</v>
      </c>
      <c r="D537" t="s">
        <v>1679</v>
      </c>
      <c r="E537" t="s">
        <v>202</v>
      </c>
    </row>
    <row r="538" spans="1:5" x14ac:dyDescent="0.25">
      <c r="A538" t="s">
        <v>4</v>
      </c>
      <c r="B538" t="s">
        <v>542</v>
      </c>
      <c r="C538" t="s">
        <v>543</v>
      </c>
      <c r="D538" t="s">
        <v>1679</v>
      </c>
      <c r="E538" t="s">
        <v>194</v>
      </c>
    </row>
    <row r="539" spans="1:5" x14ac:dyDescent="0.25">
      <c r="A539" t="s">
        <v>8</v>
      </c>
      <c r="B539" t="s">
        <v>544</v>
      </c>
      <c r="C539" t="s">
        <v>545</v>
      </c>
      <c r="D539" t="s">
        <v>1679</v>
      </c>
      <c r="E539" t="s">
        <v>108</v>
      </c>
    </row>
    <row r="540" spans="1:5" x14ac:dyDescent="0.25">
      <c r="A540" t="s">
        <v>4</v>
      </c>
      <c r="B540" t="s">
        <v>546</v>
      </c>
      <c r="C540" t="s">
        <v>547</v>
      </c>
      <c r="D540" t="s">
        <v>1679</v>
      </c>
      <c r="E540" t="s">
        <v>117</v>
      </c>
    </row>
    <row r="541" spans="1:5" x14ac:dyDescent="0.25">
      <c r="A541" t="s">
        <v>8</v>
      </c>
      <c r="B541" t="s">
        <v>299</v>
      </c>
      <c r="C541" t="s">
        <v>548</v>
      </c>
      <c r="D541" t="s">
        <v>1679</v>
      </c>
      <c r="E541" t="s">
        <v>301</v>
      </c>
    </row>
    <row r="542" spans="1:5" x14ac:dyDescent="0.25">
      <c r="A542" t="s">
        <v>4</v>
      </c>
      <c r="B542" t="s">
        <v>549</v>
      </c>
      <c r="C542" t="s">
        <v>550</v>
      </c>
      <c r="D542" t="s">
        <v>1679</v>
      </c>
      <c r="E542" t="s">
        <v>122</v>
      </c>
    </row>
    <row r="543" spans="1:5" x14ac:dyDescent="0.25">
      <c r="A543" t="s">
        <v>8</v>
      </c>
      <c r="B543" t="s">
        <v>551</v>
      </c>
      <c r="C543" t="s">
        <v>552</v>
      </c>
      <c r="D543" t="s">
        <v>1679</v>
      </c>
      <c r="E543" t="s">
        <v>553</v>
      </c>
    </row>
    <row r="544" spans="1:5" x14ac:dyDescent="0.25">
      <c r="A544" t="s">
        <v>4</v>
      </c>
      <c r="B544" t="s">
        <v>554</v>
      </c>
      <c r="C544" t="s">
        <v>555</v>
      </c>
      <c r="D544" t="s">
        <v>1679</v>
      </c>
      <c r="E544" t="s">
        <v>556</v>
      </c>
    </row>
    <row r="545" spans="1:5" x14ac:dyDescent="0.25">
      <c r="A545" t="s">
        <v>8</v>
      </c>
      <c r="B545" t="s">
        <v>557</v>
      </c>
      <c r="C545" t="s">
        <v>558</v>
      </c>
      <c r="D545" t="s">
        <v>1679</v>
      </c>
      <c r="E545" t="s">
        <v>559</v>
      </c>
    </row>
    <row r="546" spans="1:5" x14ac:dyDescent="0.25">
      <c r="A546" t="s">
        <v>4</v>
      </c>
      <c r="B546" t="s">
        <v>560</v>
      </c>
      <c r="C546" t="s">
        <v>561</v>
      </c>
      <c r="D546" t="s">
        <v>1679</v>
      </c>
      <c r="E546" t="s">
        <v>562</v>
      </c>
    </row>
    <row r="547" spans="1:5" x14ac:dyDescent="0.25">
      <c r="A547" t="s">
        <v>8</v>
      </c>
      <c r="B547" t="s">
        <v>315</v>
      </c>
      <c r="C547" t="s">
        <v>563</v>
      </c>
      <c r="D547" t="s">
        <v>1679</v>
      </c>
      <c r="E547" t="s">
        <v>130</v>
      </c>
    </row>
    <row r="548" spans="1:5" x14ac:dyDescent="0.25">
      <c r="A548" t="s">
        <v>4</v>
      </c>
      <c r="B548" t="s">
        <v>564</v>
      </c>
      <c r="C548" t="s">
        <v>565</v>
      </c>
      <c r="D548" t="s">
        <v>1679</v>
      </c>
      <c r="E548" t="s">
        <v>45</v>
      </c>
    </row>
    <row r="549" spans="1:5" x14ac:dyDescent="0.25">
      <c r="A549" t="s">
        <v>4</v>
      </c>
      <c r="B549" t="s">
        <v>569</v>
      </c>
      <c r="C549" t="s">
        <v>570</v>
      </c>
      <c r="D549" t="s">
        <v>1679</v>
      </c>
      <c r="E549" t="s">
        <v>571</v>
      </c>
    </row>
    <row r="550" spans="1:5" x14ac:dyDescent="0.25">
      <c r="A550" t="s">
        <v>8</v>
      </c>
      <c r="B550" t="s">
        <v>572</v>
      </c>
      <c r="C550" t="s">
        <v>573</v>
      </c>
      <c r="D550" t="s">
        <v>1679</v>
      </c>
      <c r="E550" t="s">
        <v>574</v>
      </c>
    </row>
    <row r="551" spans="1:5" x14ac:dyDescent="0.25">
      <c r="A551" t="s">
        <v>4</v>
      </c>
      <c r="B551" t="s">
        <v>575</v>
      </c>
      <c r="C551" t="s">
        <v>576</v>
      </c>
      <c r="D551" t="s">
        <v>1679</v>
      </c>
      <c r="E551" t="s">
        <v>231</v>
      </c>
    </row>
    <row r="552" spans="1:5" x14ac:dyDescent="0.25">
      <c r="A552" t="s">
        <v>4</v>
      </c>
      <c r="B552" t="s">
        <v>580</v>
      </c>
      <c r="C552" t="s">
        <v>581</v>
      </c>
      <c r="D552" t="s">
        <v>1679</v>
      </c>
      <c r="E552" t="s">
        <v>81</v>
      </c>
    </row>
    <row r="553" spans="1:5" x14ac:dyDescent="0.25">
      <c r="A553" t="s">
        <v>8</v>
      </c>
      <c r="B553" t="s">
        <v>582</v>
      </c>
      <c r="C553" t="s">
        <v>583</v>
      </c>
      <c r="D553" t="s">
        <v>1679</v>
      </c>
      <c r="E553" t="s">
        <v>366</v>
      </c>
    </row>
    <row r="554" spans="1:5" x14ac:dyDescent="0.25">
      <c r="A554" t="s">
        <v>4</v>
      </c>
      <c r="B554" t="s">
        <v>584</v>
      </c>
      <c r="C554" t="s">
        <v>585</v>
      </c>
      <c r="D554" t="s">
        <v>1679</v>
      </c>
      <c r="E554" t="s">
        <v>586</v>
      </c>
    </row>
    <row r="555" spans="1:5" x14ac:dyDescent="0.25">
      <c r="A555" t="s">
        <v>8</v>
      </c>
      <c r="B555" t="s">
        <v>274</v>
      </c>
      <c r="C555" t="s">
        <v>587</v>
      </c>
      <c r="D555" t="s">
        <v>1679</v>
      </c>
      <c r="E555" t="s">
        <v>276</v>
      </c>
    </row>
    <row r="556" spans="1:5" x14ac:dyDescent="0.25">
      <c r="A556" t="s">
        <v>4</v>
      </c>
      <c r="B556" t="s">
        <v>588</v>
      </c>
      <c r="C556" t="s">
        <v>589</v>
      </c>
      <c r="D556" t="s">
        <v>1679</v>
      </c>
      <c r="E556" t="s">
        <v>590</v>
      </c>
    </row>
    <row r="557" spans="1:5" x14ac:dyDescent="0.25">
      <c r="A557" t="s">
        <v>8</v>
      </c>
      <c r="B557" t="s">
        <v>212</v>
      </c>
      <c r="C557" t="s">
        <v>591</v>
      </c>
      <c r="D557" t="s">
        <v>1679</v>
      </c>
      <c r="E557" t="s">
        <v>14</v>
      </c>
    </row>
    <row r="558" spans="1:5" x14ac:dyDescent="0.25">
      <c r="A558" t="s">
        <v>4</v>
      </c>
      <c r="B558" t="s">
        <v>592</v>
      </c>
      <c r="C558" t="s">
        <v>593</v>
      </c>
      <c r="D558" t="s">
        <v>1679</v>
      </c>
      <c r="E558" t="s">
        <v>205</v>
      </c>
    </row>
    <row r="559" spans="1:5" x14ac:dyDescent="0.25">
      <c r="A559" t="s">
        <v>8</v>
      </c>
      <c r="B559" t="s">
        <v>25</v>
      </c>
      <c r="C559" t="s">
        <v>594</v>
      </c>
      <c r="D559" t="s">
        <v>1679</v>
      </c>
      <c r="E559" t="s">
        <v>27</v>
      </c>
    </row>
    <row r="560" spans="1:5" x14ac:dyDescent="0.25">
      <c r="A560" t="s">
        <v>4</v>
      </c>
      <c r="B560" t="s">
        <v>595</v>
      </c>
      <c r="C560" t="s">
        <v>596</v>
      </c>
      <c r="D560" t="s">
        <v>1679</v>
      </c>
      <c r="E560" t="s">
        <v>571</v>
      </c>
    </row>
    <row r="561" spans="1:5" x14ac:dyDescent="0.25">
      <c r="A561" t="s">
        <v>8</v>
      </c>
      <c r="B561" t="s">
        <v>597</v>
      </c>
      <c r="C561" t="s">
        <v>598</v>
      </c>
      <c r="D561" t="s">
        <v>1679</v>
      </c>
      <c r="E561" t="s">
        <v>295</v>
      </c>
    </row>
    <row r="562" spans="1:5" x14ac:dyDescent="0.25">
      <c r="A562" t="s">
        <v>4</v>
      </c>
      <c r="B562" t="s">
        <v>599</v>
      </c>
      <c r="C562" t="s">
        <v>600</v>
      </c>
      <c r="D562" t="s">
        <v>1679</v>
      </c>
      <c r="E562" t="s">
        <v>539</v>
      </c>
    </row>
    <row r="563" spans="1:5" x14ac:dyDescent="0.25">
      <c r="A563" t="s">
        <v>8</v>
      </c>
      <c r="B563" t="s">
        <v>601</v>
      </c>
      <c r="C563" t="s">
        <v>602</v>
      </c>
      <c r="D563" t="s">
        <v>1679</v>
      </c>
      <c r="E563" t="s">
        <v>603</v>
      </c>
    </row>
    <row r="564" spans="1:5" x14ac:dyDescent="0.25">
      <c r="A564" t="s">
        <v>4</v>
      </c>
      <c r="B564" t="s">
        <v>604</v>
      </c>
      <c r="C564" t="s">
        <v>605</v>
      </c>
      <c r="D564" t="s">
        <v>1679</v>
      </c>
      <c r="E564" t="s">
        <v>221</v>
      </c>
    </row>
    <row r="565" spans="1:5" x14ac:dyDescent="0.25">
      <c r="A565" t="s">
        <v>8</v>
      </c>
      <c r="B565" t="s">
        <v>606</v>
      </c>
      <c r="C565" t="s">
        <v>607</v>
      </c>
      <c r="D565" t="s">
        <v>1679</v>
      </c>
      <c r="E565" t="s">
        <v>608</v>
      </c>
    </row>
    <row r="566" spans="1:5" x14ac:dyDescent="0.25">
      <c r="A566" t="s">
        <v>4</v>
      </c>
      <c r="B566" t="s">
        <v>609</v>
      </c>
      <c r="C566" t="s">
        <v>610</v>
      </c>
      <c r="D566" t="s">
        <v>1679</v>
      </c>
      <c r="E566" t="s">
        <v>39</v>
      </c>
    </row>
    <row r="567" spans="1:5" x14ac:dyDescent="0.25">
      <c r="A567" t="s">
        <v>8</v>
      </c>
      <c r="B567" t="s">
        <v>611</v>
      </c>
      <c r="C567" t="s">
        <v>612</v>
      </c>
      <c r="D567" t="s">
        <v>1679</v>
      </c>
      <c r="E567" t="s">
        <v>141</v>
      </c>
    </row>
    <row r="568" spans="1:5" x14ac:dyDescent="0.25">
      <c r="A568" t="s">
        <v>4</v>
      </c>
      <c r="B568" t="s">
        <v>613</v>
      </c>
      <c r="C568" t="s">
        <v>614</v>
      </c>
      <c r="D568" t="s">
        <v>1679</v>
      </c>
      <c r="E568" t="s">
        <v>615</v>
      </c>
    </row>
    <row r="569" spans="1:5" x14ac:dyDescent="0.25">
      <c r="A569" t="s">
        <v>8</v>
      </c>
      <c r="B569" t="s">
        <v>616</v>
      </c>
      <c r="C569" t="s">
        <v>617</v>
      </c>
      <c r="D569" t="s">
        <v>1679</v>
      </c>
      <c r="E569" t="s">
        <v>326</v>
      </c>
    </row>
    <row r="570" spans="1:5" x14ac:dyDescent="0.25">
      <c r="A570" t="s">
        <v>4</v>
      </c>
      <c r="B570" t="s">
        <v>618</v>
      </c>
      <c r="C570" t="s">
        <v>619</v>
      </c>
      <c r="D570" t="s">
        <v>1679</v>
      </c>
      <c r="E570" t="s">
        <v>231</v>
      </c>
    </row>
    <row r="571" spans="1:5" x14ac:dyDescent="0.25">
      <c r="A571" t="s">
        <v>8</v>
      </c>
      <c r="B571" t="s">
        <v>620</v>
      </c>
      <c r="C571" t="s">
        <v>621</v>
      </c>
      <c r="D571" t="s">
        <v>1679</v>
      </c>
      <c r="E571" t="s">
        <v>130</v>
      </c>
    </row>
    <row r="572" spans="1:5" x14ac:dyDescent="0.25">
      <c r="A572" t="s">
        <v>4</v>
      </c>
      <c r="B572" t="s">
        <v>622</v>
      </c>
      <c r="C572" t="s">
        <v>623</v>
      </c>
      <c r="D572" t="s">
        <v>1679</v>
      </c>
      <c r="E572" t="s">
        <v>624</v>
      </c>
    </row>
    <row r="573" spans="1:5" x14ac:dyDescent="0.25">
      <c r="A573" t="s">
        <v>8</v>
      </c>
      <c r="B573" t="s">
        <v>625</v>
      </c>
      <c r="C573" t="s">
        <v>626</v>
      </c>
      <c r="D573" t="s">
        <v>1679</v>
      </c>
      <c r="E573" t="s">
        <v>331</v>
      </c>
    </row>
    <row r="574" spans="1:5" x14ac:dyDescent="0.25">
      <c r="A574" t="s">
        <v>4</v>
      </c>
      <c r="B574" t="s">
        <v>627</v>
      </c>
      <c r="C574" t="s">
        <v>628</v>
      </c>
      <c r="D574" t="s">
        <v>1679</v>
      </c>
      <c r="E574" t="s">
        <v>629</v>
      </c>
    </row>
    <row r="575" spans="1:5" x14ac:dyDescent="0.25">
      <c r="A575" t="s">
        <v>8</v>
      </c>
      <c r="B575" t="s">
        <v>630</v>
      </c>
      <c r="C575" t="s">
        <v>631</v>
      </c>
      <c r="D575" t="s">
        <v>1679</v>
      </c>
      <c r="E575" t="s">
        <v>632</v>
      </c>
    </row>
    <row r="576" spans="1:5" x14ac:dyDescent="0.25">
      <c r="A576" t="s">
        <v>4</v>
      </c>
      <c r="B576" t="s">
        <v>633</v>
      </c>
      <c r="C576" t="s">
        <v>634</v>
      </c>
      <c r="D576" t="s">
        <v>1679</v>
      </c>
      <c r="E576" t="s">
        <v>635</v>
      </c>
    </row>
    <row r="577" spans="1:5" x14ac:dyDescent="0.25">
      <c r="A577" t="s">
        <v>8</v>
      </c>
      <c r="B577" t="s">
        <v>636</v>
      </c>
      <c r="C577" t="s">
        <v>637</v>
      </c>
      <c r="D577" t="s">
        <v>1679</v>
      </c>
      <c r="E577" t="s">
        <v>337</v>
      </c>
    </row>
    <row r="578" spans="1:5" x14ac:dyDescent="0.25">
      <c r="A578" t="s">
        <v>4</v>
      </c>
      <c r="B578" t="s">
        <v>638</v>
      </c>
      <c r="C578" t="s">
        <v>639</v>
      </c>
      <c r="D578" t="s">
        <v>1679</v>
      </c>
      <c r="E578" t="s">
        <v>240</v>
      </c>
    </row>
    <row r="579" spans="1:5" x14ac:dyDescent="0.25">
      <c r="A579" t="s">
        <v>8</v>
      </c>
      <c r="B579" t="s">
        <v>640</v>
      </c>
      <c r="C579" t="s">
        <v>641</v>
      </c>
      <c r="D579" t="s">
        <v>1679</v>
      </c>
      <c r="E579" t="s">
        <v>642</v>
      </c>
    </row>
    <row r="580" spans="1:5" x14ac:dyDescent="0.25">
      <c r="A580" t="s">
        <v>4</v>
      </c>
      <c r="B580" t="s">
        <v>643</v>
      </c>
      <c r="C580" t="s">
        <v>644</v>
      </c>
      <c r="D580" t="s">
        <v>1679</v>
      </c>
      <c r="E580" t="s">
        <v>96</v>
      </c>
    </row>
    <row r="581" spans="1:5" x14ac:dyDescent="0.25">
      <c r="A581" t="s">
        <v>8</v>
      </c>
      <c r="B581" t="s">
        <v>645</v>
      </c>
      <c r="C581" t="s">
        <v>646</v>
      </c>
      <c r="D581" t="s">
        <v>1679</v>
      </c>
      <c r="E581" t="s">
        <v>57</v>
      </c>
    </row>
    <row r="582" spans="1:5" x14ac:dyDescent="0.25">
      <c r="A582" t="s">
        <v>4</v>
      </c>
      <c r="B582" t="s">
        <v>647</v>
      </c>
      <c r="C582" t="s">
        <v>648</v>
      </c>
      <c r="D582" t="s">
        <v>1679</v>
      </c>
      <c r="E582" t="s">
        <v>649</v>
      </c>
    </row>
    <row r="583" spans="1:5" x14ac:dyDescent="0.25">
      <c r="A583" t="s">
        <v>8</v>
      </c>
      <c r="B583" t="s">
        <v>650</v>
      </c>
      <c r="C583" t="s">
        <v>651</v>
      </c>
      <c r="D583" t="s">
        <v>1679</v>
      </c>
      <c r="E583" t="s">
        <v>63</v>
      </c>
    </row>
    <row r="584" spans="1:5" x14ac:dyDescent="0.25">
      <c r="A584" t="s">
        <v>4</v>
      </c>
      <c r="B584" t="s">
        <v>652</v>
      </c>
      <c r="C584" t="s">
        <v>653</v>
      </c>
      <c r="D584" t="s">
        <v>1679</v>
      </c>
      <c r="E584" t="s">
        <v>654</v>
      </c>
    </row>
    <row r="585" spans="1:5" x14ac:dyDescent="0.25">
      <c r="A585" t="s">
        <v>8</v>
      </c>
      <c r="B585" t="s">
        <v>655</v>
      </c>
      <c r="C585" t="s">
        <v>656</v>
      </c>
      <c r="D585" t="s">
        <v>1679</v>
      </c>
      <c r="E585" t="s">
        <v>657</v>
      </c>
    </row>
    <row r="586" spans="1:5" x14ac:dyDescent="0.25">
      <c r="A586" t="s">
        <v>4</v>
      </c>
      <c r="B586" t="s">
        <v>658</v>
      </c>
      <c r="C586" t="s">
        <v>659</v>
      </c>
      <c r="D586" t="s">
        <v>1679</v>
      </c>
      <c r="E586" t="s">
        <v>401</v>
      </c>
    </row>
    <row r="587" spans="1:5" x14ac:dyDescent="0.25">
      <c r="A587" t="s">
        <v>8</v>
      </c>
      <c r="B587" t="s">
        <v>660</v>
      </c>
      <c r="C587" t="s">
        <v>661</v>
      </c>
      <c r="D587" t="s">
        <v>1679</v>
      </c>
      <c r="E587" t="s">
        <v>177</v>
      </c>
    </row>
    <row r="588" spans="1:5" x14ac:dyDescent="0.25">
      <c r="A588" t="s">
        <v>4</v>
      </c>
      <c r="B588" t="s">
        <v>662</v>
      </c>
      <c r="C588" t="s">
        <v>663</v>
      </c>
      <c r="D588" t="s">
        <v>1679</v>
      </c>
      <c r="E588" t="s">
        <v>566</v>
      </c>
    </row>
    <row r="589" spans="1:5" x14ac:dyDescent="0.25">
      <c r="A589" t="s">
        <v>8</v>
      </c>
      <c r="B589" t="s">
        <v>364</v>
      </c>
      <c r="C589" t="s">
        <v>664</v>
      </c>
      <c r="D589" t="s">
        <v>1679</v>
      </c>
      <c r="E589" t="s">
        <v>366</v>
      </c>
    </row>
    <row r="590" spans="1:5" x14ac:dyDescent="0.25">
      <c r="A590" t="s">
        <v>4</v>
      </c>
      <c r="B590" t="s">
        <v>665</v>
      </c>
      <c r="C590" t="s">
        <v>666</v>
      </c>
      <c r="D590" t="s">
        <v>1679</v>
      </c>
      <c r="E590" t="s">
        <v>566</v>
      </c>
    </row>
    <row r="591" spans="1:5" x14ac:dyDescent="0.25">
      <c r="A591" t="s">
        <v>8</v>
      </c>
      <c r="B591" t="s">
        <v>667</v>
      </c>
      <c r="C591" t="s">
        <v>668</v>
      </c>
      <c r="D591" t="s">
        <v>1679</v>
      </c>
      <c r="E591" t="s">
        <v>669</v>
      </c>
    </row>
    <row r="592" spans="1:5" x14ac:dyDescent="0.25">
      <c r="A592" t="s">
        <v>4</v>
      </c>
      <c r="B592" t="s">
        <v>670</v>
      </c>
      <c r="C592" t="s">
        <v>671</v>
      </c>
      <c r="D592" t="s">
        <v>1679</v>
      </c>
      <c r="E592" t="s">
        <v>87</v>
      </c>
    </row>
    <row r="593" spans="1:5" x14ac:dyDescent="0.25">
      <c r="A593" t="s">
        <v>8</v>
      </c>
      <c r="B593" t="s">
        <v>672</v>
      </c>
      <c r="C593" t="s">
        <v>673</v>
      </c>
      <c r="D593" t="s">
        <v>1679</v>
      </c>
      <c r="E593" t="s">
        <v>674</v>
      </c>
    </row>
    <row r="594" spans="1:5" x14ac:dyDescent="0.25">
      <c r="A594" t="s">
        <v>4</v>
      </c>
      <c r="B594" t="s">
        <v>675</v>
      </c>
      <c r="C594" t="s">
        <v>676</v>
      </c>
      <c r="D594" t="s">
        <v>1679</v>
      </c>
      <c r="E594" t="s">
        <v>677</v>
      </c>
    </row>
    <row r="595" spans="1:5" x14ac:dyDescent="0.25">
      <c r="A595" t="s">
        <v>8</v>
      </c>
      <c r="B595" t="s">
        <v>212</v>
      </c>
      <c r="C595" t="s">
        <v>678</v>
      </c>
      <c r="D595" t="s">
        <v>1679</v>
      </c>
      <c r="E595" t="s">
        <v>14</v>
      </c>
    </row>
    <row r="596" spans="1:5" x14ac:dyDescent="0.25">
      <c r="A596" t="s">
        <v>4</v>
      </c>
      <c r="B596" t="s">
        <v>679</v>
      </c>
      <c r="C596" t="s">
        <v>680</v>
      </c>
      <c r="D596" t="s">
        <v>1679</v>
      </c>
      <c r="E596" t="s">
        <v>17</v>
      </c>
    </row>
    <row r="597" spans="1:5" x14ac:dyDescent="0.25">
      <c r="A597" t="s">
        <v>8</v>
      </c>
      <c r="B597" t="s">
        <v>681</v>
      </c>
      <c r="C597" t="s">
        <v>682</v>
      </c>
      <c r="D597" t="s">
        <v>1679</v>
      </c>
      <c r="E597" t="s">
        <v>11</v>
      </c>
    </row>
    <row r="598" spans="1:5" x14ac:dyDescent="0.25">
      <c r="A598" t="s">
        <v>4</v>
      </c>
      <c r="B598" t="s">
        <v>683</v>
      </c>
      <c r="C598" t="s">
        <v>684</v>
      </c>
      <c r="D598" t="s">
        <v>1679</v>
      </c>
      <c r="E598" t="s">
        <v>685</v>
      </c>
    </row>
    <row r="599" spans="1:5" x14ac:dyDescent="0.25">
      <c r="A599" t="s">
        <v>8</v>
      </c>
      <c r="B599" t="s">
        <v>686</v>
      </c>
      <c r="C599" t="s">
        <v>687</v>
      </c>
      <c r="D599" t="s">
        <v>1679</v>
      </c>
      <c r="E599" t="s">
        <v>688</v>
      </c>
    </row>
    <row r="600" spans="1:5" x14ac:dyDescent="0.25">
      <c r="A600" t="s">
        <v>4</v>
      </c>
      <c r="B600" t="s">
        <v>689</v>
      </c>
      <c r="C600" t="s">
        <v>690</v>
      </c>
      <c r="D600" t="s">
        <v>1679</v>
      </c>
      <c r="E600" t="s">
        <v>205</v>
      </c>
    </row>
    <row r="601" spans="1:5" x14ac:dyDescent="0.25">
      <c r="A601" t="s">
        <v>8</v>
      </c>
      <c r="B601" t="s">
        <v>691</v>
      </c>
      <c r="C601" t="s">
        <v>692</v>
      </c>
      <c r="D601" t="s">
        <v>1679</v>
      </c>
      <c r="E601" t="s">
        <v>108</v>
      </c>
    </row>
    <row r="602" spans="1:5" x14ac:dyDescent="0.25">
      <c r="A602" t="s">
        <v>4</v>
      </c>
      <c r="B602" t="s">
        <v>693</v>
      </c>
      <c r="C602" t="s">
        <v>694</v>
      </c>
      <c r="D602" t="s">
        <v>1679</v>
      </c>
      <c r="E602" t="s">
        <v>562</v>
      </c>
    </row>
    <row r="603" spans="1:5" x14ac:dyDescent="0.25">
      <c r="A603" t="s">
        <v>8</v>
      </c>
      <c r="B603" t="s">
        <v>128</v>
      </c>
      <c r="C603" t="s">
        <v>695</v>
      </c>
      <c r="D603" t="s">
        <v>1679</v>
      </c>
      <c r="E603" t="s">
        <v>130</v>
      </c>
    </row>
    <row r="604" spans="1:5" x14ac:dyDescent="0.25">
      <c r="A604" t="s">
        <v>4</v>
      </c>
      <c r="B604" t="s">
        <v>696</v>
      </c>
      <c r="C604" t="s">
        <v>697</v>
      </c>
      <c r="D604" t="s">
        <v>1679</v>
      </c>
      <c r="E604" t="s">
        <v>698</v>
      </c>
    </row>
    <row r="605" spans="1:5" x14ac:dyDescent="0.25">
      <c r="A605" t="s">
        <v>8</v>
      </c>
      <c r="B605" t="s">
        <v>557</v>
      </c>
      <c r="C605" t="s">
        <v>699</v>
      </c>
      <c r="D605" t="s">
        <v>1679</v>
      </c>
      <c r="E605" t="s">
        <v>559</v>
      </c>
    </row>
    <row r="606" spans="1:5" x14ac:dyDescent="0.25">
      <c r="A606" t="s">
        <v>4</v>
      </c>
      <c r="B606" t="s">
        <v>700</v>
      </c>
      <c r="C606" t="s">
        <v>701</v>
      </c>
      <c r="D606" t="s">
        <v>1679</v>
      </c>
      <c r="E606" t="s">
        <v>702</v>
      </c>
    </row>
    <row r="607" spans="1:5" x14ac:dyDescent="0.25">
      <c r="A607" t="s">
        <v>8</v>
      </c>
      <c r="B607" t="s">
        <v>40</v>
      </c>
      <c r="C607" t="s">
        <v>703</v>
      </c>
      <c r="D607" t="s">
        <v>1679</v>
      </c>
      <c r="E607" t="s">
        <v>42</v>
      </c>
    </row>
    <row r="608" spans="1:5" x14ac:dyDescent="0.25">
      <c r="A608" t="s">
        <v>4</v>
      </c>
      <c r="B608" t="s">
        <v>704</v>
      </c>
      <c r="C608" t="s">
        <v>705</v>
      </c>
      <c r="D608" t="s">
        <v>1679</v>
      </c>
      <c r="E608" t="s">
        <v>706</v>
      </c>
    </row>
    <row r="609" spans="1:5" x14ac:dyDescent="0.25">
      <c r="A609" t="s">
        <v>8</v>
      </c>
      <c r="B609" t="s">
        <v>577</v>
      </c>
      <c r="C609" t="s">
        <v>707</v>
      </c>
      <c r="D609" t="s">
        <v>1679</v>
      </c>
      <c r="E609" t="s">
        <v>36</v>
      </c>
    </row>
    <row r="610" spans="1:5" x14ac:dyDescent="0.25">
      <c r="A610" t="s">
        <v>4</v>
      </c>
      <c r="B610" t="s">
        <v>708</v>
      </c>
      <c r="C610" t="s">
        <v>709</v>
      </c>
      <c r="D610" t="s">
        <v>1679</v>
      </c>
      <c r="E610" t="s">
        <v>39</v>
      </c>
    </row>
    <row r="611" spans="1:5" x14ac:dyDescent="0.25">
      <c r="A611" t="s">
        <v>8</v>
      </c>
      <c r="B611" t="s">
        <v>710</v>
      </c>
      <c r="C611" t="s">
        <v>711</v>
      </c>
      <c r="D611" t="s">
        <v>1679</v>
      </c>
      <c r="E611" t="s">
        <v>553</v>
      </c>
    </row>
    <row r="612" spans="1:5" x14ac:dyDescent="0.25">
      <c r="A612" t="s">
        <v>4</v>
      </c>
      <c r="B612" t="s">
        <v>712</v>
      </c>
      <c r="C612" t="s">
        <v>713</v>
      </c>
      <c r="D612" t="s">
        <v>1679</v>
      </c>
      <c r="E612" t="s">
        <v>714</v>
      </c>
    </row>
    <row r="613" spans="1:5" x14ac:dyDescent="0.25">
      <c r="A613" t="s">
        <v>8</v>
      </c>
      <c r="B613" t="s">
        <v>341</v>
      </c>
      <c r="C613" t="s">
        <v>715</v>
      </c>
      <c r="D613" t="s">
        <v>1679</v>
      </c>
      <c r="E613" t="s">
        <v>69</v>
      </c>
    </row>
    <row r="614" spans="1:5" x14ac:dyDescent="0.25">
      <c r="A614" t="s">
        <v>4</v>
      </c>
      <c r="B614" t="s">
        <v>716</v>
      </c>
      <c r="C614" t="s">
        <v>717</v>
      </c>
      <c r="D614" t="s">
        <v>1679</v>
      </c>
      <c r="E614" t="s">
        <v>246</v>
      </c>
    </row>
    <row r="615" spans="1:5" x14ac:dyDescent="0.25">
      <c r="A615" t="s">
        <v>8</v>
      </c>
      <c r="B615" t="s">
        <v>718</v>
      </c>
      <c r="C615" t="s">
        <v>719</v>
      </c>
      <c r="D615" t="s">
        <v>1679</v>
      </c>
      <c r="E615" t="s">
        <v>642</v>
      </c>
    </row>
    <row r="616" spans="1:5" x14ac:dyDescent="0.25">
      <c r="A616" t="s">
        <v>4</v>
      </c>
      <c r="B616" t="s">
        <v>720</v>
      </c>
      <c r="C616" t="s">
        <v>721</v>
      </c>
      <c r="D616" t="s">
        <v>1679</v>
      </c>
      <c r="E616" t="s">
        <v>87</v>
      </c>
    </row>
    <row r="617" spans="1:5" x14ac:dyDescent="0.25">
      <c r="A617" t="s">
        <v>8</v>
      </c>
      <c r="B617" t="s">
        <v>145</v>
      </c>
      <c r="C617" t="s">
        <v>722</v>
      </c>
      <c r="D617" t="s">
        <v>1679</v>
      </c>
      <c r="E617" t="s">
        <v>57</v>
      </c>
    </row>
    <row r="618" spans="1:5" x14ac:dyDescent="0.25">
      <c r="A618" t="s">
        <v>4</v>
      </c>
      <c r="B618" t="s">
        <v>723</v>
      </c>
      <c r="C618" t="s">
        <v>724</v>
      </c>
      <c r="D618" t="s">
        <v>1679</v>
      </c>
      <c r="E618" t="s">
        <v>87</v>
      </c>
    </row>
    <row r="619" spans="1:5" x14ac:dyDescent="0.25">
      <c r="A619" t="s">
        <v>8</v>
      </c>
      <c r="B619" t="s">
        <v>636</v>
      </c>
      <c r="C619" t="s">
        <v>725</v>
      </c>
      <c r="D619" t="s">
        <v>1679</v>
      </c>
      <c r="E619" t="s">
        <v>337</v>
      </c>
    </row>
    <row r="620" spans="1:5" x14ac:dyDescent="0.25">
      <c r="A620" t="s">
        <v>4</v>
      </c>
      <c r="B620" t="s">
        <v>244</v>
      </c>
      <c r="C620" t="s">
        <v>726</v>
      </c>
      <c r="D620" t="s">
        <v>1679</v>
      </c>
      <c r="E620" t="s">
        <v>246</v>
      </c>
    </row>
    <row r="621" spans="1:5" x14ac:dyDescent="0.25">
      <c r="A621" t="s">
        <v>8</v>
      </c>
      <c r="B621" t="s">
        <v>727</v>
      </c>
      <c r="C621" t="s">
        <v>728</v>
      </c>
      <c r="D621" t="s">
        <v>1679</v>
      </c>
      <c r="E621" t="s">
        <v>642</v>
      </c>
    </row>
    <row r="622" spans="1:5" x14ac:dyDescent="0.25">
      <c r="A622" t="s">
        <v>4</v>
      </c>
      <c r="B622" t="s">
        <v>729</v>
      </c>
      <c r="C622" t="s">
        <v>730</v>
      </c>
      <c r="D622" t="s">
        <v>1679</v>
      </c>
      <c r="E622" t="s">
        <v>401</v>
      </c>
    </row>
    <row r="623" spans="1:5" x14ac:dyDescent="0.25">
      <c r="A623" t="s">
        <v>8</v>
      </c>
      <c r="B623" t="s">
        <v>567</v>
      </c>
      <c r="C623" t="s">
        <v>731</v>
      </c>
      <c r="D623" t="s">
        <v>1679</v>
      </c>
      <c r="E623" t="s">
        <v>568</v>
      </c>
    </row>
    <row r="624" spans="1:5" x14ac:dyDescent="0.25">
      <c r="A624" t="s">
        <v>4</v>
      </c>
      <c r="B624" t="s">
        <v>732</v>
      </c>
      <c r="C624" t="s">
        <v>733</v>
      </c>
      <c r="D624" t="s">
        <v>1679</v>
      </c>
      <c r="E624" t="s">
        <v>81</v>
      </c>
    </row>
    <row r="625" spans="1:5" x14ac:dyDescent="0.25">
      <c r="A625" t="s">
        <v>8</v>
      </c>
      <c r="B625" t="s">
        <v>359</v>
      </c>
      <c r="C625" t="s">
        <v>734</v>
      </c>
      <c r="D625" t="s">
        <v>1679</v>
      </c>
      <c r="E625" t="s">
        <v>361</v>
      </c>
    </row>
    <row r="626" spans="1:5" x14ac:dyDescent="0.25">
      <c r="A626" t="s">
        <v>4</v>
      </c>
      <c r="B626" t="s">
        <v>735</v>
      </c>
      <c r="C626" t="s">
        <v>736</v>
      </c>
      <c r="D626" t="s">
        <v>1679</v>
      </c>
      <c r="E626" t="s">
        <v>164</v>
      </c>
    </row>
    <row r="627" spans="1:5" x14ac:dyDescent="0.25">
      <c r="A627" t="s">
        <v>8</v>
      </c>
      <c r="B627" t="s">
        <v>737</v>
      </c>
      <c r="C627" t="s">
        <v>738</v>
      </c>
      <c r="D627" t="s">
        <v>1679</v>
      </c>
      <c r="E627" t="s">
        <v>739</v>
      </c>
    </row>
    <row r="628" spans="1:5" x14ac:dyDescent="0.25">
      <c r="A628" t="s">
        <v>4</v>
      </c>
      <c r="B628" t="s">
        <v>740</v>
      </c>
      <c r="C628" t="s">
        <v>741</v>
      </c>
      <c r="D628" t="s">
        <v>1679</v>
      </c>
      <c r="E628" t="s">
        <v>258</v>
      </c>
    </row>
    <row r="629" spans="1:5" x14ac:dyDescent="0.25">
      <c r="A629" t="s">
        <v>8</v>
      </c>
      <c r="B629" t="s">
        <v>742</v>
      </c>
      <c r="C629" t="s">
        <v>743</v>
      </c>
      <c r="D629" t="s">
        <v>1679</v>
      </c>
      <c r="E629" t="s">
        <v>674</v>
      </c>
    </row>
    <row r="630" spans="1:5" x14ac:dyDescent="0.25">
      <c r="A630" t="s">
        <v>4</v>
      </c>
      <c r="B630" t="s">
        <v>744</v>
      </c>
      <c r="C630" t="s">
        <v>745</v>
      </c>
      <c r="D630" t="s">
        <v>1679</v>
      </c>
      <c r="E630" t="s">
        <v>746</v>
      </c>
    </row>
    <row r="631" spans="1:5" x14ac:dyDescent="0.25">
      <c r="A631" t="s">
        <v>8</v>
      </c>
      <c r="B631" t="s">
        <v>171</v>
      </c>
      <c r="C631" t="s">
        <v>747</v>
      </c>
      <c r="D631" t="s">
        <v>1679</v>
      </c>
      <c r="E631" t="s">
        <v>90</v>
      </c>
    </row>
    <row r="632" spans="1:5" x14ac:dyDescent="0.25">
      <c r="A632" t="s">
        <v>8</v>
      </c>
      <c r="B632" t="s">
        <v>748</v>
      </c>
      <c r="C632" t="s">
        <v>749</v>
      </c>
      <c r="D632" t="s">
        <v>1679</v>
      </c>
      <c r="E632" t="s">
        <v>539</v>
      </c>
    </row>
    <row r="633" spans="1:5" x14ac:dyDescent="0.25">
      <c r="A633" t="s">
        <v>8</v>
      </c>
      <c r="B633" t="s">
        <v>750</v>
      </c>
      <c r="C633" t="s">
        <v>751</v>
      </c>
      <c r="D633" t="s">
        <v>1679</v>
      </c>
      <c r="E633" t="s">
        <v>571</v>
      </c>
    </row>
    <row r="634" spans="1:5" x14ac:dyDescent="0.25">
      <c r="A634" t="s">
        <v>8</v>
      </c>
      <c r="B634" t="s">
        <v>752</v>
      </c>
      <c r="C634" t="s">
        <v>753</v>
      </c>
      <c r="D634" t="s">
        <v>1679</v>
      </c>
      <c r="E634" t="s">
        <v>39</v>
      </c>
    </row>
    <row r="635" spans="1:5" x14ac:dyDescent="0.25">
      <c r="A635" t="s">
        <v>8</v>
      </c>
      <c r="B635" t="s">
        <v>755</v>
      </c>
      <c r="C635" t="s">
        <v>756</v>
      </c>
      <c r="D635" t="s">
        <v>1679</v>
      </c>
      <c r="E635" t="s">
        <v>757</v>
      </c>
    </row>
    <row r="636" spans="1:5" x14ac:dyDescent="0.25">
      <c r="A636" t="s">
        <v>8</v>
      </c>
      <c r="B636" t="s">
        <v>758</v>
      </c>
      <c r="C636" t="s">
        <v>759</v>
      </c>
      <c r="D636" t="s">
        <v>1679</v>
      </c>
      <c r="E636" t="s">
        <v>117</v>
      </c>
    </row>
    <row r="637" spans="1:5" x14ac:dyDescent="0.25">
      <c r="A637" t="s">
        <v>8</v>
      </c>
      <c r="B637" t="s">
        <v>760</v>
      </c>
      <c r="C637" t="s">
        <v>761</v>
      </c>
      <c r="D637" t="s">
        <v>1679</v>
      </c>
      <c r="E637" t="s">
        <v>762</v>
      </c>
    </row>
    <row r="638" spans="1:5" x14ac:dyDescent="0.25">
      <c r="A638" t="s">
        <v>8</v>
      </c>
      <c r="B638" t="s">
        <v>763</v>
      </c>
      <c r="C638" t="s">
        <v>764</v>
      </c>
      <c r="D638" t="s">
        <v>1679</v>
      </c>
      <c r="E638" t="s">
        <v>765</v>
      </c>
    </row>
    <row r="639" spans="1:5" x14ac:dyDescent="0.25">
      <c r="A639" t="s">
        <v>8</v>
      </c>
      <c r="B639" t="s">
        <v>767</v>
      </c>
      <c r="C639" t="s">
        <v>768</v>
      </c>
      <c r="D639" t="s">
        <v>1679</v>
      </c>
      <c r="E639" t="s">
        <v>766</v>
      </c>
    </row>
    <row r="640" spans="1:5" x14ac:dyDescent="0.25">
      <c r="A640" t="s">
        <v>8</v>
      </c>
      <c r="B640" t="s">
        <v>769</v>
      </c>
      <c r="C640" t="s">
        <v>770</v>
      </c>
      <c r="D640" t="s">
        <v>1679</v>
      </c>
      <c r="E640" t="s">
        <v>771</v>
      </c>
    </row>
    <row r="641" spans="1:5" x14ac:dyDescent="0.25">
      <c r="A641" t="s">
        <v>8</v>
      </c>
      <c r="B641" t="s">
        <v>772</v>
      </c>
      <c r="C641" t="s">
        <v>773</v>
      </c>
      <c r="D641" t="s">
        <v>1679</v>
      </c>
      <c r="E641" t="s">
        <v>331</v>
      </c>
    </row>
    <row r="642" spans="1:5" x14ac:dyDescent="0.25">
      <c r="A642" t="s">
        <v>8</v>
      </c>
      <c r="B642" t="s">
        <v>774</v>
      </c>
      <c r="C642" t="s">
        <v>775</v>
      </c>
      <c r="D642" t="s">
        <v>1679</v>
      </c>
      <c r="E642" t="s">
        <v>33</v>
      </c>
    </row>
    <row r="643" spans="1:5" x14ac:dyDescent="0.25">
      <c r="A643" t="s">
        <v>8</v>
      </c>
      <c r="B643" t="s">
        <v>776</v>
      </c>
      <c r="C643" t="s">
        <v>777</v>
      </c>
      <c r="D643" t="s">
        <v>1679</v>
      </c>
      <c r="E643" t="s">
        <v>562</v>
      </c>
    </row>
    <row r="644" spans="1:5" x14ac:dyDescent="0.25">
      <c r="A644" t="s">
        <v>8</v>
      </c>
      <c r="B644" t="s">
        <v>778</v>
      </c>
      <c r="C644" t="s">
        <v>779</v>
      </c>
      <c r="D644" t="s">
        <v>1679</v>
      </c>
      <c r="E644" t="s">
        <v>246</v>
      </c>
    </row>
    <row r="645" spans="1:5" x14ac:dyDescent="0.25">
      <c r="A645" t="s">
        <v>8</v>
      </c>
      <c r="B645" t="s">
        <v>780</v>
      </c>
      <c r="C645" t="s">
        <v>781</v>
      </c>
      <c r="D645" t="s">
        <v>1679</v>
      </c>
      <c r="E645" t="s">
        <v>754</v>
      </c>
    </row>
    <row r="646" spans="1:5" x14ac:dyDescent="0.25">
      <c r="A646" t="s">
        <v>8</v>
      </c>
      <c r="B646" t="s">
        <v>783</v>
      </c>
      <c r="C646" t="s">
        <v>784</v>
      </c>
      <c r="D646" t="s">
        <v>1679</v>
      </c>
      <c r="E646" t="s">
        <v>754</v>
      </c>
    </row>
    <row r="647" spans="1:5" x14ac:dyDescent="0.25">
      <c r="A647" t="s">
        <v>8</v>
      </c>
      <c r="B647" t="s">
        <v>785</v>
      </c>
      <c r="C647" t="s">
        <v>786</v>
      </c>
      <c r="D647" t="s">
        <v>1679</v>
      </c>
      <c r="E647" t="s">
        <v>787</v>
      </c>
    </row>
    <row r="648" spans="1:5" x14ac:dyDescent="0.25">
      <c r="A648" t="s">
        <v>4</v>
      </c>
      <c r="B648" t="s">
        <v>1466</v>
      </c>
      <c r="C648" t="s">
        <v>1467</v>
      </c>
      <c r="D648" t="s">
        <v>1679</v>
      </c>
      <c r="E648" t="s">
        <v>1468</v>
      </c>
    </row>
    <row r="649" spans="1:5" x14ac:dyDescent="0.25">
      <c r="A649" t="s">
        <v>4</v>
      </c>
      <c r="B649" t="s">
        <v>1472</v>
      </c>
      <c r="C649" t="s">
        <v>1473</v>
      </c>
      <c r="D649" t="s">
        <v>1679</v>
      </c>
      <c r="E649" t="s">
        <v>1474</v>
      </c>
    </row>
    <row r="650" spans="1:5" x14ac:dyDescent="0.25">
      <c r="A650" t="s">
        <v>4</v>
      </c>
      <c r="B650" t="s">
        <v>1475</v>
      </c>
      <c r="C650" t="s">
        <v>1476</v>
      </c>
      <c r="D650" t="s">
        <v>1679</v>
      </c>
      <c r="E650" t="s">
        <v>1477</v>
      </c>
    </row>
    <row r="651" spans="1:5" x14ac:dyDescent="0.25">
      <c r="A651" t="s">
        <v>4</v>
      </c>
      <c r="B651" t="s">
        <v>1481</v>
      </c>
      <c r="C651" t="s">
        <v>1482</v>
      </c>
      <c r="D651" t="s">
        <v>1679</v>
      </c>
      <c r="E651" t="s">
        <v>1483</v>
      </c>
    </row>
    <row r="652" spans="1:5" x14ac:dyDescent="0.25">
      <c r="A652" t="s">
        <v>4</v>
      </c>
      <c r="B652" t="s">
        <v>1487</v>
      </c>
      <c r="C652" t="s">
        <v>1488</v>
      </c>
      <c r="D652" t="s">
        <v>1679</v>
      </c>
      <c r="E652" t="s">
        <v>1489</v>
      </c>
    </row>
    <row r="653" spans="1:5" x14ac:dyDescent="0.25">
      <c r="A653" t="s">
        <v>4</v>
      </c>
      <c r="B653" t="s">
        <v>1490</v>
      </c>
      <c r="C653" t="s">
        <v>1491</v>
      </c>
      <c r="D653" t="s">
        <v>1679</v>
      </c>
      <c r="E653" t="s">
        <v>1492</v>
      </c>
    </row>
    <row r="654" spans="1:5" x14ac:dyDescent="0.25">
      <c r="A654" t="s">
        <v>4</v>
      </c>
      <c r="B654" t="s">
        <v>397</v>
      </c>
      <c r="C654" t="s">
        <v>398</v>
      </c>
      <c r="D654" t="s">
        <v>1676</v>
      </c>
      <c r="E654" t="s">
        <v>96</v>
      </c>
    </row>
    <row r="655" spans="1:5" x14ac:dyDescent="0.25">
      <c r="A655" t="s">
        <v>8</v>
      </c>
      <c r="B655" t="s">
        <v>399</v>
      </c>
      <c r="C655" t="s">
        <v>400</v>
      </c>
      <c r="D655" t="s">
        <v>1676</v>
      </c>
      <c r="E655" t="s">
        <v>401</v>
      </c>
    </row>
    <row r="656" spans="1:5" x14ac:dyDescent="0.25">
      <c r="A656" t="s">
        <v>4</v>
      </c>
      <c r="B656" t="s">
        <v>414</v>
      </c>
      <c r="C656" t="s">
        <v>415</v>
      </c>
      <c r="D656" t="s">
        <v>1676</v>
      </c>
      <c r="E656" t="s">
        <v>96</v>
      </c>
    </row>
    <row r="657" spans="1:5" x14ac:dyDescent="0.25">
      <c r="A657" t="s">
        <v>8</v>
      </c>
      <c r="B657" t="s">
        <v>416</v>
      </c>
      <c r="C657" t="s">
        <v>417</v>
      </c>
      <c r="D657" t="s">
        <v>1676</v>
      </c>
      <c r="E657" t="s">
        <v>93</v>
      </c>
    </row>
    <row r="658" spans="1:5" x14ac:dyDescent="0.25">
      <c r="A658" t="s">
        <v>4</v>
      </c>
      <c r="B658" t="s">
        <v>438</v>
      </c>
      <c r="C658" t="s">
        <v>439</v>
      </c>
      <c r="D658" t="s">
        <v>1676</v>
      </c>
      <c r="E658" t="s">
        <v>87</v>
      </c>
    </row>
    <row r="659" spans="1:5" x14ac:dyDescent="0.25">
      <c r="A659" t="s">
        <v>8</v>
      </c>
      <c r="B659" t="s">
        <v>440</v>
      </c>
      <c r="C659" t="s">
        <v>441</v>
      </c>
      <c r="D659" t="s">
        <v>1676</v>
      </c>
      <c r="E659" t="s">
        <v>87</v>
      </c>
    </row>
    <row r="660" spans="1:5" x14ac:dyDescent="0.25">
      <c r="A660" t="s">
        <v>4</v>
      </c>
      <c r="B660" t="s">
        <v>458</v>
      </c>
      <c r="C660" t="s">
        <v>459</v>
      </c>
      <c r="D660" t="s">
        <v>1676</v>
      </c>
      <c r="E660" t="s">
        <v>93</v>
      </c>
    </row>
    <row r="661" spans="1:5" x14ac:dyDescent="0.25">
      <c r="A661" t="s">
        <v>8</v>
      </c>
      <c r="B661" t="s">
        <v>460</v>
      </c>
      <c r="C661" t="s">
        <v>461</v>
      </c>
      <c r="D661" t="s">
        <v>1676</v>
      </c>
      <c r="E661" t="s">
        <v>401</v>
      </c>
    </row>
    <row r="662" spans="1:5" x14ac:dyDescent="0.25">
      <c r="A662" t="s">
        <v>4</v>
      </c>
      <c r="B662" t="s">
        <v>502</v>
      </c>
      <c r="C662" t="s">
        <v>503</v>
      </c>
      <c r="D662" t="s">
        <v>1676</v>
      </c>
      <c r="E662" t="s">
        <v>96</v>
      </c>
    </row>
    <row r="663" spans="1:5" x14ac:dyDescent="0.25">
      <c r="A663" t="s">
        <v>8</v>
      </c>
      <c r="B663" t="s">
        <v>504</v>
      </c>
      <c r="C663" t="s">
        <v>505</v>
      </c>
      <c r="D663" t="s">
        <v>1676</v>
      </c>
      <c r="E663" t="s">
        <v>87</v>
      </c>
    </row>
    <row r="664" spans="1:5" x14ac:dyDescent="0.25">
      <c r="A664" t="s">
        <v>4</v>
      </c>
      <c r="B664" t="s">
        <v>1020</v>
      </c>
      <c r="C664" t="s">
        <v>1021</v>
      </c>
      <c r="D664" t="s">
        <v>1676</v>
      </c>
      <c r="E664" t="s">
        <v>401</v>
      </c>
    </row>
    <row r="665" spans="1:5" x14ac:dyDescent="0.25">
      <c r="A665" t="s">
        <v>4</v>
      </c>
      <c r="B665" t="s">
        <v>1027</v>
      </c>
      <c r="C665" t="s">
        <v>1028</v>
      </c>
      <c r="D665" t="s">
        <v>1676</v>
      </c>
      <c r="E665" t="s">
        <v>1026</v>
      </c>
    </row>
    <row r="666" spans="1:5" x14ac:dyDescent="0.25">
      <c r="A666" t="s">
        <v>4</v>
      </c>
      <c r="B666" t="s">
        <v>1029</v>
      </c>
      <c r="C666" t="s">
        <v>1030</v>
      </c>
      <c r="D666" t="s">
        <v>1676</v>
      </c>
      <c r="E666" t="s">
        <v>401</v>
      </c>
    </row>
    <row r="667" spans="1:5" x14ac:dyDescent="0.25">
      <c r="A667" t="s">
        <v>4</v>
      </c>
      <c r="B667" t="s">
        <v>1031</v>
      </c>
      <c r="C667" t="s">
        <v>1032</v>
      </c>
      <c r="D667" t="s">
        <v>1676</v>
      </c>
      <c r="E667" t="s">
        <v>1026</v>
      </c>
    </row>
    <row r="668" spans="1:5" x14ac:dyDescent="0.25">
      <c r="A668" t="s">
        <v>4</v>
      </c>
      <c r="B668" t="s">
        <v>1037</v>
      </c>
      <c r="C668" t="s">
        <v>1038</v>
      </c>
      <c r="D668" t="s">
        <v>1676</v>
      </c>
      <c r="E668" t="s">
        <v>1026</v>
      </c>
    </row>
    <row r="669" spans="1:5" x14ac:dyDescent="0.25">
      <c r="A669" t="s">
        <v>4</v>
      </c>
      <c r="B669" t="s">
        <v>1039</v>
      </c>
      <c r="C669" t="s">
        <v>1040</v>
      </c>
      <c r="D669" t="s">
        <v>1676</v>
      </c>
      <c r="E669" t="s">
        <v>401</v>
      </c>
    </row>
    <row r="670" spans="1:5" x14ac:dyDescent="0.25">
      <c r="A670" t="s">
        <v>8</v>
      </c>
      <c r="B670" t="s">
        <v>1110</v>
      </c>
      <c r="C670" t="s">
        <v>1111</v>
      </c>
      <c r="D670" t="s">
        <v>1676</v>
      </c>
      <c r="E670" t="s">
        <v>1112</v>
      </c>
    </row>
    <row r="671" spans="1:5" x14ac:dyDescent="0.25">
      <c r="A671" t="s">
        <v>8</v>
      </c>
      <c r="B671" t="s">
        <v>1113</v>
      </c>
      <c r="C671" t="s">
        <v>1114</v>
      </c>
      <c r="D671" t="s">
        <v>1676</v>
      </c>
      <c r="E671" t="s">
        <v>1112</v>
      </c>
    </row>
    <row r="672" spans="1:5" x14ac:dyDescent="0.25">
      <c r="A672" t="s">
        <v>8</v>
      </c>
      <c r="B672" t="s">
        <v>1115</v>
      </c>
      <c r="C672" t="s">
        <v>1116</v>
      </c>
      <c r="D672" t="s">
        <v>1676</v>
      </c>
      <c r="E672" t="s">
        <v>87</v>
      </c>
    </row>
    <row r="673" spans="1:5" x14ac:dyDescent="0.25">
      <c r="A673" t="s">
        <v>8</v>
      </c>
      <c r="B673" t="s">
        <v>1117</v>
      </c>
      <c r="C673" t="s">
        <v>1118</v>
      </c>
      <c r="D673" t="s">
        <v>1676</v>
      </c>
      <c r="E673" t="s">
        <v>1026</v>
      </c>
    </row>
    <row r="674" spans="1:5" x14ac:dyDescent="0.25">
      <c r="A674" t="s">
        <v>8</v>
      </c>
      <c r="B674" t="s">
        <v>1123</v>
      </c>
      <c r="C674" t="s">
        <v>1124</v>
      </c>
      <c r="D674" t="s">
        <v>1676</v>
      </c>
      <c r="E674" t="s">
        <v>1026</v>
      </c>
    </row>
    <row r="675" spans="1:5" x14ac:dyDescent="0.25">
      <c r="A675" t="s">
        <v>8</v>
      </c>
      <c r="B675" t="s">
        <v>1125</v>
      </c>
      <c r="C675" t="s">
        <v>1126</v>
      </c>
      <c r="D675" t="s">
        <v>1676</v>
      </c>
      <c r="E675" t="s">
        <v>1026</v>
      </c>
    </row>
    <row r="676" spans="1:5" x14ac:dyDescent="0.25">
      <c r="A676" t="s">
        <v>8</v>
      </c>
      <c r="B676" t="s">
        <v>1127</v>
      </c>
      <c r="C676" t="s">
        <v>1128</v>
      </c>
      <c r="D676" t="s">
        <v>1676</v>
      </c>
      <c r="E676" t="s">
        <v>1026</v>
      </c>
    </row>
    <row r="677" spans="1:5" x14ac:dyDescent="0.25">
      <c r="A677" t="s">
        <v>4</v>
      </c>
      <c r="B677" t="s">
        <v>1244</v>
      </c>
      <c r="C677" t="s">
        <v>1245</v>
      </c>
      <c r="D677" t="s">
        <v>1676</v>
      </c>
      <c r="E677" t="s">
        <v>96</v>
      </c>
    </row>
    <row r="678" spans="1:5" x14ac:dyDescent="0.25">
      <c r="A678" t="s">
        <v>8</v>
      </c>
      <c r="B678" t="s">
        <v>1336</v>
      </c>
      <c r="C678" t="s">
        <v>1337</v>
      </c>
      <c r="D678" t="s">
        <v>1676</v>
      </c>
      <c r="E678" t="s">
        <v>903</v>
      </c>
    </row>
    <row r="679" spans="1:5" x14ac:dyDescent="0.25">
      <c r="A679" t="s">
        <v>4</v>
      </c>
      <c r="B679" t="s">
        <v>406</v>
      </c>
      <c r="C679" t="s">
        <v>407</v>
      </c>
      <c r="D679" t="s">
        <v>1677</v>
      </c>
      <c r="E679" t="s">
        <v>96</v>
      </c>
    </row>
    <row r="680" spans="1:5" x14ac:dyDescent="0.25">
      <c r="A680" t="s">
        <v>8</v>
      </c>
      <c r="B680" t="s">
        <v>408</v>
      </c>
      <c r="C680" t="s">
        <v>409</v>
      </c>
      <c r="D680" t="s">
        <v>1677</v>
      </c>
      <c r="E680" t="s">
        <v>87</v>
      </c>
    </row>
    <row r="681" spans="1:5" x14ac:dyDescent="0.25">
      <c r="A681" t="s">
        <v>4</v>
      </c>
      <c r="B681" t="s">
        <v>422</v>
      </c>
      <c r="C681" t="s">
        <v>423</v>
      </c>
      <c r="D681" t="s">
        <v>1678</v>
      </c>
      <c r="E681" t="s">
        <v>93</v>
      </c>
    </row>
    <row r="682" spans="1:5" x14ac:dyDescent="0.25">
      <c r="A682" t="s">
        <v>8</v>
      </c>
      <c r="B682" t="s">
        <v>424</v>
      </c>
      <c r="C682" t="s">
        <v>425</v>
      </c>
      <c r="D682" t="s">
        <v>1678</v>
      </c>
      <c r="E682" t="s">
        <v>87</v>
      </c>
    </row>
    <row r="683" spans="1:5" x14ac:dyDescent="0.25">
      <c r="A683" t="s">
        <v>4</v>
      </c>
      <c r="B683" t="s">
        <v>450</v>
      </c>
      <c r="C683" t="s">
        <v>451</v>
      </c>
      <c r="D683" t="s">
        <v>1678</v>
      </c>
      <c r="E683" t="s">
        <v>87</v>
      </c>
    </row>
    <row r="684" spans="1:5" x14ac:dyDescent="0.25">
      <c r="A684" t="s">
        <v>8</v>
      </c>
      <c r="B684" t="s">
        <v>452</v>
      </c>
      <c r="C684" t="s">
        <v>453</v>
      </c>
      <c r="D684" t="s">
        <v>1678</v>
      </c>
      <c r="E684" t="s">
        <v>96</v>
      </c>
    </row>
    <row r="685" spans="1:5" x14ac:dyDescent="0.25">
      <c r="A685" t="s">
        <v>4</v>
      </c>
      <c r="B685" t="s">
        <v>474</v>
      </c>
      <c r="C685" t="s">
        <v>475</v>
      </c>
      <c r="D685" t="s">
        <v>1677</v>
      </c>
      <c r="E685" t="s">
        <v>93</v>
      </c>
    </row>
    <row r="686" spans="1:5" x14ac:dyDescent="0.25">
      <c r="A686" t="s">
        <v>8</v>
      </c>
      <c r="B686" t="s">
        <v>476</v>
      </c>
      <c r="C686" t="s">
        <v>477</v>
      </c>
      <c r="D686" t="s">
        <v>1677</v>
      </c>
      <c r="E686" t="s">
        <v>87</v>
      </c>
    </row>
    <row r="687" spans="1:5" x14ac:dyDescent="0.25">
      <c r="A687" t="s">
        <v>4</v>
      </c>
      <c r="B687" t="s">
        <v>478</v>
      </c>
      <c r="C687" t="s">
        <v>479</v>
      </c>
      <c r="D687" t="s">
        <v>1678</v>
      </c>
      <c r="E687" t="s">
        <v>96</v>
      </c>
    </row>
    <row r="688" spans="1:5" x14ac:dyDescent="0.25">
      <c r="A688" t="s">
        <v>8</v>
      </c>
      <c r="B688" t="s">
        <v>480</v>
      </c>
      <c r="C688" t="s">
        <v>481</v>
      </c>
      <c r="D688" t="s">
        <v>1678</v>
      </c>
      <c r="E688" t="s">
        <v>87</v>
      </c>
    </row>
    <row r="689" spans="1:5" x14ac:dyDescent="0.25">
      <c r="A689" t="s">
        <v>4</v>
      </c>
      <c r="B689" t="s">
        <v>494</v>
      </c>
      <c r="C689" t="s">
        <v>495</v>
      </c>
      <c r="D689" t="s">
        <v>1678</v>
      </c>
      <c r="E689" t="s">
        <v>87</v>
      </c>
    </row>
    <row r="690" spans="1:5" x14ac:dyDescent="0.25">
      <c r="A690" t="s">
        <v>8</v>
      </c>
      <c r="B690" t="s">
        <v>496</v>
      </c>
      <c r="C690" t="s">
        <v>497</v>
      </c>
      <c r="D690" t="s">
        <v>1678</v>
      </c>
      <c r="E690" t="s">
        <v>93</v>
      </c>
    </row>
    <row r="691" spans="1:5" x14ac:dyDescent="0.25">
      <c r="A691" t="s">
        <v>4</v>
      </c>
      <c r="B691" t="s">
        <v>1022</v>
      </c>
      <c r="C691" t="s">
        <v>1023</v>
      </c>
      <c r="D691" t="s">
        <v>1678</v>
      </c>
      <c r="E691" t="s">
        <v>96</v>
      </c>
    </row>
    <row r="692" spans="1:5" x14ac:dyDescent="0.25">
      <c r="A692" t="s">
        <v>4</v>
      </c>
      <c r="B692" t="s">
        <v>1024</v>
      </c>
      <c r="C692" t="s">
        <v>1025</v>
      </c>
      <c r="D692" t="s">
        <v>1677</v>
      </c>
      <c r="E692" t="s">
        <v>1026</v>
      </c>
    </row>
    <row r="693" spans="1:5" x14ac:dyDescent="0.25">
      <c r="A693" t="s">
        <v>4</v>
      </c>
      <c r="B693" t="s">
        <v>1033</v>
      </c>
      <c r="C693" t="s">
        <v>1034</v>
      </c>
      <c r="D693" t="s">
        <v>1677</v>
      </c>
      <c r="E693" t="s">
        <v>87</v>
      </c>
    </row>
    <row r="694" spans="1:5" x14ac:dyDescent="0.25">
      <c r="A694" t="s">
        <v>4</v>
      </c>
      <c r="B694" t="s">
        <v>1035</v>
      </c>
      <c r="C694" t="s">
        <v>1036</v>
      </c>
      <c r="D694" t="s">
        <v>1678</v>
      </c>
      <c r="E694" t="s">
        <v>96</v>
      </c>
    </row>
    <row r="695" spans="1:5" x14ac:dyDescent="0.25">
      <c r="A695" t="s">
        <v>4</v>
      </c>
      <c r="B695" t="s">
        <v>1068</v>
      </c>
      <c r="C695" t="s">
        <v>1069</v>
      </c>
      <c r="D695" t="s">
        <v>1677</v>
      </c>
      <c r="E695" t="s">
        <v>385</v>
      </c>
    </row>
    <row r="696" spans="1:5" x14ac:dyDescent="0.25">
      <c r="A696" t="s">
        <v>8</v>
      </c>
      <c r="B696" t="s">
        <v>1119</v>
      </c>
      <c r="C696" t="s">
        <v>1120</v>
      </c>
      <c r="D696" t="s">
        <v>1677</v>
      </c>
      <c r="E696" t="s">
        <v>96</v>
      </c>
    </row>
    <row r="697" spans="1:5" x14ac:dyDescent="0.25">
      <c r="A697" t="s">
        <v>8</v>
      </c>
      <c r="B697" t="s">
        <v>1121</v>
      </c>
      <c r="C697" t="s">
        <v>1122</v>
      </c>
      <c r="D697" t="s">
        <v>1678</v>
      </c>
      <c r="E697" t="s">
        <v>93</v>
      </c>
    </row>
    <row r="698" spans="1:5" x14ac:dyDescent="0.25">
      <c r="A698" t="s">
        <v>8</v>
      </c>
      <c r="B698" t="s">
        <v>1129</v>
      </c>
      <c r="C698" t="s">
        <v>1130</v>
      </c>
      <c r="D698" t="s">
        <v>1677</v>
      </c>
      <c r="E698" t="s">
        <v>93</v>
      </c>
    </row>
    <row r="699" spans="1:5" x14ac:dyDescent="0.25">
      <c r="A699" t="s">
        <v>8</v>
      </c>
      <c r="B699" t="s">
        <v>1163</v>
      </c>
      <c r="C699" t="s">
        <v>1164</v>
      </c>
      <c r="D699" t="s">
        <v>1677</v>
      </c>
      <c r="E699" t="s">
        <v>903</v>
      </c>
    </row>
    <row r="700" spans="1:5" x14ac:dyDescent="0.25">
      <c r="A700" t="s">
        <v>4</v>
      </c>
      <c r="B700" t="s">
        <v>1194</v>
      </c>
      <c r="C700" t="s">
        <v>1195</v>
      </c>
      <c r="D700" t="s">
        <v>1678</v>
      </c>
      <c r="E700" t="s">
        <v>93</v>
      </c>
    </row>
    <row r="701" spans="1:5" x14ac:dyDescent="0.25">
      <c r="A701" t="s">
        <v>8</v>
      </c>
      <c r="B701" t="s">
        <v>1286</v>
      </c>
      <c r="C701" t="s">
        <v>1287</v>
      </c>
      <c r="D701" t="s">
        <v>1678</v>
      </c>
      <c r="E701" t="s">
        <v>392</v>
      </c>
    </row>
  </sheetData>
  <sortState xmlns:xlrd2="http://schemas.microsoft.com/office/spreadsheetml/2017/richdata2" ref="A2:E701">
    <sortCondition ref="D1:D701"/>
  </sortState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工作表3</vt:lpstr>
      <vt:lpstr>工作表4</vt:lpstr>
      <vt:lpstr>工作表5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LEUNG, Kit Chuen [Student]</cp:lastModifiedBy>
  <dcterms:created xsi:type="dcterms:W3CDTF">2025-04-09T10:24:26Z</dcterms:created>
  <dcterms:modified xsi:type="dcterms:W3CDTF">2025-04-21T00:14:37Z</dcterms:modified>
</cp:coreProperties>
</file>