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-learning_sites_recommander_system\Données\"/>
    </mc:Choice>
  </mc:AlternateContent>
  <bookViews>
    <workbookView xWindow="0" yWindow="0" windowWidth="16575" windowHeight="7665"/>
  </bookViews>
  <sheets>
    <sheet name="file5" sheetId="1" r:id="rId1"/>
  </sheets>
  <definedNames>
    <definedName name="file5" localSheetId="0">file5!$A$1:$C$11</definedName>
  </definedNames>
  <calcPr calcId="152511"/>
</workbook>
</file>

<file path=xl/calcChain.xml><?xml version="1.0" encoding="utf-8"?>
<calcChain xmlns="http://schemas.openxmlformats.org/spreadsheetml/2006/main">
  <c r="C3" i="1" l="1"/>
  <c r="C8" i="1"/>
  <c r="C11" i="1"/>
  <c r="C2" i="1"/>
  <c r="C4" i="1"/>
  <c r="C10" i="1"/>
  <c r="C6" i="1"/>
  <c r="C7" i="1"/>
  <c r="C5" i="1"/>
  <c r="C9" i="1"/>
</calcChain>
</file>

<file path=xl/connections.xml><?xml version="1.0" encoding="utf-8"?>
<connections xmlns="http://schemas.openxmlformats.org/spreadsheetml/2006/main">
  <connection id="1" name="file5" type="6" refreshedVersion="5" background="1" saveData="1">
    <textPr codePage="850" sourceFile="C:\Users\hp\Downloads\file5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<sst xmlns="http://schemas.openxmlformats.org/spreadsheetml/2006/main" count="13" uniqueCount="13">
  <si>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Rank</t>
  </si>
  <si>
    <t>Names</t>
  </si>
  <si>
    <t>Weight</t>
  </si>
  <si>
    <t>Skillshare</t>
  </si>
  <si>
    <t>Coursera</t>
  </si>
  <si>
    <t>Mindvalley</t>
  </si>
  <si>
    <t>Udemy</t>
  </si>
  <si>
    <t>Brilliant.org</t>
  </si>
  <si>
    <t>Edx.org</t>
  </si>
  <si>
    <t>Udacity</t>
  </si>
  <si>
    <t>LinkedIn Learning</t>
  </si>
  <si>
    <t>MasterClass</t>
  </si>
  <si>
    <t>Futurelearn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</si>
</sst>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9" sqref="C19"/>
    </sheetView>
  </sheetViews>
  <sheetFormatPr baseColWidth="10" defaultRowHeight="15" x14ac:dyDescent="0.25"/>
  <cols>
    <col min="1" max="1" width="5.28515625" customWidth="1"/>
    <col min="2" max="2" width="28.42578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7</v>
      </c>
      <c r="C2">
        <f>1/A2:A11</f>
        <v>0.2</v>
      </c>
    </row>
    <row r="3" spans="1:3" x14ac:dyDescent="0.25">
      <c r="A3">
        <v>2</v>
      </c>
      <c r="B3" t="s">
        <v>4</v>
      </c>
      <c r="C3">
        <f>1/A3:A12</f>
        <v>0.5</v>
      </c>
    </row>
    <row r="4" spans="1:3" x14ac:dyDescent="0.25">
      <c r="A4">
        <v>6</v>
      </c>
      <c r="B4" t="s">
        <v>8</v>
      </c>
      <c r="C4">
        <f>1/A4:A13</f>
        <v>0.16666666666666666</v>
      </c>
    </row>
    <row r="5" spans="1:3" x14ac:dyDescent="0.25">
      <c r="A5">
        <v>10</v>
      </c>
      <c r="B5" t="s">
        <v>12</v>
      </c>
      <c r="C5">
        <f>1/A5:A14</f>
        <v>0.1</v>
      </c>
    </row>
    <row r="6" spans="1:3" x14ac:dyDescent="0.25">
      <c r="A6">
        <v>8</v>
      </c>
      <c r="B6" t="s">
        <v>10</v>
      </c>
      <c r="C6">
        <f>1/A6:A15</f>
        <v>0.125</v>
      </c>
    </row>
    <row r="7" spans="1:3" x14ac:dyDescent="0.25">
      <c r="A7">
        <v>9</v>
      </c>
      <c r="B7" t="s">
        <v>11</v>
      </c>
      <c r="C7">
        <f>1/A7:A16</f>
        <v>0.1111111111111111</v>
      </c>
    </row>
    <row r="8" spans="1:3" x14ac:dyDescent="0.25">
      <c r="A8">
        <v>3</v>
      </c>
      <c r="B8" t="s">
        <v>5</v>
      </c>
      <c r="C8">
        <f>1/A8:A17</f>
        <v>0.33333333333333331</v>
      </c>
    </row>
    <row r="9" spans="1:3" x14ac:dyDescent="0.25">
      <c r="A9">
        <v>1</v>
      </c>
      <c r="B9" t="s">
        <v>3</v>
      </c>
      <c r="C9">
        <f>1/A9:A18</f>
        <v>1</v>
      </c>
    </row>
    <row r="10" spans="1:3" x14ac:dyDescent="0.25">
      <c r="A10">
        <v>7</v>
      </c>
      <c r="B10" t="s">
        <v>9</v>
      </c>
      <c r="C10">
        <f>1/A10:A19</f>
        <v>0.14285714285714285</v>
      </c>
    </row>
    <row r="11" spans="1:3" x14ac:dyDescent="0.25">
      <c r="A11">
        <v>4</v>
      </c>
      <c r="B11" t="s">
        <v>6</v>
      </c>
      <c r="C11">
        <f>1/A11:A20</f>
        <v>0.25</v>
      </c>
    </row>
  </sheetData>
  <sortState ref="A2:C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file5</vt:lpstr>
      <vt:lpstr>file5!file5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Utilisateur Windows</cp:lastModifiedBy>
  <dcterms:created xsi:type="dcterms:W3CDTF">2022-04-18T17:10:11Z</dcterms:created>
  <dcterms:modified xsi:type="dcterms:W3CDTF">2022-04-18T19:19:46Z</dcterms:modified>
</cp:coreProperties>
</file>