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rlesungen\Master-Angewandte Informatik (AI)\Semester 3\MWP GIT Green IT\VSWorkspace\Matrix_Multiplication_FPU\MxM_Streaming_Data\"/>
    </mc:Choice>
  </mc:AlternateContent>
  <xr:revisionPtr revIDLastSave="0" documentId="13_ncr:40009_{CAE757A1-D437-4181-A02B-BD0539F28837}" xr6:coauthVersionLast="36" xr6:coauthVersionMax="36" xr10:uidLastSave="{00000000-0000-0000-0000-000000000000}"/>
  <bookViews>
    <workbookView xWindow="0" yWindow="0" windowWidth="23040" windowHeight="9060"/>
  </bookViews>
  <sheets>
    <sheet name="statistic" sheetId="1" r:id="rId1"/>
  </sheets>
  <definedNames>
    <definedName name="_xlnm._FilterDatabase" localSheetId="0" hidden="1">statistic!$A$1:$G$1</definedName>
  </definedNames>
  <calcPr calcId="0"/>
</workbook>
</file>

<file path=xl/sharedStrings.xml><?xml version="1.0" encoding="utf-8"?>
<sst xmlns="http://schemas.openxmlformats.org/spreadsheetml/2006/main" count="7" uniqueCount="7">
  <si>
    <t>Matrix Size</t>
  </si>
  <si>
    <t xml:space="preserve"> Standard</t>
  </si>
  <si>
    <t xml:space="preserve"> FPU</t>
  </si>
  <si>
    <t xml:space="preserve"> MMX</t>
  </si>
  <si>
    <t xml:space="preserve"> SSE</t>
  </si>
  <si>
    <t xml:space="preserve"> SSE2</t>
  </si>
  <si>
    <t xml:space="preserve"> AVX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</si>
</sst>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0" fillId="6" borderId="5" xfId="1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MxM Execution</a:t>
            </a:r>
            <a:r>
              <a:rPr lang="en-US" baseline="0"/>
              <a:t> Time for various implementations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statistic!$B$1</c:f>
              <c:strCache>
                <c:ptCount val="1"/>
                <c:pt idx="0">
                  <c:v> Standard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statistic!$A$2:$A$78</c:f>
              <c:numCache>
                <c:formatCode>General</c:formatCode>
                <c:ptCount val="77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  <c:pt idx="15">
                  <c:v>128</c:v>
                </c:pt>
                <c:pt idx="16">
                  <c:v>136</c:v>
                </c:pt>
                <c:pt idx="17">
                  <c:v>144</c:v>
                </c:pt>
                <c:pt idx="18">
                  <c:v>152</c:v>
                </c:pt>
                <c:pt idx="19">
                  <c:v>160</c:v>
                </c:pt>
                <c:pt idx="20">
                  <c:v>168</c:v>
                </c:pt>
                <c:pt idx="21">
                  <c:v>176</c:v>
                </c:pt>
                <c:pt idx="22">
                  <c:v>184</c:v>
                </c:pt>
                <c:pt idx="23">
                  <c:v>192</c:v>
                </c:pt>
                <c:pt idx="24">
                  <c:v>200</c:v>
                </c:pt>
                <c:pt idx="25">
                  <c:v>208</c:v>
                </c:pt>
                <c:pt idx="26">
                  <c:v>224</c:v>
                </c:pt>
                <c:pt idx="27">
                  <c:v>240</c:v>
                </c:pt>
                <c:pt idx="28">
                  <c:v>256</c:v>
                </c:pt>
                <c:pt idx="29">
                  <c:v>272</c:v>
                </c:pt>
                <c:pt idx="30">
                  <c:v>288</c:v>
                </c:pt>
                <c:pt idx="31">
                  <c:v>304</c:v>
                </c:pt>
                <c:pt idx="32">
                  <c:v>320</c:v>
                </c:pt>
                <c:pt idx="33">
                  <c:v>336</c:v>
                </c:pt>
                <c:pt idx="34">
                  <c:v>352</c:v>
                </c:pt>
                <c:pt idx="35">
                  <c:v>368</c:v>
                </c:pt>
                <c:pt idx="36">
                  <c:v>384</c:v>
                </c:pt>
                <c:pt idx="37">
                  <c:v>400</c:v>
                </c:pt>
                <c:pt idx="38">
                  <c:v>416</c:v>
                </c:pt>
                <c:pt idx="39">
                  <c:v>440</c:v>
                </c:pt>
                <c:pt idx="40">
                  <c:v>464</c:v>
                </c:pt>
                <c:pt idx="41">
                  <c:v>488</c:v>
                </c:pt>
                <c:pt idx="42">
                  <c:v>512</c:v>
                </c:pt>
                <c:pt idx="43">
                  <c:v>536</c:v>
                </c:pt>
                <c:pt idx="44">
                  <c:v>560</c:v>
                </c:pt>
                <c:pt idx="45">
                  <c:v>584</c:v>
                </c:pt>
                <c:pt idx="46">
                  <c:v>608</c:v>
                </c:pt>
                <c:pt idx="47">
                  <c:v>632</c:v>
                </c:pt>
                <c:pt idx="48">
                  <c:v>664</c:v>
                </c:pt>
                <c:pt idx="49">
                  <c:v>696</c:v>
                </c:pt>
                <c:pt idx="50">
                  <c:v>728</c:v>
                </c:pt>
                <c:pt idx="51">
                  <c:v>760</c:v>
                </c:pt>
                <c:pt idx="52">
                  <c:v>792</c:v>
                </c:pt>
                <c:pt idx="53">
                  <c:v>824</c:v>
                </c:pt>
                <c:pt idx="54">
                  <c:v>856</c:v>
                </c:pt>
                <c:pt idx="55">
                  <c:v>896</c:v>
                </c:pt>
                <c:pt idx="56">
                  <c:v>936</c:v>
                </c:pt>
                <c:pt idx="57">
                  <c:v>976</c:v>
                </c:pt>
                <c:pt idx="58">
                  <c:v>1016</c:v>
                </c:pt>
                <c:pt idx="59">
                  <c:v>1056</c:v>
                </c:pt>
                <c:pt idx="60">
                  <c:v>1096</c:v>
                </c:pt>
                <c:pt idx="61">
                  <c:v>1144</c:v>
                </c:pt>
                <c:pt idx="62">
                  <c:v>1192</c:v>
                </c:pt>
                <c:pt idx="63">
                  <c:v>1240</c:v>
                </c:pt>
                <c:pt idx="64">
                  <c:v>1288</c:v>
                </c:pt>
                <c:pt idx="65">
                  <c:v>1336</c:v>
                </c:pt>
                <c:pt idx="66">
                  <c:v>1392</c:v>
                </c:pt>
                <c:pt idx="67">
                  <c:v>1448</c:v>
                </c:pt>
                <c:pt idx="68">
                  <c:v>1504</c:v>
                </c:pt>
                <c:pt idx="69">
                  <c:v>1560</c:v>
                </c:pt>
                <c:pt idx="70">
                  <c:v>1624</c:v>
                </c:pt>
                <c:pt idx="71">
                  <c:v>1688</c:v>
                </c:pt>
                <c:pt idx="72">
                  <c:v>1752</c:v>
                </c:pt>
                <c:pt idx="73">
                  <c:v>1816</c:v>
                </c:pt>
                <c:pt idx="74">
                  <c:v>1888</c:v>
                </c:pt>
                <c:pt idx="75">
                  <c:v>1960</c:v>
                </c:pt>
                <c:pt idx="76">
                  <c:v>2032</c:v>
                </c:pt>
              </c:numCache>
            </c:numRef>
          </c:cat>
          <c:val>
            <c:numRef>
              <c:f>statistic!$B$2:$B$78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7</c:v>
                </c:pt>
                <c:pt idx="14">
                  <c:v>7</c:v>
                </c:pt>
                <c:pt idx="15">
                  <c:v>10</c:v>
                </c:pt>
                <c:pt idx="16">
                  <c:v>8</c:v>
                </c:pt>
                <c:pt idx="17">
                  <c:v>10</c:v>
                </c:pt>
                <c:pt idx="18">
                  <c:v>11</c:v>
                </c:pt>
                <c:pt idx="19">
                  <c:v>15</c:v>
                </c:pt>
                <c:pt idx="20">
                  <c:v>26</c:v>
                </c:pt>
                <c:pt idx="21">
                  <c:v>27</c:v>
                </c:pt>
                <c:pt idx="22">
                  <c:v>25</c:v>
                </c:pt>
                <c:pt idx="23">
                  <c:v>35</c:v>
                </c:pt>
                <c:pt idx="24">
                  <c:v>35</c:v>
                </c:pt>
                <c:pt idx="25">
                  <c:v>33</c:v>
                </c:pt>
                <c:pt idx="26">
                  <c:v>45</c:v>
                </c:pt>
                <c:pt idx="27">
                  <c:v>54</c:v>
                </c:pt>
                <c:pt idx="28">
                  <c:v>91</c:v>
                </c:pt>
                <c:pt idx="29">
                  <c:v>80</c:v>
                </c:pt>
                <c:pt idx="30">
                  <c:v>116</c:v>
                </c:pt>
                <c:pt idx="31">
                  <c:v>114</c:v>
                </c:pt>
                <c:pt idx="32">
                  <c:v>139</c:v>
                </c:pt>
                <c:pt idx="33">
                  <c:v>152</c:v>
                </c:pt>
                <c:pt idx="34">
                  <c:v>176</c:v>
                </c:pt>
                <c:pt idx="35">
                  <c:v>202</c:v>
                </c:pt>
                <c:pt idx="36">
                  <c:v>306</c:v>
                </c:pt>
                <c:pt idx="37">
                  <c:v>276</c:v>
                </c:pt>
                <c:pt idx="38">
                  <c:v>350</c:v>
                </c:pt>
                <c:pt idx="39">
                  <c:v>387</c:v>
                </c:pt>
                <c:pt idx="40">
                  <c:v>483</c:v>
                </c:pt>
                <c:pt idx="41">
                  <c:v>572</c:v>
                </c:pt>
                <c:pt idx="42">
                  <c:v>922</c:v>
                </c:pt>
                <c:pt idx="43">
                  <c:v>784</c:v>
                </c:pt>
                <c:pt idx="44">
                  <c:v>873</c:v>
                </c:pt>
                <c:pt idx="45">
                  <c:v>1052</c:v>
                </c:pt>
                <c:pt idx="46">
                  <c:v>1166</c:v>
                </c:pt>
                <c:pt idx="47">
                  <c:v>1324</c:v>
                </c:pt>
                <c:pt idx="48">
                  <c:v>1570</c:v>
                </c:pt>
                <c:pt idx="49">
                  <c:v>1864</c:v>
                </c:pt>
                <c:pt idx="50">
                  <c:v>2422</c:v>
                </c:pt>
                <c:pt idx="51">
                  <c:v>2522</c:v>
                </c:pt>
                <c:pt idx="52">
                  <c:v>2978</c:v>
                </c:pt>
                <c:pt idx="53">
                  <c:v>3502</c:v>
                </c:pt>
                <c:pt idx="54">
                  <c:v>4056</c:v>
                </c:pt>
                <c:pt idx="55">
                  <c:v>5727</c:v>
                </c:pt>
                <c:pt idx="56">
                  <c:v>5583</c:v>
                </c:pt>
                <c:pt idx="57">
                  <c:v>5718</c:v>
                </c:pt>
                <c:pt idx="58">
                  <c:v>10320</c:v>
                </c:pt>
                <c:pt idx="59">
                  <c:v>8681</c:v>
                </c:pt>
                <c:pt idx="60">
                  <c:v>9482</c:v>
                </c:pt>
                <c:pt idx="61">
                  <c:v>15059</c:v>
                </c:pt>
                <c:pt idx="62">
                  <c:v>12436</c:v>
                </c:pt>
                <c:pt idx="63">
                  <c:v>17141</c:v>
                </c:pt>
                <c:pt idx="64">
                  <c:v>17175</c:v>
                </c:pt>
                <c:pt idx="65">
                  <c:v>18901</c:v>
                </c:pt>
                <c:pt idx="66">
                  <c:v>20137</c:v>
                </c:pt>
                <c:pt idx="67">
                  <c:v>27752</c:v>
                </c:pt>
                <c:pt idx="68">
                  <c:v>32018</c:v>
                </c:pt>
                <c:pt idx="69">
                  <c:v>37001</c:v>
                </c:pt>
                <c:pt idx="70">
                  <c:v>40985</c:v>
                </c:pt>
                <c:pt idx="71">
                  <c:v>51794</c:v>
                </c:pt>
                <c:pt idx="72">
                  <c:v>62059</c:v>
                </c:pt>
                <c:pt idx="73">
                  <c:v>64110</c:v>
                </c:pt>
                <c:pt idx="74">
                  <c:v>73259</c:v>
                </c:pt>
                <c:pt idx="75">
                  <c:v>84250</c:v>
                </c:pt>
                <c:pt idx="76">
                  <c:v>93365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CF-4746-9F5D-C0413F640193}"/>
            </c:ext>
          </c:extLst>
        </c:ser>
        <c:ser>
          <c:idx val="2"/>
          <c:order val="1"/>
          <c:tx>
            <c:strRef>
              <c:f>statistic!$C$1</c:f>
              <c:strCache>
                <c:ptCount val="1"/>
                <c:pt idx="0">
                  <c:v> FPU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statistic!$A$2:$A$78</c:f>
              <c:numCache>
                <c:formatCode>General</c:formatCode>
                <c:ptCount val="77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  <c:pt idx="15">
                  <c:v>128</c:v>
                </c:pt>
                <c:pt idx="16">
                  <c:v>136</c:v>
                </c:pt>
                <c:pt idx="17">
                  <c:v>144</c:v>
                </c:pt>
                <c:pt idx="18">
                  <c:v>152</c:v>
                </c:pt>
                <c:pt idx="19">
                  <c:v>160</c:v>
                </c:pt>
                <c:pt idx="20">
                  <c:v>168</c:v>
                </c:pt>
                <c:pt idx="21">
                  <c:v>176</c:v>
                </c:pt>
                <c:pt idx="22">
                  <c:v>184</c:v>
                </c:pt>
                <c:pt idx="23">
                  <c:v>192</c:v>
                </c:pt>
                <c:pt idx="24">
                  <c:v>200</c:v>
                </c:pt>
                <c:pt idx="25">
                  <c:v>208</c:v>
                </c:pt>
                <c:pt idx="26">
                  <c:v>224</c:v>
                </c:pt>
                <c:pt idx="27">
                  <c:v>240</c:v>
                </c:pt>
                <c:pt idx="28">
                  <c:v>256</c:v>
                </c:pt>
                <c:pt idx="29">
                  <c:v>272</c:v>
                </c:pt>
                <c:pt idx="30">
                  <c:v>288</c:v>
                </c:pt>
                <c:pt idx="31">
                  <c:v>304</c:v>
                </c:pt>
                <c:pt idx="32">
                  <c:v>320</c:v>
                </c:pt>
                <c:pt idx="33">
                  <c:v>336</c:v>
                </c:pt>
                <c:pt idx="34">
                  <c:v>352</c:v>
                </c:pt>
                <c:pt idx="35">
                  <c:v>368</c:v>
                </c:pt>
                <c:pt idx="36">
                  <c:v>384</c:v>
                </c:pt>
                <c:pt idx="37">
                  <c:v>400</c:v>
                </c:pt>
                <c:pt idx="38">
                  <c:v>416</c:v>
                </c:pt>
                <c:pt idx="39">
                  <c:v>440</c:v>
                </c:pt>
                <c:pt idx="40">
                  <c:v>464</c:v>
                </c:pt>
                <c:pt idx="41">
                  <c:v>488</c:v>
                </c:pt>
                <c:pt idx="42">
                  <c:v>512</c:v>
                </c:pt>
                <c:pt idx="43">
                  <c:v>536</c:v>
                </c:pt>
                <c:pt idx="44">
                  <c:v>560</c:v>
                </c:pt>
                <c:pt idx="45">
                  <c:v>584</c:v>
                </c:pt>
                <c:pt idx="46">
                  <c:v>608</c:v>
                </c:pt>
                <c:pt idx="47">
                  <c:v>632</c:v>
                </c:pt>
                <c:pt idx="48">
                  <c:v>664</c:v>
                </c:pt>
                <c:pt idx="49">
                  <c:v>696</c:v>
                </c:pt>
                <c:pt idx="50">
                  <c:v>728</c:v>
                </c:pt>
                <c:pt idx="51">
                  <c:v>760</c:v>
                </c:pt>
                <c:pt idx="52">
                  <c:v>792</c:v>
                </c:pt>
                <c:pt idx="53">
                  <c:v>824</c:v>
                </c:pt>
                <c:pt idx="54">
                  <c:v>856</c:v>
                </c:pt>
                <c:pt idx="55">
                  <c:v>896</c:v>
                </c:pt>
                <c:pt idx="56">
                  <c:v>936</c:v>
                </c:pt>
                <c:pt idx="57">
                  <c:v>976</c:v>
                </c:pt>
                <c:pt idx="58">
                  <c:v>1016</c:v>
                </c:pt>
                <c:pt idx="59">
                  <c:v>1056</c:v>
                </c:pt>
                <c:pt idx="60">
                  <c:v>1096</c:v>
                </c:pt>
                <c:pt idx="61">
                  <c:v>1144</c:v>
                </c:pt>
                <c:pt idx="62">
                  <c:v>1192</c:v>
                </c:pt>
                <c:pt idx="63">
                  <c:v>1240</c:v>
                </c:pt>
                <c:pt idx="64">
                  <c:v>1288</c:v>
                </c:pt>
                <c:pt idx="65">
                  <c:v>1336</c:v>
                </c:pt>
                <c:pt idx="66">
                  <c:v>1392</c:v>
                </c:pt>
                <c:pt idx="67">
                  <c:v>1448</c:v>
                </c:pt>
                <c:pt idx="68">
                  <c:v>1504</c:v>
                </c:pt>
                <c:pt idx="69">
                  <c:v>1560</c:v>
                </c:pt>
                <c:pt idx="70">
                  <c:v>1624</c:v>
                </c:pt>
                <c:pt idx="71">
                  <c:v>1688</c:v>
                </c:pt>
                <c:pt idx="72">
                  <c:v>1752</c:v>
                </c:pt>
                <c:pt idx="73">
                  <c:v>1816</c:v>
                </c:pt>
                <c:pt idx="74">
                  <c:v>1888</c:v>
                </c:pt>
                <c:pt idx="75">
                  <c:v>1960</c:v>
                </c:pt>
                <c:pt idx="76">
                  <c:v>2032</c:v>
                </c:pt>
              </c:numCache>
            </c:numRef>
          </c:cat>
          <c:val>
            <c:numRef>
              <c:f>statistic!$C$2:$C$78</c:f>
              <c:numCache>
                <c:formatCode>General</c:formatCode>
                <c:ptCount val="77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  <c:pt idx="15">
                  <c:v>128</c:v>
                </c:pt>
                <c:pt idx="16">
                  <c:v>136</c:v>
                </c:pt>
                <c:pt idx="17">
                  <c:v>144</c:v>
                </c:pt>
                <c:pt idx="18">
                  <c:v>152</c:v>
                </c:pt>
                <c:pt idx="19">
                  <c:v>160</c:v>
                </c:pt>
                <c:pt idx="20">
                  <c:v>168</c:v>
                </c:pt>
                <c:pt idx="21">
                  <c:v>176</c:v>
                </c:pt>
                <c:pt idx="22">
                  <c:v>184</c:v>
                </c:pt>
                <c:pt idx="23">
                  <c:v>192</c:v>
                </c:pt>
                <c:pt idx="24">
                  <c:v>200</c:v>
                </c:pt>
                <c:pt idx="25">
                  <c:v>208</c:v>
                </c:pt>
                <c:pt idx="26">
                  <c:v>224</c:v>
                </c:pt>
                <c:pt idx="27">
                  <c:v>240</c:v>
                </c:pt>
                <c:pt idx="28">
                  <c:v>256</c:v>
                </c:pt>
                <c:pt idx="29">
                  <c:v>272</c:v>
                </c:pt>
                <c:pt idx="30">
                  <c:v>288</c:v>
                </c:pt>
                <c:pt idx="31">
                  <c:v>304</c:v>
                </c:pt>
                <c:pt idx="32">
                  <c:v>320</c:v>
                </c:pt>
                <c:pt idx="33">
                  <c:v>336</c:v>
                </c:pt>
                <c:pt idx="34">
                  <c:v>352</c:v>
                </c:pt>
                <c:pt idx="35">
                  <c:v>368</c:v>
                </c:pt>
                <c:pt idx="36">
                  <c:v>384</c:v>
                </c:pt>
                <c:pt idx="37">
                  <c:v>400</c:v>
                </c:pt>
                <c:pt idx="38">
                  <c:v>416</c:v>
                </c:pt>
                <c:pt idx="39">
                  <c:v>440</c:v>
                </c:pt>
                <c:pt idx="40">
                  <c:v>464</c:v>
                </c:pt>
                <c:pt idx="41">
                  <c:v>488</c:v>
                </c:pt>
                <c:pt idx="42">
                  <c:v>512</c:v>
                </c:pt>
                <c:pt idx="43">
                  <c:v>536</c:v>
                </c:pt>
                <c:pt idx="44">
                  <c:v>560</c:v>
                </c:pt>
                <c:pt idx="45">
                  <c:v>584</c:v>
                </c:pt>
                <c:pt idx="46">
                  <c:v>608</c:v>
                </c:pt>
                <c:pt idx="47">
                  <c:v>632</c:v>
                </c:pt>
                <c:pt idx="48">
                  <c:v>664</c:v>
                </c:pt>
                <c:pt idx="49">
                  <c:v>696</c:v>
                </c:pt>
                <c:pt idx="50">
                  <c:v>728</c:v>
                </c:pt>
                <c:pt idx="51">
                  <c:v>760</c:v>
                </c:pt>
                <c:pt idx="52">
                  <c:v>792</c:v>
                </c:pt>
                <c:pt idx="53">
                  <c:v>824</c:v>
                </c:pt>
                <c:pt idx="54">
                  <c:v>856</c:v>
                </c:pt>
                <c:pt idx="55">
                  <c:v>896</c:v>
                </c:pt>
                <c:pt idx="56">
                  <c:v>936</c:v>
                </c:pt>
                <c:pt idx="57">
                  <c:v>976</c:v>
                </c:pt>
                <c:pt idx="58">
                  <c:v>1016</c:v>
                </c:pt>
                <c:pt idx="59">
                  <c:v>1056</c:v>
                </c:pt>
                <c:pt idx="60">
                  <c:v>1096</c:v>
                </c:pt>
                <c:pt idx="61">
                  <c:v>1144</c:v>
                </c:pt>
                <c:pt idx="62">
                  <c:v>1192</c:v>
                </c:pt>
                <c:pt idx="63">
                  <c:v>1240</c:v>
                </c:pt>
                <c:pt idx="64">
                  <c:v>1288</c:v>
                </c:pt>
                <c:pt idx="65">
                  <c:v>1336</c:v>
                </c:pt>
                <c:pt idx="66">
                  <c:v>1392</c:v>
                </c:pt>
                <c:pt idx="67">
                  <c:v>1448</c:v>
                </c:pt>
                <c:pt idx="68">
                  <c:v>1504</c:v>
                </c:pt>
                <c:pt idx="69">
                  <c:v>1560</c:v>
                </c:pt>
                <c:pt idx="70">
                  <c:v>1624</c:v>
                </c:pt>
                <c:pt idx="71">
                  <c:v>1688</c:v>
                </c:pt>
                <c:pt idx="72">
                  <c:v>1752</c:v>
                </c:pt>
                <c:pt idx="73">
                  <c:v>1816</c:v>
                </c:pt>
                <c:pt idx="74">
                  <c:v>1888</c:v>
                </c:pt>
                <c:pt idx="75">
                  <c:v>1960</c:v>
                </c:pt>
                <c:pt idx="76">
                  <c:v>2032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CF-4746-9F5D-C0413F640193}"/>
            </c:ext>
          </c:extLst>
        </c:ser>
        <c:ser>
          <c:idx val="3"/>
          <c:order val="2"/>
          <c:tx>
            <c:strRef>
              <c:f>statistic!$D$1</c:f>
              <c:strCache>
                <c:ptCount val="1"/>
                <c:pt idx="0">
                  <c:v> MMX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statistic!$A$2:$A$78</c:f>
              <c:numCache>
                <c:formatCode>General</c:formatCode>
                <c:ptCount val="77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  <c:pt idx="15">
                  <c:v>128</c:v>
                </c:pt>
                <c:pt idx="16">
                  <c:v>136</c:v>
                </c:pt>
                <c:pt idx="17">
                  <c:v>144</c:v>
                </c:pt>
                <c:pt idx="18">
                  <c:v>152</c:v>
                </c:pt>
                <c:pt idx="19">
                  <c:v>160</c:v>
                </c:pt>
                <c:pt idx="20">
                  <c:v>168</c:v>
                </c:pt>
                <c:pt idx="21">
                  <c:v>176</c:v>
                </c:pt>
                <c:pt idx="22">
                  <c:v>184</c:v>
                </c:pt>
                <c:pt idx="23">
                  <c:v>192</c:v>
                </c:pt>
                <c:pt idx="24">
                  <c:v>200</c:v>
                </c:pt>
                <c:pt idx="25">
                  <c:v>208</c:v>
                </c:pt>
                <c:pt idx="26">
                  <c:v>224</c:v>
                </c:pt>
                <c:pt idx="27">
                  <c:v>240</c:v>
                </c:pt>
                <c:pt idx="28">
                  <c:v>256</c:v>
                </c:pt>
                <c:pt idx="29">
                  <c:v>272</c:v>
                </c:pt>
                <c:pt idx="30">
                  <c:v>288</c:v>
                </c:pt>
                <c:pt idx="31">
                  <c:v>304</c:v>
                </c:pt>
                <c:pt idx="32">
                  <c:v>320</c:v>
                </c:pt>
                <c:pt idx="33">
                  <c:v>336</c:v>
                </c:pt>
                <c:pt idx="34">
                  <c:v>352</c:v>
                </c:pt>
                <c:pt idx="35">
                  <c:v>368</c:v>
                </c:pt>
                <c:pt idx="36">
                  <c:v>384</c:v>
                </c:pt>
                <c:pt idx="37">
                  <c:v>400</c:v>
                </c:pt>
                <c:pt idx="38">
                  <c:v>416</c:v>
                </c:pt>
                <c:pt idx="39">
                  <c:v>440</c:v>
                </c:pt>
                <c:pt idx="40">
                  <c:v>464</c:v>
                </c:pt>
                <c:pt idx="41">
                  <c:v>488</c:v>
                </c:pt>
                <c:pt idx="42">
                  <c:v>512</c:v>
                </c:pt>
                <c:pt idx="43">
                  <c:v>536</c:v>
                </c:pt>
                <c:pt idx="44">
                  <c:v>560</c:v>
                </c:pt>
                <c:pt idx="45">
                  <c:v>584</c:v>
                </c:pt>
                <c:pt idx="46">
                  <c:v>608</c:v>
                </c:pt>
                <c:pt idx="47">
                  <c:v>632</c:v>
                </c:pt>
                <c:pt idx="48">
                  <c:v>664</c:v>
                </c:pt>
                <c:pt idx="49">
                  <c:v>696</c:v>
                </c:pt>
                <c:pt idx="50">
                  <c:v>728</c:v>
                </c:pt>
                <c:pt idx="51">
                  <c:v>760</c:v>
                </c:pt>
                <c:pt idx="52">
                  <c:v>792</c:v>
                </c:pt>
                <c:pt idx="53">
                  <c:v>824</c:v>
                </c:pt>
                <c:pt idx="54">
                  <c:v>856</c:v>
                </c:pt>
                <c:pt idx="55">
                  <c:v>896</c:v>
                </c:pt>
                <c:pt idx="56">
                  <c:v>936</c:v>
                </c:pt>
                <c:pt idx="57">
                  <c:v>976</c:v>
                </c:pt>
                <c:pt idx="58">
                  <c:v>1016</c:v>
                </c:pt>
                <c:pt idx="59">
                  <c:v>1056</c:v>
                </c:pt>
                <c:pt idx="60">
                  <c:v>1096</c:v>
                </c:pt>
                <c:pt idx="61">
                  <c:v>1144</c:v>
                </c:pt>
                <c:pt idx="62">
                  <c:v>1192</c:v>
                </c:pt>
                <c:pt idx="63">
                  <c:v>1240</c:v>
                </c:pt>
                <c:pt idx="64">
                  <c:v>1288</c:v>
                </c:pt>
                <c:pt idx="65">
                  <c:v>1336</c:v>
                </c:pt>
                <c:pt idx="66">
                  <c:v>1392</c:v>
                </c:pt>
                <c:pt idx="67">
                  <c:v>1448</c:v>
                </c:pt>
                <c:pt idx="68">
                  <c:v>1504</c:v>
                </c:pt>
                <c:pt idx="69">
                  <c:v>1560</c:v>
                </c:pt>
                <c:pt idx="70">
                  <c:v>1624</c:v>
                </c:pt>
                <c:pt idx="71">
                  <c:v>1688</c:v>
                </c:pt>
                <c:pt idx="72">
                  <c:v>1752</c:v>
                </c:pt>
                <c:pt idx="73">
                  <c:v>1816</c:v>
                </c:pt>
                <c:pt idx="74">
                  <c:v>1888</c:v>
                </c:pt>
                <c:pt idx="75">
                  <c:v>1960</c:v>
                </c:pt>
                <c:pt idx="76">
                  <c:v>2032</c:v>
                </c:pt>
              </c:numCache>
            </c:numRef>
          </c:cat>
          <c:val>
            <c:numRef>
              <c:f>statistic!$D$2:$D$78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6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12</c:v>
                </c:pt>
                <c:pt idx="18">
                  <c:v>13</c:v>
                </c:pt>
                <c:pt idx="19">
                  <c:v>16</c:v>
                </c:pt>
                <c:pt idx="20">
                  <c:v>23</c:v>
                </c:pt>
                <c:pt idx="21">
                  <c:v>25</c:v>
                </c:pt>
                <c:pt idx="22">
                  <c:v>29</c:v>
                </c:pt>
                <c:pt idx="23">
                  <c:v>33</c:v>
                </c:pt>
                <c:pt idx="24">
                  <c:v>33</c:v>
                </c:pt>
                <c:pt idx="25">
                  <c:v>36</c:v>
                </c:pt>
                <c:pt idx="26">
                  <c:v>43</c:v>
                </c:pt>
                <c:pt idx="27">
                  <c:v>53</c:v>
                </c:pt>
                <c:pt idx="28">
                  <c:v>66</c:v>
                </c:pt>
                <c:pt idx="29">
                  <c:v>79</c:v>
                </c:pt>
                <c:pt idx="30">
                  <c:v>91</c:v>
                </c:pt>
                <c:pt idx="31">
                  <c:v>112</c:v>
                </c:pt>
                <c:pt idx="32">
                  <c:v>130</c:v>
                </c:pt>
                <c:pt idx="33">
                  <c:v>149</c:v>
                </c:pt>
                <c:pt idx="34">
                  <c:v>169</c:v>
                </c:pt>
                <c:pt idx="35">
                  <c:v>198</c:v>
                </c:pt>
                <c:pt idx="36">
                  <c:v>227</c:v>
                </c:pt>
                <c:pt idx="37">
                  <c:v>266</c:v>
                </c:pt>
                <c:pt idx="38">
                  <c:v>342</c:v>
                </c:pt>
                <c:pt idx="39">
                  <c:v>401</c:v>
                </c:pt>
                <c:pt idx="40">
                  <c:v>467</c:v>
                </c:pt>
                <c:pt idx="41">
                  <c:v>540</c:v>
                </c:pt>
                <c:pt idx="42">
                  <c:v>668</c:v>
                </c:pt>
                <c:pt idx="43">
                  <c:v>719</c:v>
                </c:pt>
                <c:pt idx="44">
                  <c:v>811</c:v>
                </c:pt>
                <c:pt idx="45">
                  <c:v>920</c:v>
                </c:pt>
                <c:pt idx="46">
                  <c:v>1051</c:v>
                </c:pt>
                <c:pt idx="47">
                  <c:v>1161</c:v>
                </c:pt>
                <c:pt idx="48">
                  <c:v>1359</c:v>
                </c:pt>
                <c:pt idx="49">
                  <c:v>1571</c:v>
                </c:pt>
                <c:pt idx="50">
                  <c:v>1789</c:v>
                </c:pt>
                <c:pt idx="51">
                  <c:v>2041</c:v>
                </c:pt>
                <c:pt idx="52">
                  <c:v>2329</c:v>
                </c:pt>
                <c:pt idx="53">
                  <c:v>2591</c:v>
                </c:pt>
                <c:pt idx="54">
                  <c:v>2928</c:v>
                </c:pt>
                <c:pt idx="55">
                  <c:v>3357</c:v>
                </c:pt>
                <c:pt idx="56">
                  <c:v>3864</c:v>
                </c:pt>
                <c:pt idx="57">
                  <c:v>4389</c:v>
                </c:pt>
                <c:pt idx="58">
                  <c:v>4949</c:v>
                </c:pt>
                <c:pt idx="59">
                  <c:v>5508</c:v>
                </c:pt>
                <c:pt idx="60">
                  <c:v>6387</c:v>
                </c:pt>
                <c:pt idx="61">
                  <c:v>8037</c:v>
                </c:pt>
                <c:pt idx="62">
                  <c:v>8408</c:v>
                </c:pt>
                <c:pt idx="63">
                  <c:v>9674</c:v>
                </c:pt>
                <c:pt idx="64">
                  <c:v>10894</c:v>
                </c:pt>
                <c:pt idx="65">
                  <c:v>11990</c:v>
                </c:pt>
                <c:pt idx="66">
                  <c:v>13594</c:v>
                </c:pt>
                <c:pt idx="67">
                  <c:v>16018</c:v>
                </c:pt>
                <c:pt idx="68">
                  <c:v>16612</c:v>
                </c:pt>
                <c:pt idx="69">
                  <c:v>20417</c:v>
                </c:pt>
                <c:pt idx="70">
                  <c:v>23264</c:v>
                </c:pt>
                <c:pt idx="71">
                  <c:v>26429</c:v>
                </c:pt>
                <c:pt idx="72">
                  <c:v>29891</c:v>
                </c:pt>
                <c:pt idx="73">
                  <c:v>39924</c:v>
                </c:pt>
                <c:pt idx="74">
                  <c:v>47409</c:v>
                </c:pt>
                <c:pt idx="75">
                  <c:v>60801</c:v>
                </c:pt>
                <c:pt idx="76">
                  <c:v>65784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CF-4746-9F5D-C0413F640193}"/>
            </c:ext>
          </c:extLst>
        </c:ser>
        <c:ser>
          <c:idx val="4"/>
          <c:order val="3"/>
          <c:tx>
            <c:strRef>
              <c:f>statistic!$E$1</c:f>
              <c:strCache>
                <c:ptCount val="1"/>
                <c:pt idx="0">
                  <c:v> SSE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statistic!$A$2:$A$78</c:f>
              <c:numCache>
                <c:formatCode>General</c:formatCode>
                <c:ptCount val="77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  <c:pt idx="15">
                  <c:v>128</c:v>
                </c:pt>
                <c:pt idx="16">
                  <c:v>136</c:v>
                </c:pt>
                <c:pt idx="17">
                  <c:v>144</c:v>
                </c:pt>
                <c:pt idx="18">
                  <c:v>152</c:v>
                </c:pt>
                <c:pt idx="19">
                  <c:v>160</c:v>
                </c:pt>
                <c:pt idx="20">
                  <c:v>168</c:v>
                </c:pt>
                <c:pt idx="21">
                  <c:v>176</c:v>
                </c:pt>
                <c:pt idx="22">
                  <c:v>184</c:v>
                </c:pt>
                <c:pt idx="23">
                  <c:v>192</c:v>
                </c:pt>
                <c:pt idx="24">
                  <c:v>200</c:v>
                </c:pt>
                <c:pt idx="25">
                  <c:v>208</c:v>
                </c:pt>
                <c:pt idx="26">
                  <c:v>224</c:v>
                </c:pt>
                <c:pt idx="27">
                  <c:v>240</c:v>
                </c:pt>
                <c:pt idx="28">
                  <c:v>256</c:v>
                </c:pt>
                <c:pt idx="29">
                  <c:v>272</c:v>
                </c:pt>
                <c:pt idx="30">
                  <c:v>288</c:v>
                </c:pt>
                <c:pt idx="31">
                  <c:v>304</c:v>
                </c:pt>
                <c:pt idx="32">
                  <c:v>320</c:v>
                </c:pt>
                <c:pt idx="33">
                  <c:v>336</c:v>
                </c:pt>
                <c:pt idx="34">
                  <c:v>352</c:v>
                </c:pt>
                <c:pt idx="35">
                  <c:v>368</c:v>
                </c:pt>
                <c:pt idx="36">
                  <c:v>384</c:v>
                </c:pt>
                <c:pt idx="37">
                  <c:v>400</c:v>
                </c:pt>
                <c:pt idx="38">
                  <c:v>416</c:v>
                </c:pt>
                <c:pt idx="39">
                  <c:v>440</c:v>
                </c:pt>
                <c:pt idx="40">
                  <c:v>464</c:v>
                </c:pt>
                <c:pt idx="41">
                  <c:v>488</c:v>
                </c:pt>
                <c:pt idx="42">
                  <c:v>512</c:v>
                </c:pt>
                <c:pt idx="43">
                  <c:v>536</c:v>
                </c:pt>
                <c:pt idx="44">
                  <c:v>560</c:v>
                </c:pt>
                <c:pt idx="45">
                  <c:v>584</c:v>
                </c:pt>
                <c:pt idx="46">
                  <c:v>608</c:v>
                </c:pt>
                <c:pt idx="47">
                  <c:v>632</c:v>
                </c:pt>
                <c:pt idx="48">
                  <c:v>664</c:v>
                </c:pt>
                <c:pt idx="49">
                  <c:v>696</c:v>
                </c:pt>
                <c:pt idx="50">
                  <c:v>728</c:v>
                </c:pt>
                <c:pt idx="51">
                  <c:v>760</c:v>
                </c:pt>
                <c:pt idx="52">
                  <c:v>792</c:v>
                </c:pt>
                <c:pt idx="53">
                  <c:v>824</c:v>
                </c:pt>
                <c:pt idx="54">
                  <c:v>856</c:v>
                </c:pt>
                <c:pt idx="55">
                  <c:v>896</c:v>
                </c:pt>
                <c:pt idx="56">
                  <c:v>936</c:v>
                </c:pt>
                <c:pt idx="57">
                  <c:v>976</c:v>
                </c:pt>
                <c:pt idx="58">
                  <c:v>1016</c:v>
                </c:pt>
                <c:pt idx="59">
                  <c:v>1056</c:v>
                </c:pt>
                <c:pt idx="60">
                  <c:v>1096</c:v>
                </c:pt>
                <c:pt idx="61">
                  <c:v>1144</c:v>
                </c:pt>
                <c:pt idx="62">
                  <c:v>1192</c:v>
                </c:pt>
                <c:pt idx="63">
                  <c:v>1240</c:v>
                </c:pt>
                <c:pt idx="64">
                  <c:v>1288</c:v>
                </c:pt>
                <c:pt idx="65">
                  <c:v>1336</c:v>
                </c:pt>
                <c:pt idx="66">
                  <c:v>1392</c:v>
                </c:pt>
                <c:pt idx="67">
                  <c:v>1448</c:v>
                </c:pt>
                <c:pt idx="68">
                  <c:v>1504</c:v>
                </c:pt>
                <c:pt idx="69">
                  <c:v>1560</c:v>
                </c:pt>
                <c:pt idx="70">
                  <c:v>1624</c:v>
                </c:pt>
                <c:pt idx="71">
                  <c:v>1688</c:v>
                </c:pt>
                <c:pt idx="72">
                  <c:v>1752</c:v>
                </c:pt>
                <c:pt idx="73">
                  <c:v>1816</c:v>
                </c:pt>
                <c:pt idx="74">
                  <c:v>1888</c:v>
                </c:pt>
                <c:pt idx="75">
                  <c:v>1960</c:v>
                </c:pt>
                <c:pt idx="76">
                  <c:v>2032</c:v>
                </c:pt>
              </c:numCache>
            </c:numRef>
          </c:cat>
          <c:val>
            <c:numRef>
              <c:f>statistic!$E$2:$E$78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7</c:v>
                </c:pt>
                <c:pt idx="24">
                  <c:v>6</c:v>
                </c:pt>
                <c:pt idx="25">
                  <c:v>8</c:v>
                </c:pt>
                <c:pt idx="26">
                  <c:v>8</c:v>
                </c:pt>
                <c:pt idx="27">
                  <c:v>12</c:v>
                </c:pt>
                <c:pt idx="28">
                  <c:v>14</c:v>
                </c:pt>
                <c:pt idx="29">
                  <c:v>16</c:v>
                </c:pt>
                <c:pt idx="30">
                  <c:v>17</c:v>
                </c:pt>
                <c:pt idx="31">
                  <c:v>23</c:v>
                </c:pt>
                <c:pt idx="32">
                  <c:v>27</c:v>
                </c:pt>
                <c:pt idx="33">
                  <c:v>32</c:v>
                </c:pt>
                <c:pt idx="34">
                  <c:v>37</c:v>
                </c:pt>
                <c:pt idx="35">
                  <c:v>39</c:v>
                </c:pt>
                <c:pt idx="36">
                  <c:v>55</c:v>
                </c:pt>
                <c:pt idx="37">
                  <c:v>55</c:v>
                </c:pt>
                <c:pt idx="38">
                  <c:v>67</c:v>
                </c:pt>
                <c:pt idx="39">
                  <c:v>81</c:v>
                </c:pt>
                <c:pt idx="40">
                  <c:v>90</c:v>
                </c:pt>
                <c:pt idx="41">
                  <c:v>110</c:v>
                </c:pt>
                <c:pt idx="42">
                  <c:v>160</c:v>
                </c:pt>
                <c:pt idx="43">
                  <c:v>147</c:v>
                </c:pt>
                <c:pt idx="44">
                  <c:v>165</c:v>
                </c:pt>
                <c:pt idx="45">
                  <c:v>191</c:v>
                </c:pt>
                <c:pt idx="46">
                  <c:v>203</c:v>
                </c:pt>
                <c:pt idx="47">
                  <c:v>244</c:v>
                </c:pt>
                <c:pt idx="48">
                  <c:v>277</c:v>
                </c:pt>
                <c:pt idx="49">
                  <c:v>328</c:v>
                </c:pt>
                <c:pt idx="50">
                  <c:v>380</c:v>
                </c:pt>
                <c:pt idx="51">
                  <c:v>439</c:v>
                </c:pt>
                <c:pt idx="52">
                  <c:v>500</c:v>
                </c:pt>
                <c:pt idx="53">
                  <c:v>570</c:v>
                </c:pt>
                <c:pt idx="54">
                  <c:v>644</c:v>
                </c:pt>
                <c:pt idx="55">
                  <c:v>879</c:v>
                </c:pt>
                <c:pt idx="56">
                  <c:v>878</c:v>
                </c:pt>
                <c:pt idx="57">
                  <c:v>981</c:v>
                </c:pt>
                <c:pt idx="58">
                  <c:v>1280</c:v>
                </c:pt>
                <c:pt idx="59">
                  <c:v>1271</c:v>
                </c:pt>
                <c:pt idx="60">
                  <c:v>1596</c:v>
                </c:pt>
                <c:pt idx="61">
                  <c:v>2045</c:v>
                </c:pt>
                <c:pt idx="62">
                  <c:v>2425</c:v>
                </c:pt>
                <c:pt idx="63">
                  <c:v>2939</c:v>
                </c:pt>
                <c:pt idx="64">
                  <c:v>3972</c:v>
                </c:pt>
                <c:pt idx="65">
                  <c:v>4469</c:v>
                </c:pt>
                <c:pt idx="66">
                  <c:v>4769</c:v>
                </c:pt>
                <c:pt idx="67">
                  <c:v>6801</c:v>
                </c:pt>
                <c:pt idx="68">
                  <c:v>5901</c:v>
                </c:pt>
                <c:pt idx="69">
                  <c:v>9498</c:v>
                </c:pt>
                <c:pt idx="70">
                  <c:v>11201</c:v>
                </c:pt>
                <c:pt idx="71">
                  <c:v>13195</c:v>
                </c:pt>
                <c:pt idx="72">
                  <c:v>15672</c:v>
                </c:pt>
                <c:pt idx="73">
                  <c:v>17298</c:v>
                </c:pt>
                <c:pt idx="74">
                  <c:v>14981</c:v>
                </c:pt>
                <c:pt idx="75">
                  <c:v>23245</c:v>
                </c:pt>
                <c:pt idx="76">
                  <c:v>21339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CF-4746-9F5D-C0413F640193}"/>
            </c:ext>
          </c:extLst>
        </c:ser>
        <c:ser>
          <c:idx val="5"/>
          <c:order val="4"/>
          <c:tx>
            <c:strRef>
              <c:f>statistic!$F$1</c:f>
              <c:strCache>
                <c:ptCount val="1"/>
                <c:pt idx="0">
                  <c:v> SSE2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statistic!$A$2:$A$78</c:f>
              <c:numCache>
                <c:formatCode>General</c:formatCode>
                <c:ptCount val="77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  <c:pt idx="15">
                  <c:v>128</c:v>
                </c:pt>
                <c:pt idx="16">
                  <c:v>136</c:v>
                </c:pt>
                <c:pt idx="17">
                  <c:v>144</c:v>
                </c:pt>
                <c:pt idx="18">
                  <c:v>152</c:v>
                </c:pt>
                <c:pt idx="19">
                  <c:v>160</c:v>
                </c:pt>
                <c:pt idx="20">
                  <c:v>168</c:v>
                </c:pt>
                <c:pt idx="21">
                  <c:v>176</c:v>
                </c:pt>
                <c:pt idx="22">
                  <c:v>184</c:v>
                </c:pt>
                <c:pt idx="23">
                  <c:v>192</c:v>
                </c:pt>
                <c:pt idx="24">
                  <c:v>200</c:v>
                </c:pt>
                <c:pt idx="25">
                  <c:v>208</c:v>
                </c:pt>
                <c:pt idx="26">
                  <c:v>224</c:v>
                </c:pt>
                <c:pt idx="27">
                  <c:v>240</c:v>
                </c:pt>
                <c:pt idx="28">
                  <c:v>256</c:v>
                </c:pt>
                <c:pt idx="29">
                  <c:v>272</c:v>
                </c:pt>
                <c:pt idx="30">
                  <c:v>288</c:v>
                </c:pt>
                <c:pt idx="31">
                  <c:v>304</c:v>
                </c:pt>
                <c:pt idx="32">
                  <c:v>320</c:v>
                </c:pt>
                <c:pt idx="33">
                  <c:v>336</c:v>
                </c:pt>
                <c:pt idx="34">
                  <c:v>352</c:v>
                </c:pt>
                <c:pt idx="35">
                  <c:v>368</c:v>
                </c:pt>
                <c:pt idx="36">
                  <c:v>384</c:v>
                </c:pt>
                <c:pt idx="37">
                  <c:v>400</c:v>
                </c:pt>
                <c:pt idx="38">
                  <c:v>416</c:v>
                </c:pt>
                <c:pt idx="39">
                  <c:v>440</c:v>
                </c:pt>
                <c:pt idx="40">
                  <c:v>464</c:v>
                </c:pt>
                <c:pt idx="41">
                  <c:v>488</c:v>
                </c:pt>
                <c:pt idx="42">
                  <c:v>512</c:v>
                </c:pt>
                <c:pt idx="43">
                  <c:v>536</c:v>
                </c:pt>
                <c:pt idx="44">
                  <c:v>560</c:v>
                </c:pt>
                <c:pt idx="45">
                  <c:v>584</c:v>
                </c:pt>
                <c:pt idx="46">
                  <c:v>608</c:v>
                </c:pt>
                <c:pt idx="47">
                  <c:v>632</c:v>
                </c:pt>
                <c:pt idx="48">
                  <c:v>664</c:v>
                </c:pt>
                <c:pt idx="49">
                  <c:v>696</c:v>
                </c:pt>
                <c:pt idx="50">
                  <c:v>728</c:v>
                </c:pt>
                <c:pt idx="51">
                  <c:v>760</c:v>
                </c:pt>
                <c:pt idx="52">
                  <c:v>792</c:v>
                </c:pt>
                <c:pt idx="53">
                  <c:v>824</c:v>
                </c:pt>
                <c:pt idx="54">
                  <c:v>856</c:v>
                </c:pt>
                <c:pt idx="55">
                  <c:v>896</c:v>
                </c:pt>
                <c:pt idx="56">
                  <c:v>936</c:v>
                </c:pt>
                <c:pt idx="57">
                  <c:v>976</c:v>
                </c:pt>
                <c:pt idx="58">
                  <c:v>1016</c:v>
                </c:pt>
                <c:pt idx="59">
                  <c:v>1056</c:v>
                </c:pt>
                <c:pt idx="60">
                  <c:v>1096</c:v>
                </c:pt>
                <c:pt idx="61">
                  <c:v>1144</c:v>
                </c:pt>
                <c:pt idx="62">
                  <c:v>1192</c:v>
                </c:pt>
                <c:pt idx="63">
                  <c:v>1240</c:v>
                </c:pt>
                <c:pt idx="64">
                  <c:v>1288</c:v>
                </c:pt>
                <c:pt idx="65">
                  <c:v>1336</c:v>
                </c:pt>
                <c:pt idx="66">
                  <c:v>1392</c:v>
                </c:pt>
                <c:pt idx="67">
                  <c:v>1448</c:v>
                </c:pt>
                <c:pt idx="68">
                  <c:v>1504</c:v>
                </c:pt>
                <c:pt idx="69">
                  <c:v>1560</c:v>
                </c:pt>
                <c:pt idx="70">
                  <c:v>1624</c:v>
                </c:pt>
                <c:pt idx="71">
                  <c:v>1688</c:v>
                </c:pt>
                <c:pt idx="72">
                  <c:v>1752</c:v>
                </c:pt>
                <c:pt idx="73">
                  <c:v>1816</c:v>
                </c:pt>
                <c:pt idx="74">
                  <c:v>1888</c:v>
                </c:pt>
                <c:pt idx="75">
                  <c:v>1960</c:v>
                </c:pt>
                <c:pt idx="76">
                  <c:v>2032</c:v>
                </c:pt>
              </c:numCache>
            </c:numRef>
          </c:cat>
          <c:val>
            <c:numRef>
              <c:f>statistic!$F$2:$F$78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16</c:v>
                </c:pt>
                <c:pt idx="24">
                  <c:v>14</c:v>
                </c:pt>
                <c:pt idx="25">
                  <c:v>16</c:v>
                </c:pt>
                <c:pt idx="26">
                  <c:v>18</c:v>
                </c:pt>
                <c:pt idx="27">
                  <c:v>24</c:v>
                </c:pt>
                <c:pt idx="28">
                  <c:v>32</c:v>
                </c:pt>
                <c:pt idx="29">
                  <c:v>30</c:v>
                </c:pt>
                <c:pt idx="30">
                  <c:v>45</c:v>
                </c:pt>
                <c:pt idx="31">
                  <c:v>45</c:v>
                </c:pt>
                <c:pt idx="32">
                  <c:v>53</c:v>
                </c:pt>
                <c:pt idx="33">
                  <c:v>64</c:v>
                </c:pt>
                <c:pt idx="34">
                  <c:v>69</c:v>
                </c:pt>
                <c:pt idx="35">
                  <c:v>82</c:v>
                </c:pt>
                <c:pt idx="36">
                  <c:v>119</c:v>
                </c:pt>
                <c:pt idx="37">
                  <c:v>115</c:v>
                </c:pt>
                <c:pt idx="38">
                  <c:v>134</c:v>
                </c:pt>
                <c:pt idx="39">
                  <c:v>158</c:v>
                </c:pt>
                <c:pt idx="40">
                  <c:v>184</c:v>
                </c:pt>
                <c:pt idx="41">
                  <c:v>223</c:v>
                </c:pt>
                <c:pt idx="42">
                  <c:v>322</c:v>
                </c:pt>
                <c:pt idx="43">
                  <c:v>295</c:v>
                </c:pt>
                <c:pt idx="44">
                  <c:v>339</c:v>
                </c:pt>
                <c:pt idx="45">
                  <c:v>437</c:v>
                </c:pt>
                <c:pt idx="46">
                  <c:v>457</c:v>
                </c:pt>
                <c:pt idx="47">
                  <c:v>501</c:v>
                </c:pt>
                <c:pt idx="48">
                  <c:v>619</c:v>
                </c:pt>
                <c:pt idx="49">
                  <c:v>716</c:v>
                </c:pt>
                <c:pt idx="50">
                  <c:v>939</c:v>
                </c:pt>
                <c:pt idx="51">
                  <c:v>979</c:v>
                </c:pt>
                <c:pt idx="52">
                  <c:v>1176</c:v>
                </c:pt>
                <c:pt idx="53">
                  <c:v>1487</c:v>
                </c:pt>
                <c:pt idx="54">
                  <c:v>1639</c:v>
                </c:pt>
                <c:pt idx="55">
                  <c:v>2283</c:v>
                </c:pt>
                <c:pt idx="56">
                  <c:v>2433</c:v>
                </c:pt>
                <c:pt idx="57">
                  <c:v>2580</c:v>
                </c:pt>
                <c:pt idx="58">
                  <c:v>4896</c:v>
                </c:pt>
                <c:pt idx="59">
                  <c:v>3579</c:v>
                </c:pt>
                <c:pt idx="60">
                  <c:v>4461</c:v>
                </c:pt>
                <c:pt idx="61">
                  <c:v>6645</c:v>
                </c:pt>
                <c:pt idx="62">
                  <c:v>5862</c:v>
                </c:pt>
                <c:pt idx="63">
                  <c:v>7644</c:v>
                </c:pt>
                <c:pt idx="64">
                  <c:v>8049</c:v>
                </c:pt>
                <c:pt idx="65">
                  <c:v>8878</c:v>
                </c:pt>
                <c:pt idx="66">
                  <c:v>9287</c:v>
                </c:pt>
                <c:pt idx="67">
                  <c:v>12775</c:v>
                </c:pt>
                <c:pt idx="68">
                  <c:v>13660</c:v>
                </c:pt>
                <c:pt idx="69">
                  <c:v>16802</c:v>
                </c:pt>
                <c:pt idx="70">
                  <c:v>19450</c:v>
                </c:pt>
                <c:pt idx="71">
                  <c:v>22958</c:v>
                </c:pt>
                <c:pt idx="72">
                  <c:v>26867</c:v>
                </c:pt>
                <c:pt idx="73">
                  <c:v>29234</c:v>
                </c:pt>
                <c:pt idx="74">
                  <c:v>32485</c:v>
                </c:pt>
                <c:pt idx="75">
                  <c:v>38135</c:v>
                </c:pt>
                <c:pt idx="76">
                  <c:v>40513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CF-4746-9F5D-C0413F640193}"/>
            </c:ext>
          </c:extLst>
        </c:ser>
        <c:ser>
          <c:idx val="6"/>
          <c:order val="5"/>
          <c:tx>
            <c:strRef>
              <c:f>statistic!$G$1</c:f>
              <c:strCache>
                <c:ptCount val="1"/>
                <c:pt idx="0">
                  <c:v> AVX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statistic!$A$2:$A$78</c:f>
              <c:numCache>
                <c:formatCode>General</c:formatCode>
                <c:ptCount val="77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  <c:pt idx="15">
                  <c:v>128</c:v>
                </c:pt>
                <c:pt idx="16">
                  <c:v>136</c:v>
                </c:pt>
                <c:pt idx="17">
                  <c:v>144</c:v>
                </c:pt>
                <c:pt idx="18">
                  <c:v>152</c:v>
                </c:pt>
                <c:pt idx="19">
                  <c:v>160</c:v>
                </c:pt>
                <c:pt idx="20">
                  <c:v>168</c:v>
                </c:pt>
                <c:pt idx="21">
                  <c:v>176</c:v>
                </c:pt>
                <c:pt idx="22">
                  <c:v>184</c:v>
                </c:pt>
                <c:pt idx="23">
                  <c:v>192</c:v>
                </c:pt>
                <c:pt idx="24">
                  <c:v>200</c:v>
                </c:pt>
                <c:pt idx="25">
                  <c:v>208</c:v>
                </c:pt>
                <c:pt idx="26">
                  <c:v>224</c:v>
                </c:pt>
                <c:pt idx="27">
                  <c:v>240</c:v>
                </c:pt>
                <c:pt idx="28">
                  <c:v>256</c:v>
                </c:pt>
                <c:pt idx="29">
                  <c:v>272</c:v>
                </c:pt>
                <c:pt idx="30">
                  <c:v>288</c:v>
                </c:pt>
                <c:pt idx="31">
                  <c:v>304</c:v>
                </c:pt>
                <c:pt idx="32">
                  <c:v>320</c:v>
                </c:pt>
                <c:pt idx="33">
                  <c:v>336</c:v>
                </c:pt>
                <c:pt idx="34">
                  <c:v>352</c:v>
                </c:pt>
                <c:pt idx="35">
                  <c:v>368</c:v>
                </c:pt>
                <c:pt idx="36">
                  <c:v>384</c:v>
                </c:pt>
                <c:pt idx="37">
                  <c:v>400</c:v>
                </c:pt>
                <c:pt idx="38">
                  <c:v>416</c:v>
                </c:pt>
                <c:pt idx="39">
                  <c:v>440</c:v>
                </c:pt>
                <c:pt idx="40">
                  <c:v>464</c:v>
                </c:pt>
                <c:pt idx="41">
                  <c:v>488</c:v>
                </c:pt>
                <c:pt idx="42">
                  <c:v>512</c:v>
                </c:pt>
                <c:pt idx="43">
                  <c:v>536</c:v>
                </c:pt>
                <c:pt idx="44">
                  <c:v>560</c:v>
                </c:pt>
                <c:pt idx="45">
                  <c:v>584</c:v>
                </c:pt>
                <c:pt idx="46">
                  <c:v>608</c:v>
                </c:pt>
                <c:pt idx="47">
                  <c:v>632</c:v>
                </c:pt>
                <c:pt idx="48">
                  <c:v>664</c:v>
                </c:pt>
                <c:pt idx="49">
                  <c:v>696</c:v>
                </c:pt>
                <c:pt idx="50">
                  <c:v>728</c:v>
                </c:pt>
                <c:pt idx="51">
                  <c:v>760</c:v>
                </c:pt>
                <c:pt idx="52">
                  <c:v>792</c:v>
                </c:pt>
                <c:pt idx="53">
                  <c:v>824</c:v>
                </c:pt>
                <c:pt idx="54">
                  <c:v>856</c:v>
                </c:pt>
                <c:pt idx="55">
                  <c:v>896</c:v>
                </c:pt>
                <c:pt idx="56">
                  <c:v>936</c:v>
                </c:pt>
                <c:pt idx="57">
                  <c:v>976</c:v>
                </c:pt>
                <c:pt idx="58">
                  <c:v>1016</c:v>
                </c:pt>
                <c:pt idx="59">
                  <c:v>1056</c:v>
                </c:pt>
                <c:pt idx="60">
                  <c:v>1096</c:v>
                </c:pt>
                <c:pt idx="61">
                  <c:v>1144</c:v>
                </c:pt>
                <c:pt idx="62">
                  <c:v>1192</c:v>
                </c:pt>
                <c:pt idx="63">
                  <c:v>1240</c:v>
                </c:pt>
                <c:pt idx="64">
                  <c:v>1288</c:v>
                </c:pt>
                <c:pt idx="65">
                  <c:v>1336</c:v>
                </c:pt>
                <c:pt idx="66">
                  <c:v>1392</c:v>
                </c:pt>
                <c:pt idx="67">
                  <c:v>1448</c:v>
                </c:pt>
                <c:pt idx="68">
                  <c:v>1504</c:v>
                </c:pt>
                <c:pt idx="69">
                  <c:v>1560</c:v>
                </c:pt>
                <c:pt idx="70">
                  <c:v>1624</c:v>
                </c:pt>
                <c:pt idx="71">
                  <c:v>1688</c:v>
                </c:pt>
                <c:pt idx="72">
                  <c:v>1752</c:v>
                </c:pt>
                <c:pt idx="73">
                  <c:v>1816</c:v>
                </c:pt>
                <c:pt idx="74">
                  <c:v>1888</c:v>
                </c:pt>
                <c:pt idx="75">
                  <c:v>1960</c:v>
                </c:pt>
                <c:pt idx="76">
                  <c:v>2032</c:v>
                </c:pt>
              </c:numCache>
            </c:numRef>
          </c:cat>
          <c:val>
            <c:numRef>
              <c:f>statistic!$G$2:$G$78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5</c:v>
                </c:pt>
                <c:pt idx="27">
                  <c:v>5</c:v>
                </c:pt>
                <c:pt idx="28">
                  <c:v>6</c:v>
                </c:pt>
                <c:pt idx="29">
                  <c:v>8</c:v>
                </c:pt>
                <c:pt idx="30">
                  <c:v>9</c:v>
                </c:pt>
                <c:pt idx="31">
                  <c:v>12</c:v>
                </c:pt>
                <c:pt idx="32">
                  <c:v>12</c:v>
                </c:pt>
                <c:pt idx="33">
                  <c:v>14</c:v>
                </c:pt>
                <c:pt idx="34">
                  <c:v>17</c:v>
                </c:pt>
                <c:pt idx="35">
                  <c:v>19</c:v>
                </c:pt>
                <c:pt idx="36">
                  <c:v>22</c:v>
                </c:pt>
                <c:pt idx="37">
                  <c:v>26</c:v>
                </c:pt>
                <c:pt idx="38">
                  <c:v>29</c:v>
                </c:pt>
                <c:pt idx="39">
                  <c:v>34</c:v>
                </c:pt>
                <c:pt idx="40">
                  <c:v>40</c:v>
                </c:pt>
                <c:pt idx="41">
                  <c:v>48</c:v>
                </c:pt>
                <c:pt idx="42">
                  <c:v>58</c:v>
                </c:pt>
                <c:pt idx="43">
                  <c:v>71</c:v>
                </c:pt>
                <c:pt idx="44">
                  <c:v>76</c:v>
                </c:pt>
                <c:pt idx="45">
                  <c:v>90</c:v>
                </c:pt>
                <c:pt idx="46">
                  <c:v>102</c:v>
                </c:pt>
                <c:pt idx="47">
                  <c:v>116</c:v>
                </c:pt>
                <c:pt idx="48">
                  <c:v>132</c:v>
                </c:pt>
                <c:pt idx="49">
                  <c:v>151</c:v>
                </c:pt>
                <c:pt idx="50">
                  <c:v>172</c:v>
                </c:pt>
                <c:pt idx="51">
                  <c:v>200</c:v>
                </c:pt>
                <c:pt idx="52">
                  <c:v>224</c:v>
                </c:pt>
                <c:pt idx="53">
                  <c:v>255</c:v>
                </c:pt>
                <c:pt idx="54">
                  <c:v>283</c:v>
                </c:pt>
                <c:pt idx="55">
                  <c:v>333</c:v>
                </c:pt>
                <c:pt idx="56">
                  <c:v>378</c:v>
                </c:pt>
                <c:pt idx="57">
                  <c:v>436</c:v>
                </c:pt>
                <c:pt idx="58">
                  <c:v>528</c:v>
                </c:pt>
                <c:pt idx="59">
                  <c:v>554</c:v>
                </c:pt>
                <c:pt idx="60">
                  <c:v>564</c:v>
                </c:pt>
                <c:pt idx="61">
                  <c:v>1281</c:v>
                </c:pt>
                <c:pt idx="62">
                  <c:v>733</c:v>
                </c:pt>
                <c:pt idx="63">
                  <c:v>908</c:v>
                </c:pt>
                <c:pt idx="64">
                  <c:v>927</c:v>
                </c:pt>
                <c:pt idx="65">
                  <c:v>1022</c:v>
                </c:pt>
                <c:pt idx="66">
                  <c:v>1331</c:v>
                </c:pt>
                <c:pt idx="67">
                  <c:v>1325</c:v>
                </c:pt>
                <c:pt idx="68">
                  <c:v>1706</c:v>
                </c:pt>
                <c:pt idx="69">
                  <c:v>1755</c:v>
                </c:pt>
                <c:pt idx="70">
                  <c:v>2118</c:v>
                </c:pt>
                <c:pt idx="71">
                  <c:v>2413</c:v>
                </c:pt>
                <c:pt idx="72">
                  <c:v>2696</c:v>
                </c:pt>
                <c:pt idx="73">
                  <c:v>3005</c:v>
                </c:pt>
                <c:pt idx="74">
                  <c:v>3407</c:v>
                </c:pt>
                <c:pt idx="75">
                  <c:v>3773</c:v>
                </c:pt>
                <c:pt idx="76">
                  <c:v>4518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CF-4746-9F5D-C0413F640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1846384"/>
        <c:axId val="1193003760"/>
      </c:lineChart>
      <c:catAx>
        <c:axId val="119184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003760"/>
        <c:crosses val="autoZero"/>
        <c:auto val="1"/>
        <c:lblAlgn val="ctr"/>
        <c:lblOffset val="100"/>
        <c:noMultiLvlLbl val="0"/>
      </c:catAx>
      <c:valAx>
        <c:axId val="119300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84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352313</xdr:colOff>
      <xdr:row>4</xdr:row>
      <xdr:rowOff>170330</xdr:rowOff>
    </xdr:from>
    <xdr:to>
      <xdr:col>18</xdr:col>
      <xdr:colOff>475130</xdr:colOff>
      <xdr:row>40</xdr:row>
      <xdr:rowOff>89646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85D89A-E3E1-4158-B7A0-BE1E308B7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8" zoomScale="85" zoomScaleNormal="85" workbookViewId="0">
      <selection activeCell="G78" sqref="G78"/>
    </sheetView>
  </sheetViews>
  <sheetFormatPr baseColWidth="10" defaultRowHeight="14.4" x14ac:dyDescent="0.3"/>
  <cols>
    <col min="1" max="7" width="11.5546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8</v>
      </c>
      <c r="B2" s="1">
        <v>0</v>
      </c>
      <c r="C2" s="1">
        <v>8</v>
      </c>
      <c r="D2" s="1">
        <v>0</v>
      </c>
      <c r="E2" s="1">
        <v>0</v>
      </c>
      <c r="F2" s="1">
        <v>0</v>
      </c>
      <c r="G2" s="1">
        <v>0</v>
      </c>
    </row>
    <row r="3" spans="1:7" x14ac:dyDescent="0.3">
      <c r="A3" s="1">
        <v>16</v>
      </c>
      <c r="B3" s="1">
        <v>0</v>
      </c>
      <c r="C3" s="1">
        <v>16</v>
      </c>
      <c r="D3" s="1">
        <v>0</v>
      </c>
      <c r="E3" s="1">
        <v>0</v>
      </c>
      <c r="F3" s="1">
        <v>0</v>
      </c>
      <c r="G3" s="1">
        <v>0</v>
      </c>
    </row>
    <row r="4" spans="1:7" x14ac:dyDescent="0.3">
      <c r="A4" s="1">
        <v>24</v>
      </c>
      <c r="B4" s="1">
        <v>0</v>
      </c>
      <c r="C4" s="1">
        <v>24</v>
      </c>
      <c r="D4" s="1">
        <v>0</v>
      </c>
      <c r="E4" s="1">
        <v>0</v>
      </c>
      <c r="F4" s="1">
        <v>1</v>
      </c>
      <c r="G4" s="1">
        <v>0</v>
      </c>
    </row>
    <row r="5" spans="1:7" x14ac:dyDescent="0.3">
      <c r="A5" s="1">
        <v>32</v>
      </c>
      <c r="B5" s="1">
        <v>0</v>
      </c>
      <c r="C5" s="1">
        <v>32</v>
      </c>
      <c r="D5" s="1">
        <v>0</v>
      </c>
      <c r="E5" s="1">
        <v>0</v>
      </c>
      <c r="F5" s="1">
        <v>0</v>
      </c>
      <c r="G5" s="1">
        <v>0</v>
      </c>
    </row>
    <row r="6" spans="1:7" x14ac:dyDescent="0.3">
      <c r="A6" s="1">
        <v>40</v>
      </c>
      <c r="B6" s="1">
        <v>0</v>
      </c>
      <c r="C6" s="1">
        <v>40</v>
      </c>
      <c r="D6" s="1">
        <v>0</v>
      </c>
      <c r="E6" s="1">
        <v>0</v>
      </c>
      <c r="F6" s="1">
        <v>1</v>
      </c>
      <c r="G6" s="1">
        <v>0</v>
      </c>
    </row>
    <row r="7" spans="1:7" x14ac:dyDescent="0.3">
      <c r="A7" s="1">
        <v>48</v>
      </c>
      <c r="B7" s="1">
        <v>0</v>
      </c>
      <c r="C7" s="1">
        <v>48</v>
      </c>
      <c r="D7" s="1">
        <v>0</v>
      </c>
      <c r="E7" s="1">
        <v>0</v>
      </c>
      <c r="F7" s="1">
        <v>1</v>
      </c>
      <c r="G7" s="1">
        <v>0</v>
      </c>
    </row>
    <row r="8" spans="1:7" x14ac:dyDescent="0.3">
      <c r="A8" s="1">
        <v>56</v>
      </c>
      <c r="B8" s="1">
        <v>1</v>
      </c>
      <c r="C8" s="1">
        <v>56</v>
      </c>
      <c r="D8" s="1">
        <v>1</v>
      </c>
      <c r="E8" s="1">
        <v>0</v>
      </c>
      <c r="F8" s="1">
        <v>1</v>
      </c>
      <c r="G8" s="1">
        <v>0</v>
      </c>
    </row>
    <row r="9" spans="1:7" x14ac:dyDescent="0.3">
      <c r="A9" s="1">
        <v>64</v>
      </c>
      <c r="B9" s="1">
        <v>1</v>
      </c>
      <c r="C9" s="1">
        <v>64</v>
      </c>
      <c r="D9" s="1">
        <v>1</v>
      </c>
      <c r="E9" s="1">
        <v>0</v>
      </c>
      <c r="F9" s="1">
        <v>0</v>
      </c>
      <c r="G9" s="1">
        <v>0</v>
      </c>
    </row>
    <row r="10" spans="1:7" x14ac:dyDescent="0.3">
      <c r="A10" s="1">
        <v>72</v>
      </c>
      <c r="B10" s="1">
        <v>1</v>
      </c>
      <c r="C10" s="1">
        <v>72</v>
      </c>
      <c r="D10" s="1">
        <v>2</v>
      </c>
      <c r="E10" s="1">
        <v>0</v>
      </c>
      <c r="F10" s="1">
        <v>1</v>
      </c>
      <c r="G10" s="1">
        <v>0</v>
      </c>
    </row>
    <row r="11" spans="1:7" x14ac:dyDescent="0.3">
      <c r="A11" s="1">
        <v>80</v>
      </c>
      <c r="B11" s="1">
        <v>2</v>
      </c>
      <c r="C11" s="1">
        <v>80</v>
      </c>
      <c r="D11" s="1">
        <v>2</v>
      </c>
      <c r="E11" s="1">
        <v>0</v>
      </c>
      <c r="F11" s="1">
        <v>1</v>
      </c>
      <c r="G11" s="1">
        <v>0</v>
      </c>
    </row>
    <row r="12" spans="1:7" x14ac:dyDescent="0.3">
      <c r="A12" s="1">
        <v>88</v>
      </c>
      <c r="B12" s="1">
        <v>3</v>
      </c>
      <c r="C12" s="1">
        <v>88</v>
      </c>
      <c r="D12" s="1">
        <v>4</v>
      </c>
      <c r="E12" s="1">
        <v>1</v>
      </c>
      <c r="F12" s="1">
        <v>1</v>
      </c>
      <c r="G12" s="1">
        <v>0</v>
      </c>
    </row>
    <row r="13" spans="1:7" x14ac:dyDescent="0.3">
      <c r="A13" s="1">
        <v>96</v>
      </c>
      <c r="B13" s="1">
        <v>3</v>
      </c>
      <c r="C13" s="1">
        <v>96</v>
      </c>
      <c r="D13" s="1">
        <v>3</v>
      </c>
      <c r="E13" s="1">
        <v>2</v>
      </c>
      <c r="F13" s="1">
        <v>3</v>
      </c>
      <c r="G13" s="1">
        <v>0</v>
      </c>
    </row>
    <row r="14" spans="1:7" x14ac:dyDescent="0.3">
      <c r="A14" s="1">
        <v>104</v>
      </c>
      <c r="B14" s="1">
        <v>4</v>
      </c>
      <c r="C14" s="1">
        <v>104</v>
      </c>
      <c r="D14" s="1">
        <v>4</v>
      </c>
      <c r="E14" s="1">
        <v>1</v>
      </c>
      <c r="F14" s="1">
        <v>2</v>
      </c>
      <c r="G14" s="1">
        <v>1</v>
      </c>
    </row>
    <row r="15" spans="1:7" x14ac:dyDescent="0.3">
      <c r="A15" s="1">
        <v>112</v>
      </c>
      <c r="B15" s="1">
        <v>7</v>
      </c>
      <c r="C15" s="1">
        <v>112</v>
      </c>
      <c r="D15" s="1">
        <v>6</v>
      </c>
      <c r="E15" s="1">
        <v>2</v>
      </c>
      <c r="F15" s="1">
        <v>3</v>
      </c>
      <c r="G15" s="1">
        <v>0</v>
      </c>
    </row>
    <row r="16" spans="1:7" x14ac:dyDescent="0.3">
      <c r="A16" s="1">
        <v>120</v>
      </c>
      <c r="B16" s="1">
        <v>7</v>
      </c>
      <c r="C16" s="1">
        <v>120</v>
      </c>
      <c r="D16" s="1">
        <v>9</v>
      </c>
      <c r="E16" s="1">
        <v>2</v>
      </c>
      <c r="F16" s="1">
        <v>2</v>
      </c>
      <c r="G16" s="1">
        <v>0</v>
      </c>
    </row>
    <row r="17" spans="1:7" x14ac:dyDescent="0.3">
      <c r="A17" s="1">
        <v>128</v>
      </c>
      <c r="B17" s="1">
        <v>10</v>
      </c>
      <c r="C17" s="1">
        <v>128</v>
      </c>
      <c r="D17" s="1">
        <v>9</v>
      </c>
      <c r="E17" s="1">
        <v>1</v>
      </c>
      <c r="F17" s="1">
        <v>3</v>
      </c>
      <c r="G17" s="1">
        <v>1</v>
      </c>
    </row>
    <row r="18" spans="1:7" x14ac:dyDescent="0.3">
      <c r="A18" s="1">
        <v>136</v>
      </c>
      <c r="B18" s="1">
        <v>8</v>
      </c>
      <c r="C18" s="1">
        <v>136</v>
      </c>
      <c r="D18" s="1">
        <v>10</v>
      </c>
      <c r="E18" s="1">
        <v>2</v>
      </c>
      <c r="F18" s="1">
        <v>4</v>
      </c>
      <c r="G18" s="1">
        <v>1</v>
      </c>
    </row>
    <row r="19" spans="1:7" x14ac:dyDescent="0.3">
      <c r="A19" s="1">
        <v>144</v>
      </c>
      <c r="B19" s="1">
        <v>10</v>
      </c>
      <c r="C19" s="1">
        <v>144</v>
      </c>
      <c r="D19" s="1">
        <v>12</v>
      </c>
      <c r="E19" s="1">
        <v>3</v>
      </c>
      <c r="F19" s="1">
        <v>5</v>
      </c>
      <c r="G19" s="1">
        <v>1</v>
      </c>
    </row>
    <row r="20" spans="1:7" x14ac:dyDescent="0.3">
      <c r="A20" s="1">
        <v>152</v>
      </c>
      <c r="B20" s="1">
        <v>11</v>
      </c>
      <c r="C20" s="1">
        <v>152</v>
      </c>
      <c r="D20" s="1">
        <v>13</v>
      </c>
      <c r="E20" s="1">
        <v>3</v>
      </c>
      <c r="F20" s="1">
        <v>5</v>
      </c>
      <c r="G20" s="1">
        <v>2</v>
      </c>
    </row>
    <row r="21" spans="1:7" x14ac:dyDescent="0.3">
      <c r="A21" s="1">
        <v>160</v>
      </c>
      <c r="B21" s="1">
        <v>15</v>
      </c>
      <c r="C21" s="1">
        <v>160</v>
      </c>
      <c r="D21" s="1">
        <v>16</v>
      </c>
      <c r="E21" s="1">
        <v>3</v>
      </c>
      <c r="F21" s="1">
        <v>5</v>
      </c>
      <c r="G21" s="1">
        <v>2</v>
      </c>
    </row>
    <row r="22" spans="1:7" x14ac:dyDescent="0.3">
      <c r="A22" s="1">
        <v>168</v>
      </c>
      <c r="B22" s="1">
        <v>26</v>
      </c>
      <c r="C22" s="1">
        <v>168</v>
      </c>
      <c r="D22" s="1">
        <v>23</v>
      </c>
      <c r="E22" s="1">
        <v>5</v>
      </c>
      <c r="F22" s="1">
        <v>10</v>
      </c>
      <c r="G22" s="1">
        <v>2</v>
      </c>
    </row>
    <row r="23" spans="1:7" x14ac:dyDescent="0.3">
      <c r="A23" s="1">
        <v>176</v>
      </c>
      <c r="B23" s="1">
        <v>27</v>
      </c>
      <c r="C23" s="1">
        <v>176</v>
      </c>
      <c r="D23" s="1">
        <v>25</v>
      </c>
      <c r="E23" s="1">
        <v>5</v>
      </c>
      <c r="F23" s="1">
        <v>11</v>
      </c>
      <c r="G23" s="1">
        <v>2</v>
      </c>
    </row>
    <row r="24" spans="1:7" x14ac:dyDescent="0.3">
      <c r="A24" s="1">
        <v>184</v>
      </c>
      <c r="B24" s="1">
        <v>25</v>
      </c>
      <c r="C24" s="1">
        <v>184</v>
      </c>
      <c r="D24" s="1">
        <v>29</v>
      </c>
      <c r="E24" s="1">
        <v>5</v>
      </c>
      <c r="F24" s="1">
        <v>11</v>
      </c>
      <c r="G24" s="1">
        <v>3</v>
      </c>
    </row>
    <row r="25" spans="1:7" x14ac:dyDescent="0.3">
      <c r="A25" s="1">
        <v>192</v>
      </c>
      <c r="B25" s="1">
        <v>35</v>
      </c>
      <c r="C25" s="1">
        <v>192</v>
      </c>
      <c r="D25" s="1">
        <v>33</v>
      </c>
      <c r="E25" s="1">
        <v>7</v>
      </c>
      <c r="F25" s="1">
        <v>16</v>
      </c>
      <c r="G25" s="1">
        <v>3</v>
      </c>
    </row>
    <row r="26" spans="1:7" x14ac:dyDescent="0.3">
      <c r="A26" s="1">
        <v>200</v>
      </c>
      <c r="B26" s="1">
        <v>35</v>
      </c>
      <c r="C26" s="1">
        <v>200</v>
      </c>
      <c r="D26" s="1">
        <v>33</v>
      </c>
      <c r="E26" s="1">
        <v>6</v>
      </c>
      <c r="F26" s="1">
        <v>14</v>
      </c>
      <c r="G26" s="1">
        <v>3</v>
      </c>
    </row>
    <row r="27" spans="1:7" x14ac:dyDescent="0.3">
      <c r="A27" s="1">
        <v>208</v>
      </c>
      <c r="B27" s="1">
        <v>33</v>
      </c>
      <c r="C27" s="1">
        <v>208</v>
      </c>
      <c r="D27" s="1">
        <v>36</v>
      </c>
      <c r="E27" s="1">
        <v>8</v>
      </c>
      <c r="F27" s="1">
        <v>16</v>
      </c>
      <c r="G27" s="1">
        <v>3</v>
      </c>
    </row>
    <row r="28" spans="1:7" x14ac:dyDescent="0.3">
      <c r="A28" s="1">
        <v>224</v>
      </c>
      <c r="B28" s="1">
        <v>45</v>
      </c>
      <c r="C28" s="1">
        <v>224</v>
      </c>
      <c r="D28" s="1">
        <v>43</v>
      </c>
      <c r="E28" s="1">
        <v>8</v>
      </c>
      <c r="F28" s="1">
        <v>18</v>
      </c>
      <c r="G28" s="1">
        <v>5</v>
      </c>
    </row>
    <row r="29" spans="1:7" x14ac:dyDescent="0.3">
      <c r="A29" s="1">
        <v>240</v>
      </c>
      <c r="B29" s="1">
        <v>54</v>
      </c>
      <c r="C29" s="1">
        <v>240</v>
      </c>
      <c r="D29" s="1">
        <v>53</v>
      </c>
      <c r="E29" s="1">
        <v>12</v>
      </c>
      <c r="F29" s="1">
        <v>24</v>
      </c>
      <c r="G29" s="1">
        <v>5</v>
      </c>
    </row>
    <row r="30" spans="1:7" x14ac:dyDescent="0.3">
      <c r="A30" s="1">
        <v>256</v>
      </c>
      <c r="B30" s="1">
        <v>91</v>
      </c>
      <c r="C30" s="1">
        <v>256</v>
      </c>
      <c r="D30" s="1">
        <v>66</v>
      </c>
      <c r="E30" s="1">
        <v>14</v>
      </c>
      <c r="F30" s="1">
        <v>32</v>
      </c>
      <c r="G30" s="1">
        <v>6</v>
      </c>
    </row>
    <row r="31" spans="1:7" x14ac:dyDescent="0.3">
      <c r="A31" s="1">
        <v>272</v>
      </c>
      <c r="B31" s="1">
        <v>80</v>
      </c>
      <c r="C31" s="1">
        <v>272</v>
      </c>
      <c r="D31" s="1">
        <v>79</v>
      </c>
      <c r="E31" s="1">
        <v>16</v>
      </c>
      <c r="F31" s="1">
        <v>30</v>
      </c>
      <c r="G31" s="1">
        <v>8</v>
      </c>
    </row>
    <row r="32" spans="1:7" x14ac:dyDescent="0.3">
      <c r="A32" s="1">
        <v>288</v>
      </c>
      <c r="B32" s="1">
        <v>116</v>
      </c>
      <c r="C32" s="1">
        <v>288</v>
      </c>
      <c r="D32" s="1">
        <v>91</v>
      </c>
      <c r="E32" s="1">
        <v>17</v>
      </c>
      <c r="F32" s="1">
        <v>45</v>
      </c>
      <c r="G32" s="1">
        <v>9</v>
      </c>
    </row>
    <row r="33" spans="1:7" x14ac:dyDescent="0.3">
      <c r="A33" s="1">
        <v>304</v>
      </c>
      <c r="B33" s="1">
        <v>114</v>
      </c>
      <c r="C33" s="1">
        <v>304</v>
      </c>
      <c r="D33" s="1">
        <v>112</v>
      </c>
      <c r="E33" s="1">
        <v>23</v>
      </c>
      <c r="F33" s="1">
        <v>45</v>
      </c>
      <c r="G33" s="1">
        <v>12</v>
      </c>
    </row>
    <row r="34" spans="1:7" x14ac:dyDescent="0.3">
      <c r="A34" s="1">
        <v>320</v>
      </c>
      <c r="B34" s="1">
        <v>139</v>
      </c>
      <c r="C34" s="1">
        <v>320</v>
      </c>
      <c r="D34" s="1">
        <v>130</v>
      </c>
      <c r="E34" s="1">
        <v>27</v>
      </c>
      <c r="F34" s="1">
        <v>53</v>
      </c>
      <c r="G34" s="1">
        <v>12</v>
      </c>
    </row>
    <row r="35" spans="1:7" x14ac:dyDescent="0.3">
      <c r="A35" s="1">
        <v>336</v>
      </c>
      <c r="B35" s="1">
        <v>152</v>
      </c>
      <c r="C35" s="1">
        <v>336</v>
      </c>
      <c r="D35" s="1">
        <v>149</v>
      </c>
      <c r="E35" s="1">
        <v>32</v>
      </c>
      <c r="F35" s="1">
        <v>64</v>
      </c>
      <c r="G35" s="1">
        <v>14</v>
      </c>
    </row>
    <row r="36" spans="1:7" x14ac:dyDescent="0.3">
      <c r="A36" s="1">
        <v>352</v>
      </c>
      <c r="B36" s="1">
        <v>176</v>
      </c>
      <c r="C36" s="1">
        <v>352</v>
      </c>
      <c r="D36" s="1">
        <v>169</v>
      </c>
      <c r="E36" s="1">
        <v>37</v>
      </c>
      <c r="F36" s="1">
        <v>69</v>
      </c>
      <c r="G36" s="1">
        <v>17</v>
      </c>
    </row>
    <row r="37" spans="1:7" x14ac:dyDescent="0.3">
      <c r="A37" s="1">
        <v>368</v>
      </c>
      <c r="B37" s="1">
        <v>202</v>
      </c>
      <c r="C37" s="1">
        <v>368</v>
      </c>
      <c r="D37" s="1">
        <v>198</v>
      </c>
      <c r="E37" s="1">
        <v>39</v>
      </c>
      <c r="F37" s="1">
        <v>82</v>
      </c>
      <c r="G37" s="1">
        <v>19</v>
      </c>
    </row>
    <row r="38" spans="1:7" x14ac:dyDescent="0.3">
      <c r="A38" s="1">
        <v>384</v>
      </c>
      <c r="B38" s="1">
        <v>306</v>
      </c>
      <c r="C38" s="1">
        <v>384</v>
      </c>
      <c r="D38" s="1">
        <v>227</v>
      </c>
      <c r="E38" s="1">
        <v>55</v>
      </c>
      <c r="F38" s="1">
        <v>119</v>
      </c>
      <c r="G38" s="1">
        <v>22</v>
      </c>
    </row>
    <row r="39" spans="1:7" x14ac:dyDescent="0.3">
      <c r="A39" s="1">
        <v>400</v>
      </c>
      <c r="B39" s="1">
        <v>276</v>
      </c>
      <c r="C39" s="1">
        <v>400</v>
      </c>
      <c r="D39" s="1">
        <v>266</v>
      </c>
      <c r="E39" s="1">
        <v>55</v>
      </c>
      <c r="F39" s="1">
        <v>115</v>
      </c>
      <c r="G39" s="1">
        <v>26</v>
      </c>
    </row>
    <row r="40" spans="1:7" x14ac:dyDescent="0.3">
      <c r="A40" s="1">
        <v>416</v>
      </c>
      <c r="B40" s="1">
        <v>350</v>
      </c>
      <c r="C40" s="1">
        <v>416</v>
      </c>
      <c r="D40" s="1">
        <v>342</v>
      </c>
      <c r="E40" s="1">
        <v>67</v>
      </c>
      <c r="F40" s="1">
        <v>134</v>
      </c>
      <c r="G40" s="1">
        <v>29</v>
      </c>
    </row>
    <row r="41" spans="1:7" x14ac:dyDescent="0.3">
      <c r="A41" s="1">
        <v>440</v>
      </c>
      <c r="B41" s="1">
        <v>387</v>
      </c>
      <c r="C41" s="1">
        <v>440</v>
      </c>
      <c r="D41" s="1">
        <v>401</v>
      </c>
      <c r="E41" s="1">
        <v>81</v>
      </c>
      <c r="F41" s="1">
        <v>158</v>
      </c>
      <c r="G41" s="1">
        <v>34</v>
      </c>
    </row>
    <row r="42" spans="1:7" x14ac:dyDescent="0.3">
      <c r="A42" s="1">
        <v>464</v>
      </c>
      <c r="B42" s="1">
        <v>483</v>
      </c>
      <c r="C42" s="1">
        <v>464</v>
      </c>
      <c r="D42" s="1">
        <v>467</v>
      </c>
      <c r="E42" s="1">
        <v>90</v>
      </c>
      <c r="F42" s="1">
        <v>184</v>
      </c>
      <c r="G42" s="1">
        <v>40</v>
      </c>
    </row>
    <row r="43" spans="1:7" x14ac:dyDescent="0.3">
      <c r="A43" s="1">
        <v>488</v>
      </c>
      <c r="B43" s="1">
        <v>572</v>
      </c>
      <c r="C43" s="1">
        <v>488</v>
      </c>
      <c r="D43" s="1">
        <v>540</v>
      </c>
      <c r="E43" s="1">
        <v>110</v>
      </c>
      <c r="F43" s="1">
        <v>223</v>
      </c>
      <c r="G43" s="1">
        <v>48</v>
      </c>
    </row>
    <row r="44" spans="1:7" x14ac:dyDescent="0.3">
      <c r="A44" s="1">
        <v>512</v>
      </c>
      <c r="B44" s="1">
        <v>922</v>
      </c>
      <c r="C44" s="1">
        <v>512</v>
      </c>
      <c r="D44" s="1">
        <v>668</v>
      </c>
      <c r="E44" s="1">
        <v>160</v>
      </c>
      <c r="F44" s="1">
        <v>322</v>
      </c>
      <c r="G44" s="1">
        <v>58</v>
      </c>
    </row>
    <row r="45" spans="1:7" x14ac:dyDescent="0.3">
      <c r="A45" s="1">
        <v>536</v>
      </c>
      <c r="B45" s="1">
        <v>784</v>
      </c>
      <c r="C45" s="1">
        <v>536</v>
      </c>
      <c r="D45" s="1">
        <v>719</v>
      </c>
      <c r="E45" s="1">
        <v>147</v>
      </c>
      <c r="F45" s="1">
        <v>295</v>
      </c>
      <c r="G45" s="1">
        <v>71</v>
      </c>
    </row>
    <row r="46" spans="1:7" x14ac:dyDescent="0.3">
      <c r="A46" s="1">
        <v>560</v>
      </c>
      <c r="B46" s="1">
        <v>873</v>
      </c>
      <c r="C46" s="1">
        <v>560</v>
      </c>
      <c r="D46" s="1">
        <v>811</v>
      </c>
      <c r="E46" s="1">
        <v>165</v>
      </c>
      <c r="F46" s="1">
        <v>339</v>
      </c>
      <c r="G46" s="1">
        <v>76</v>
      </c>
    </row>
    <row r="47" spans="1:7" x14ac:dyDescent="0.3">
      <c r="A47" s="1">
        <v>584</v>
      </c>
      <c r="B47" s="1">
        <v>1052</v>
      </c>
      <c r="C47" s="1">
        <v>584</v>
      </c>
      <c r="D47" s="1">
        <v>920</v>
      </c>
      <c r="E47" s="1">
        <v>191</v>
      </c>
      <c r="F47" s="1">
        <v>437</v>
      </c>
      <c r="G47" s="1">
        <v>90</v>
      </c>
    </row>
    <row r="48" spans="1:7" x14ac:dyDescent="0.3">
      <c r="A48" s="1">
        <v>608</v>
      </c>
      <c r="B48" s="1">
        <v>1166</v>
      </c>
      <c r="C48" s="1">
        <v>608</v>
      </c>
      <c r="D48" s="1">
        <v>1051</v>
      </c>
      <c r="E48" s="1">
        <v>203</v>
      </c>
      <c r="F48" s="1">
        <v>457</v>
      </c>
      <c r="G48" s="1">
        <v>102</v>
      </c>
    </row>
    <row r="49" spans="1:7" x14ac:dyDescent="0.3">
      <c r="A49" s="1">
        <v>632</v>
      </c>
      <c r="B49" s="1">
        <v>1324</v>
      </c>
      <c r="C49" s="1">
        <v>632</v>
      </c>
      <c r="D49" s="1">
        <v>1161</v>
      </c>
      <c r="E49" s="1">
        <v>244</v>
      </c>
      <c r="F49" s="1">
        <v>501</v>
      </c>
      <c r="G49" s="1">
        <v>116</v>
      </c>
    </row>
    <row r="50" spans="1:7" x14ac:dyDescent="0.3">
      <c r="A50" s="1">
        <v>664</v>
      </c>
      <c r="B50" s="1">
        <v>1570</v>
      </c>
      <c r="C50" s="1">
        <v>664</v>
      </c>
      <c r="D50" s="1">
        <v>1359</v>
      </c>
      <c r="E50" s="1">
        <v>277</v>
      </c>
      <c r="F50" s="1">
        <v>619</v>
      </c>
      <c r="G50" s="1">
        <v>132</v>
      </c>
    </row>
    <row r="51" spans="1:7" x14ac:dyDescent="0.3">
      <c r="A51" s="1">
        <v>696</v>
      </c>
      <c r="B51" s="1">
        <v>1864</v>
      </c>
      <c r="C51" s="1">
        <v>696</v>
      </c>
      <c r="D51" s="1">
        <v>1571</v>
      </c>
      <c r="E51" s="1">
        <v>328</v>
      </c>
      <c r="F51" s="1">
        <v>716</v>
      </c>
      <c r="G51" s="1">
        <v>151</v>
      </c>
    </row>
    <row r="52" spans="1:7" x14ac:dyDescent="0.3">
      <c r="A52" s="1">
        <v>728</v>
      </c>
      <c r="B52" s="1">
        <v>2422</v>
      </c>
      <c r="C52" s="1">
        <v>728</v>
      </c>
      <c r="D52" s="1">
        <v>1789</v>
      </c>
      <c r="E52" s="1">
        <v>380</v>
      </c>
      <c r="F52" s="1">
        <v>939</v>
      </c>
      <c r="G52" s="1">
        <v>172</v>
      </c>
    </row>
    <row r="53" spans="1:7" x14ac:dyDescent="0.3">
      <c r="A53" s="1">
        <v>760</v>
      </c>
      <c r="B53" s="1">
        <v>2522</v>
      </c>
      <c r="C53" s="1">
        <v>760</v>
      </c>
      <c r="D53" s="1">
        <v>2041</v>
      </c>
      <c r="E53" s="1">
        <v>439</v>
      </c>
      <c r="F53" s="1">
        <v>979</v>
      </c>
      <c r="G53" s="1">
        <v>200</v>
      </c>
    </row>
    <row r="54" spans="1:7" x14ac:dyDescent="0.3">
      <c r="A54" s="1">
        <v>792</v>
      </c>
      <c r="B54" s="1">
        <v>2978</v>
      </c>
      <c r="C54" s="1">
        <v>792</v>
      </c>
      <c r="D54" s="1">
        <v>2329</v>
      </c>
      <c r="E54" s="1">
        <v>500</v>
      </c>
      <c r="F54" s="1">
        <v>1176</v>
      </c>
      <c r="G54" s="1">
        <v>224</v>
      </c>
    </row>
    <row r="55" spans="1:7" x14ac:dyDescent="0.3">
      <c r="A55" s="1">
        <v>824</v>
      </c>
      <c r="B55" s="1">
        <v>3502</v>
      </c>
      <c r="C55" s="1">
        <v>824</v>
      </c>
      <c r="D55" s="1">
        <v>2591</v>
      </c>
      <c r="E55" s="1">
        <v>570</v>
      </c>
      <c r="F55" s="1">
        <v>1487</v>
      </c>
      <c r="G55" s="1">
        <v>255</v>
      </c>
    </row>
    <row r="56" spans="1:7" x14ac:dyDescent="0.3">
      <c r="A56" s="1">
        <v>856</v>
      </c>
      <c r="B56" s="1">
        <v>4056</v>
      </c>
      <c r="C56" s="1">
        <v>856</v>
      </c>
      <c r="D56" s="1">
        <v>2928</v>
      </c>
      <c r="E56" s="1">
        <v>644</v>
      </c>
      <c r="F56" s="1">
        <v>1639</v>
      </c>
      <c r="G56" s="1">
        <v>283</v>
      </c>
    </row>
    <row r="57" spans="1:7" x14ac:dyDescent="0.3">
      <c r="A57" s="1">
        <v>896</v>
      </c>
      <c r="B57" s="1">
        <v>5727</v>
      </c>
      <c r="C57" s="1">
        <v>896</v>
      </c>
      <c r="D57" s="1">
        <v>3357</v>
      </c>
      <c r="E57" s="1">
        <v>879</v>
      </c>
      <c r="F57" s="1">
        <v>2283</v>
      </c>
      <c r="G57" s="1">
        <v>333</v>
      </c>
    </row>
    <row r="58" spans="1:7" x14ac:dyDescent="0.3">
      <c r="A58" s="1">
        <v>936</v>
      </c>
      <c r="B58" s="1">
        <v>5583</v>
      </c>
      <c r="C58" s="1">
        <v>936</v>
      </c>
      <c r="D58" s="1">
        <v>3864</v>
      </c>
      <c r="E58" s="1">
        <v>878</v>
      </c>
      <c r="F58" s="1">
        <v>2433</v>
      </c>
      <c r="G58" s="1">
        <v>378</v>
      </c>
    </row>
    <row r="59" spans="1:7" x14ac:dyDescent="0.3">
      <c r="A59" s="1">
        <v>976</v>
      </c>
      <c r="B59" s="1">
        <v>5718</v>
      </c>
      <c r="C59" s="1">
        <v>976</v>
      </c>
      <c r="D59" s="1">
        <v>4389</v>
      </c>
      <c r="E59" s="1">
        <v>981</v>
      </c>
      <c r="F59" s="1">
        <v>2580</v>
      </c>
      <c r="G59" s="1">
        <v>436</v>
      </c>
    </row>
    <row r="60" spans="1:7" x14ac:dyDescent="0.3">
      <c r="A60" s="1">
        <v>1016</v>
      </c>
      <c r="B60" s="1">
        <v>10320</v>
      </c>
      <c r="C60" s="1">
        <v>1016</v>
      </c>
      <c r="D60" s="1">
        <v>4949</v>
      </c>
      <c r="E60" s="1">
        <v>1280</v>
      </c>
      <c r="F60" s="1">
        <v>4896</v>
      </c>
      <c r="G60" s="1">
        <v>528</v>
      </c>
    </row>
    <row r="61" spans="1:7" x14ac:dyDescent="0.3">
      <c r="A61" s="1">
        <v>1056</v>
      </c>
      <c r="B61" s="1">
        <v>8681</v>
      </c>
      <c r="C61" s="1">
        <v>1056</v>
      </c>
      <c r="D61" s="1">
        <v>5508</v>
      </c>
      <c r="E61" s="1">
        <v>1271</v>
      </c>
      <c r="F61" s="1">
        <v>3579</v>
      </c>
      <c r="G61" s="1">
        <v>554</v>
      </c>
    </row>
    <row r="62" spans="1:7" x14ac:dyDescent="0.3">
      <c r="A62" s="1">
        <v>1096</v>
      </c>
      <c r="B62" s="1">
        <v>9482</v>
      </c>
      <c r="C62" s="1">
        <v>1096</v>
      </c>
      <c r="D62" s="1">
        <v>6387</v>
      </c>
      <c r="E62" s="1">
        <v>1596</v>
      </c>
      <c r="F62" s="1">
        <v>4461</v>
      </c>
      <c r="G62" s="1">
        <v>564</v>
      </c>
    </row>
    <row r="63" spans="1:7" x14ac:dyDescent="0.3">
      <c r="A63" s="1">
        <v>1144</v>
      </c>
      <c r="B63" s="1">
        <v>15059</v>
      </c>
      <c r="C63" s="1">
        <v>1144</v>
      </c>
      <c r="D63" s="1">
        <v>8037</v>
      </c>
      <c r="E63" s="1">
        <v>2045</v>
      </c>
      <c r="F63" s="1">
        <v>6645</v>
      </c>
      <c r="G63" s="1">
        <v>1281</v>
      </c>
    </row>
    <row r="64" spans="1:7" x14ac:dyDescent="0.3">
      <c r="A64" s="1">
        <v>1192</v>
      </c>
      <c r="B64" s="1">
        <v>12436</v>
      </c>
      <c r="C64" s="1">
        <v>1192</v>
      </c>
      <c r="D64" s="1">
        <v>8408</v>
      </c>
      <c r="E64" s="1">
        <v>2425</v>
      </c>
      <c r="F64" s="1">
        <v>5862</v>
      </c>
      <c r="G64" s="1">
        <v>733</v>
      </c>
    </row>
    <row r="65" spans="1:7" x14ac:dyDescent="0.3">
      <c r="A65" s="1">
        <v>1240</v>
      </c>
      <c r="B65" s="1">
        <v>17141</v>
      </c>
      <c r="C65" s="1">
        <v>1240</v>
      </c>
      <c r="D65" s="1">
        <v>9674</v>
      </c>
      <c r="E65" s="1">
        <v>2939</v>
      </c>
      <c r="F65" s="1">
        <v>7644</v>
      </c>
      <c r="G65" s="1">
        <v>908</v>
      </c>
    </row>
    <row r="66" spans="1:7" x14ac:dyDescent="0.3">
      <c r="A66" s="1">
        <v>1288</v>
      </c>
      <c r="B66" s="1">
        <v>17175</v>
      </c>
      <c r="C66" s="1">
        <v>1288</v>
      </c>
      <c r="D66" s="1">
        <v>10894</v>
      </c>
      <c r="E66" s="1">
        <v>3972</v>
      </c>
      <c r="F66" s="1">
        <v>8049</v>
      </c>
      <c r="G66" s="1">
        <v>927</v>
      </c>
    </row>
    <row r="67" spans="1:7" x14ac:dyDescent="0.3">
      <c r="A67" s="1">
        <v>1336</v>
      </c>
      <c r="B67" s="1">
        <v>18901</v>
      </c>
      <c r="C67" s="1">
        <v>1336</v>
      </c>
      <c r="D67" s="1">
        <v>11990</v>
      </c>
      <c r="E67" s="1">
        <v>4469</v>
      </c>
      <c r="F67" s="1">
        <v>8878</v>
      </c>
      <c r="G67" s="1">
        <v>1022</v>
      </c>
    </row>
    <row r="68" spans="1:7" x14ac:dyDescent="0.3">
      <c r="A68" s="1">
        <v>1392</v>
      </c>
      <c r="B68" s="1">
        <v>20137</v>
      </c>
      <c r="C68" s="1">
        <v>1392</v>
      </c>
      <c r="D68" s="1">
        <v>13594</v>
      </c>
      <c r="E68" s="1">
        <v>4769</v>
      </c>
      <c r="F68" s="1">
        <v>9287</v>
      </c>
      <c r="G68" s="1">
        <v>1331</v>
      </c>
    </row>
    <row r="69" spans="1:7" x14ac:dyDescent="0.3">
      <c r="A69" s="1">
        <v>1448</v>
      </c>
      <c r="B69" s="1">
        <v>27752</v>
      </c>
      <c r="C69" s="1">
        <v>1448</v>
      </c>
      <c r="D69" s="1">
        <v>16018</v>
      </c>
      <c r="E69" s="1">
        <v>6801</v>
      </c>
      <c r="F69" s="1">
        <v>12775</v>
      </c>
      <c r="G69" s="1">
        <v>1325</v>
      </c>
    </row>
    <row r="70" spans="1:7" x14ac:dyDescent="0.3">
      <c r="A70" s="1">
        <v>1504</v>
      </c>
      <c r="B70" s="1">
        <v>32018</v>
      </c>
      <c r="C70" s="1">
        <v>1504</v>
      </c>
      <c r="D70" s="1">
        <v>16612</v>
      </c>
      <c r="E70" s="1">
        <v>5901</v>
      </c>
      <c r="F70" s="1">
        <v>13660</v>
      </c>
      <c r="G70" s="1">
        <v>1706</v>
      </c>
    </row>
    <row r="71" spans="1:7" x14ac:dyDescent="0.3">
      <c r="A71" s="1">
        <v>1560</v>
      </c>
      <c r="B71" s="1">
        <v>37001</v>
      </c>
      <c r="C71" s="1">
        <v>1560</v>
      </c>
      <c r="D71" s="1">
        <v>20417</v>
      </c>
      <c r="E71" s="1">
        <v>9498</v>
      </c>
      <c r="F71" s="1">
        <v>16802</v>
      </c>
      <c r="G71" s="1">
        <v>1755</v>
      </c>
    </row>
    <row r="72" spans="1:7" x14ac:dyDescent="0.3">
      <c r="A72" s="1">
        <v>1624</v>
      </c>
      <c r="B72" s="1">
        <v>40985</v>
      </c>
      <c r="C72" s="1">
        <v>1624</v>
      </c>
      <c r="D72" s="1">
        <v>23264</v>
      </c>
      <c r="E72" s="1">
        <v>11201</v>
      </c>
      <c r="F72" s="1">
        <v>19450</v>
      </c>
      <c r="G72" s="1">
        <v>2118</v>
      </c>
    </row>
    <row r="73" spans="1:7" x14ac:dyDescent="0.3">
      <c r="A73" s="1">
        <v>1688</v>
      </c>
      <c r="B73" s="1">
        <v>51794</v>
      </c>
      <c r="C73" s="1">
        <v>1688</v>
      </c>
      <c r="D73" s="1">
        <v>26429</v>
      </c>
      <c r="E73" s="1">
        <v>13195</v>
      </c>
      <c r="F73" s="1">
        <v>22958</v>
      </c>
      <c r="G73" s="1">
        <v>2413</v>
      </c>
    </row>
    <row r="74" spans="1:7" x14ac:dyDescent="0.3">
      <c r="A74" s="1">
        <v>1752</v>
      </c>
      <c r="B74" s="1">
        <v>62059</v>
      </c>
      <c r="C74" s="1">
        <v>1752</v>
      </c>
      <c r="D74" s="1">
        <v>29891</v>
      </c>
      <c r="E74" s="1">
        <v>15672</v>
      </c>
      <c r="F74" s="1">
        <v>26867</v>
      </c>
      <c r="G74" s="1">
        <v>2696</v>
      </c>
    </row>
    <row r="75" spans="1:7" x14ac:dyDescent="0.3">
      <c r="A75" s="1">
        <v>1816</v>
      </c>
      <c r="B75" s="1">
        <v>64110</v>
      </c>
      <c r="C75" s="1">
        <v>1816</v>
      </c>
      <c r="D75" s="1">
        <v>39924</v>
      </c>
      <c r="E75" s="1">
        <v>17298</v>
      </c>
      <c r="F75" s="1">
        <v>29234</v>
      </c>
      <c r="G75" s="1">
        <v>3005</v>
      </c>
    </row>
    <row r="76" spans="1:7" x14ac:dyDescent="0.3">
      <c r="A76" s="1">
        <v>1888</v>
      </c>
      <c r="B76" s="1">
        <v>73259</v>
      </c>
      <c r="C76" s="1">
        <v>1888</v>
      </c>
      <c r="D76" s="1">
        <v>47409</v>
      </c>
      <c r="E76" s="1">
        <v>14981</v>
      </c>
      <c r="F76" s="1">
        <v>32485</v>
      </c>
      <c r="G76" s="1">
        <v>3407</v>
      </c>
    </row>
    <row r="77" spans="1:7" x14ac:dyDescent="0.3">
      <c r="A77" s="1">
        <v>1960</v>
      </c>
      <c r="B77" s="1">
        <v>84250</v>
      </c>
      <c r="C77" s="1">
        <v>1960</v>
      </c>
      <c r="D77" s="1">
        <v>60801</v>
      </c>
      <c r="E77" s="1">
        <v>23245</v>
      </c>
      <c r="F77" s="1">
        <v>38135</v>
      </c>
      <c r="G77" s="1">
        <v>3773</v>
      </c>
    </row>
    <row r="78" spans="1:7" x14ac:dyDescent="0.3">
      <c r="A78" s="1">
        <v>2032</v>
      </c>
      <c r="B78" s="1">
        <v>93365</v>
      </c>
      <c r="C78" s="1">
        <v>2032</v>
      </c>
      <c r="D78" s="1">
        <v>65784</v>
      </c>
      <c r="E78" s="1">
        <v>21339</v>
      </c>
      <c r="F78" s="1">
        <v>40513</v>
      </c>
      <c r="G78" s="1">
        <v>4518</v>
      </c>
    </row>
  </sheetData>
  <autoFilter ref="A1:G1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Foko</dc:creator>
  <cp:lastModifiedBy>Boris Foko</cp:lastModifiedBy>
  <dcterms:modified xsi:type="dcterms:W3CDTF">2021-07-13T08:59:26Z</dcterms:modified>
</cp:coreProperties>
</file>