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4fe7982db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Vorlage" sheetId="1" r:id="R975cd733ddd2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942f3d6b5429b" /><Relationship Type="http://schemas.openxmlformats.org/officeDocument/2006/relationships/theme" Target="/xl/theme/theme1.xml" Id="R2d79b06316594318" /><Relationship Type="http://schemas.openxmlformats.org/officeDocument/2006/relationships/sharedStrings" Target="/xl/sharedStrings.xml" Id="Rd1bc04e986e045c0" /><Relationship Type="http://schemas.openxmlformats.org/officeDocument/2006/relationships/worksheet" Target="/xl/worksheets/sheet1.xml" Id="R975cd733ddd24261" /></Relationships>
</file>

<file path=xl/tables/table1.xml><?xml version="1.0" encoding="utf-8"?>
<x:table xmlns:x="http://schemas.openxmlformats.org/spreadsheetml/2006/main" id="1" name="AkquiseWolfImport" displayName="AkquiseWolfImport" ref="A1:L4" headerRowCount="1">
  <x:tableColumns count="12">
    <x:tableColumn id="1" name="Firma"/>
    <x:tableColumn id="2" name="Ansprechpartner"/>
    <x:tableColumn id="3" name="Telefon"/>
    <x:tableColumn id="4" name="E-Mail"/>
    <x:tableColumn id="5" name="Ort"/>
    <x:tableColumn id="6" name="Bereich"/>
    <x:tableColumn id="7" name="Kategorie"/>
    <x:tableColumn id="8" name="Benutzer"/>
    <x:tableColumn id="9" name="Status"/>
    <x:tableColumn id="10" name="Priorität"/>
    <x:tableColumn id="11" name="Quelle"/>
    <x:tableColumn id="12" name="Notiz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4facace2144fc2" /></Relationships>
</file>

<file path=xl/worksheets/sheet1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13.380000114440918" hidden="0" customWidth="1"/>
    <x:col min="3" max="3" width="10.25" hidden="0" customWidth="1"/>
    <x:col min="4" max="4" width="16" hidden="0" customWidth="1"/>
    <x:col min="5" max="5" width="7.5" hidden="0" customWidth="1"/>
    <x:col min="6" max="6" width="11" hidden="0" customWidth="1"/>
    <x:col min="7" max="7" width="7.880000114440918" hidden="0" customWidth="1"/>
    <x:col min="8" max="8" width="7.380000114440918" hidden="0" customWidth="1"/>
    <x:col min="9" max="9" width="5.25" hidden="0" customWidth="1"/>
    <x:col min="10" max="10" width="6.880000114440918" hidden="0" customWidth="1"/>
    <x:col min="11" max="11" width="9.5" hidden="0" customWidth="1"/>
    <x:col min="12" max="12" width="20.75" hidden="0" customWidth="1"/>
  </x:cols>
  <x:sheetData>
    <x:row r="1">
      <x:c r="A1" s="4" t="str">
        <x:v>Firma</x:v>
      </x:c>
      <x:c r="B1" s="4" t="str">
        <x:v>Ansprechpartner</x:v>
      </x:c>
      <x:c r="C1" s="4" t="str">
        <x:v>Telefon</x:v>
      </x:c>
      <x:c r="D1" s="4" t="str">
        <x:v>E-Mail</x:v>
      </x:c>
      <x:c r="E1" s="4" t="str">
        <x:v>Ort</x:v>
      </x:c>
      <x:c r="F1" s="4" t="str">
        <x:v>Bereich</x:v>
      </x:c>
      <x:c r="G1" s="4" t="str">
        <x:v>Kategorie</x:v>
      </x:c>
      <x:c r="H1" s="4" t="str">
        <x:v>Benutzer</x:v>
      </x:c>
      <x:c r="I1" s="4" t="str">
        <x:v>Status</x:v>
      </x:c>
      <x:c r="J1" s="4" t="str">
        <x:v>Priorität</x:v>
      </x:c>
      <x:c r="K1" s="4" t="str">
        <x:v>Quelle</x:v>
      </x:c>
      <x:c r="L1" s="4" t="str">
        <x:v>Notiz</x:v>
      </x:c>
    </x:row>
    <x:row r="2">
      <x:c r="A2" t="str">
        <x:v>Müller GmbH</x:v>
      </x:c>
      <x:c r="B2" t="str">
        <x:v>Thomas Müller</x:v>
      </x:c>
      <x:c r="C2" t="str">
        <x:v>+491721234567</x:v>
      </x:c>
      <x:c r="D2" t="str">
        <x:v>info@mueller.de</x:v>
      </x:c>
      <x:c r="E2" t="str">
        <x:v>Hamburg</x:v>
      </x:c>
      <x:c r="F2" t="str">
        <x:v>Kunden-Leads</x:v>
      </x:c>
      <x:c r="G2" t="str">
        <x:v>PV</x:v>
      </x:c>
      <x:c r="H2" t="str">
        <x:v>boris</x:v>
      </x:c>
      <x:c r="I2" t="str">
        <x:v>Neu</x:v>
      </x:c>
      <x:c r="J2" t="str">
        <x:v>Hoch</x:v>
      </x:c>
      <x:c r="K2" t="str">
        <x:v>Kaltakquise</x:v>
      </x:c>
      <x:c r="L2" t="str">
        <x:v>Interessiert an PV</x:v>
      </x:c>
    </x:row>
    <x:row r="3">
      <x:c r="A3" t="str">
        <x:v>Schmidt Dachbau</x:v>
      </x:c>
      <x:c r="B3" t="str">
        <x:v>Michael Schmidt</x:v>
      </x:c>
      <x:c r="C3" t="str">
        <x:v>+491721111222</x:v>
      </x:c>
      <x:c r="D3" t="str">
        <x:v>m.schmidt@dach.de</x:v>
      </x:c>
      <x:c r="E3" t="str">
        <x:v>Berlin</x:v>
      </x:c>
      <x:c r="F3" t="str">
        <x:v>Kunden-Leads</x:v>
      </x:c>
      <x:c r="G3" t="str">
        <x:v>Dach</x:v>
      </x:c>
      <x:c r="H3" t="str">
        <x:v>anna</x:v>
      </x:c>
      <x:c r="I3" t="str">
        <x:v>Neu</x:v>
      </x:c>
      <x:c r="J3" t="str">
        <x:v>Mittel</x:v>
      </x:c>
      <x:c r="K3" t="str">
        <x:v>Google</x:v>
      </x:c>
      <x:c r="L3" t="str">
        <x:v>Dachsanierung ansprechen</x:v>
      </x:c>
    </x:row>
    <x:row r="4">
      <x:c r="A4" t="str">
        <x:v>Solar Future</x:v>
      </x:c>
      <x:c r="B4" t="str">
        <x:v>David Wagner</x:v>
      </x:c>
      <x:c r="C4" t="str">
        <x:v>+491721555666</x:v>
      </x:c>
      <x:c r="D4" t="str">
        <x:v>d.wagner@solar.de</x:v>
      </x:c>
      <x:c r="E4" t="str">
        <x:v>Köln</x:v>
      </x:c>
      <x:c r="F4" t="str">
        <x:v>Netzwerk</x:v>
      </x:c>
      <x:c r="G4" t="str">
        <x:v>Partner</x:v>
      </x:c>
      <x:c r="H4" t="str">
        <x:v>lisa</x:v>
      </x:c>
      <x:c r="I4" t="str">
        <x:v>Neu</x:v>
      </x:c>
      <x:c r="J4" t="str">
        <x:v>Mittel</x:v>
      </x:c>
      <x:c r="K4" t="str">
        <x:v>Empfehlung</x:v>
      </x:c>
      <x:c r="L4" t="str">
        <x:v>Kooperation prüfen</x:v>
      </x:c>
    </x:row>
  </x:sheetData>
  <x:dataValidations count="3">
    <x:dataValidation type="list" sqref="F2:F200">
      <x:formula1>"Kunden-Leads,Netzwerk"</x:formula1>
    </x:dataValidation>
    <x:dataValidation type="list" sqref="I2:I200">
      <x:formula1>"Neu,Anrufen,Nicht erreicht 1,Mail 1 gesendet,Termin,Angebot,Nachfassen,Gewonnen,Verloren,Kontakt hergestellt,Archiv"</x:formula1>
    </x:dataValidation>
    <x:dataValidation type="list" sqref="J2:J200">
      <x:formula1>"Niedrig,Mittel,Hoch,Sofort"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4facace2144fc2"/>
  </x:tableParts>
</x:worksheet>
</file>