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8.xml" ContentType="application/vnd.openxmlformats-officedocument.drawingml.chart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is\YandexDisk\localhost.chrome\src\utils\logs\"/>
    </mc:Choice>
  </mc:AlternateContent>
  <bookViews>
    <workbookView xWindow="0" yWindow="0" windowWidth="28800" windowHeight="12795" xr2:uid="{00000000-000D-0000-FFFF-FFFF00000000}"/>
  </bookViews>
  <sheets>
    <sheet name="Charts" sheetId="14" r:id="rId1"/>
    <sheet name="01samp" sheetId="11" r:id="rId2"/>
    <sheet name="10ep-raw-h" sheetId="5" r:id="rId3"/>
    <sheet name="20ep-filt-h" sheetId="7" r:id="rId4"/>
    <sheet name="30ep-detr-h" sheetId="16" r:id="rId5"/>
    <sheet name="32ep-detr-norm-h" sheetId="9" r:id="rId6"/>
    <sheet name="40feat-h" sheetId="13" r:id="rId7"/>
  </sheets>
  <definedNames>
    <definedName name="ExternalData_1" localSheetId="1" hidden="1">'01samp'!$A$1:$E$4285</definedName>
    <definedName name="ExternalData_1" localSheetId="2" hidden="1">'10ep-raw-h'!$A$11:$EA$83</definedName>
    <definedName name="ExternalData_1" localSheetId="3" hidden="1">'20ep-filt-h'!$A$11:$EA$83</definedName>
    <definedName name="ExternalData_1" localSheetId="4" hidden="1">'30ep-detr-h'!$A$11:$EA$83</definedName>
    <definedName name="ExternalData_1" localSheetId="5" hidden="1">'32ep-detr-norm-h'!$A$11:$EA$83</definedName>
    <definedName name="ExternalData_1" localSheetId="6" hidden="1">'40feat-h'!$A$11:$DY$81</definedName>
  </definedNames>
  <calcPr calcId="171027" refMode="R1C1"/>
</workbook>
</file>

<file path=xl/calcChain.xml><?xml version="1.0" encoding="utf-8"?>
<calcChain xmlns="http://schemas.openxmlformats.org/spreadsheetml/2006/main">
  <c r="EA3" i="9" l="1"/>
  <c r="DZ3" i="9"/>
  <c r="DY3" i="9"/>
  <c r="DX3" i="9"/>
  <c r="DW3" i="9"/>
  <c r="DV3" i="9"/>
  <c r="DU3" i="9"/>
  <c r="DT3" i="9"/>
  <c r="DS3" i="9"/>
  <c r="DR3" i="9"/>
  <c r="DQ3" i="9"/>
  <c r="DP3" i="9"/>
  <c r="DO3" i="9"/>
  <c r="DN3" i="9"/>
  <c r="DM3" i="9"/>
  <c r="DL3" i="9"/>
  <c r="DK3" i="9"/>
  <c r="DJ3" i="9"/>
  <c r="DI3" i="9"/>
  <c r="DH3" i="9"/>
  <c r="DG3" i="9"/>
  <c r="DF3" i="9"/>
  <c r="DE3" i="9"/>
  <c r="DD3" i="9"/>
  <c r="DC3" i="9"/>
  <c r="DB3" i="9"/>
  <c r="DA3" i="9"/>
  <c r="CZ3" i="9"/>
  <c r="CY3" i="9"/>
  <c r="CX3" i="9"/>
  <c r="CW3" i="9"/>
  <c r="CV3" i="9"/>
  <c r="CU3" i="9"/>
  <c r="CT3" i="9"/>
  <c r="CS3" i="9"/>
  <c r="CR3" i="9"/>
  <c r="CQ3" i="9"/>
  <c r="CP3" i="9"/>
  <c r="CO3" i="9"/>
  <c r="CN3" i="9"/>
  <c r="CM3" i="9"/>
  <c r="CL3" i="9"/>
  <c r="CK3" i="9"/>
  <c r="CJ3" i="9"/>
  <c r="CI3" i="9"/>
  <c r="CH3" i="9"/>
  <c r="CG3" i="9"/>
  <c r="CF3" i="9"/>
  <c r="CE3" i="9"/>
  <c r="CD3" i="9"/>
  <c r="CC3" i="9"/>
  <c r="CB3" i="9"/>
  <c r="CA3" i="9"/>
  <c r="BZ3" i="9"/>
  <c r="BY3" i="9"/>
  <c r="BX3" i="9"/>
  <c r="BW3" i="9"/>
  <c r="BV3" i="9"/>
  <c r="BU3" i="9"/>
  <c r="BT3" i="9"/>
  <c r="BS3" i="9"/>
  <c r="BR3" i="9"/>
  <c r="BQ3" i="9"/>
  <c r="BP3" i="9"/>
  <c r="BO3" i="9"/>
  <c r="BN3" i="9"/>
  <c r="BM3" i="9"/>
  <c r="BL3" i="9"/>
  <c r="BK3" i="9"/>
  <c r="BJ3" i="9"/>
  <c r="BI3" i="9"/>
  <c r="BH3" i="9"/>
  <c r="BG3" i="9"/>
  <c r="BF3" i="9"/>
  <c r="BE3" i="9"/>
  <c r="BD3" i="9"/>
  <c r="BC3" i="9"/>
  <c r="BB3" i="9"/>
  <c r="BA3" i="9"/>
  <c r="AZ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E5" i="7"/>
  <c r="D5" i="7"/>
  <c r="EA3" i="16" l="1"/>
  <c r="DZ3" i="16"/>
  <c r="DY3" i="16"/>
  <c r="DX3" i="16"/>
  <c r="DW3" i="16"/>
  <c r="DV3" i="16"/>
  <c r="DU3" i="16"/>
  <c r="DT3" i="16"/>
  <c r="DS3" i="16"/>
  <c r="DR3" i="16"/>
  <c r="DQ3" i="16"/>
  <c r="DP3" i="16"/>
  <c r="DO3" i="16"/>
  <c r="DN3" i="16"/>
  <c r="DM3" i="16"/>
  <c r="DL3" i="16"/>
  <c r="DK3" i="16"/>
  <c r="DJ3" i="16"/>
  <c r="DI3" i="16"/>
  <c r="DH3" i="16"/>
  <c r="DG3" i="16"/>
  <c r="DF3" i="16"/>
  <c r="DE3" i="16"/>
  <c r="DD3" i="16"/>
  <c r="DC3" i="16"/>
  <c r="DB3" i="16"/>
  <c r="DA3" i="16"/>
  <c r="CZ3" i="16"/>
  <c r="CY3" i="16"/>
  <c r="CX3" i="16"/>
  <c r="CW3" i="16"/>
  <c r="CV3" i="16"/>
  <c r="CU3" i="16"/>
  <c r="CT3" i="16"/>
  <c r="CS3" i="16"/>
  <c r="CR3" i="16"/>
  <c r="CQ3" i="16"/>
  <c r="CP3" i="16"/>
  <c r="CO3" i="16"/>
  <c r="CN3" i="16"/>
  <c r="CM3" i="16"/>
  <c r="CL3" i="16"/>
  <c r="CK3" i="16"/>
  <c r="CJ3" i="16"/>
  <c r="CI3" i="16"/>
  <c r="CH3" i="16"/>
  <c r="CG3" i="16"/>
  <c r="CF3" i="16"/>
  <c r="CE3" i="16"/>
  <c r="CD3" i="16"/>
  <c r="CC3" i="16"/>
  <c r="CB3" i="16"/>
  <c r="CA3" i="16"/>
  <c r="BZ3" i="16"/>
  <c r="BY3" i="16"/>
  <c r="BX3" i="16"/>
  <c r="BW3" i="16"/>
  <c r="BV3" i="16"/>
  <c r="BU3" i="16"/>
  <c r="BT3" i="16"/>
  <c r="BS3" i="16"/>
  <c r="BR3" i="16"/>
  <c r="BQ3" i="16"/>
  <c r="BP3" i="16"/>
  <c r="BO3" i="16"/>
  <c r="BN3" i="16"/>
  <c r="BM3" i="16"/>
  <c r="BL3" i="16"/>
  <c r="BK3" i="16"/>
  <c r="BJ3" i="16"/>
  <c r="BI3" i="16"/>
  <c r="BH3" i="16"/>
  <c r="BG3" i="16"/>
  <c r="BF3" i="16"/>
  <c r="BE3" i="16"/>
  <c r="BD3" i="16"/>
  <c r="BC3" i="16"/>
  <c r="BB3" i="16"/>
  <c r="BA3" i="16"/>
  <c r="AZ3" i="16"/>
  <c r="AY3" i="16"/>
  <c r="AX3" i="16"/>
  <c r="AW3" i="16"/>
  <c r="AV3" i="16"/>
  <c r="AU3" i="16"/>
  <c r="AT3" i="16"/>
  <c r="AS3" i="16"/>
  <c r="AR3" i="16"/>
  <c r="AQ3" i="16"/>
  <c r="AP3" i="16"/>
  <c r="AO3" i="16"/>
  <c r="AN3" i="16"/>
  <c r="AM3" i="16"/>
  <c r="AL3" i="16"/>
  <c r="AK3" i="16"/>
  <c r="AJ3" i="16"/>
  <c r="AI3" i="16"/>
  <c r="AH3" i="16"/>
  <c r="AG3" i="16"/>
  <c r="AF3" i="16"/>
  <c r="AE3" i="16"/>
  <c r="AD3" i="16"/>
  <c r="AC3" i="16"/>
  <c r="AB3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J10" i="5" l="1"/>
  <c r="I10" i="5"/>
  <c r="H10" i="5"/>
  <c r="G10" i="5"/>
  <c r="F10" i="5"/>
  <c r="E10" i="5"/>
  <c r="D10" i="5"/>
  <c r="EA5" i="7" l="1"/>
  <c r="DZ5" i="7"/>
  <c r="DY5" i="7"/>
  <c r="DX5" i="7"/>
  <c r="DW5" i="7"/>
  <c r="DV5" i="7"/>
  <c r="DU5" i="7"/>
  <c r="DT5" i="7"/>
  <c r="DS5" i="7"/>
  <c r="DR5" i="7"/>
  <c r="DQ5" i="7"/>
  <c r="DP5" i="7"/>
  <c r="DO5" i="7"/>
  <c r="DN5" i="7"/>
  <c r="DM5" i="7"/>
  <c r="DL5" i="7"/>
  <c r="DK5" i="7"/>
  <c r="DJ5" i="7"/>
  <c r="DI5" i="7"/>
  <c r="DH5" i="7"/>
  <c r="DG5" i="7"/>
  <c r="DF5" i="7"/>
  <c r="DE5" i="7"/>
  <c r="DD5" i="7"/>
  <c r="DC5" i="7"/>
  <c r="DB5" i="7"/>
  <c r="DA5" i="7"/>
  <c r="CZ5" i="7"/>
  <c r="CY5" i="7"/>
  <c r="CX5" i="7"/>
  <c r="CW5" i="7"/>
  <c r="CV5" i="7"/>
  <c r="CU5" i="7"/>
  <c r="CT5" i="7"/>
  <c r="CS5" i="7"/>
  <c r="CR5" i="7"/>
  <c r="CQ5" i="7"/>
  <c r="CP5" i="7"/>
  <c r="CO5" i="7"/>
  <c r="CN5" i="7"/>
  <c r="CM5" i="7"/>
  <c r="CL5" i="7"/>
  <c r="CK5" i="7"/>
  <c r="CJ5" i="7"/>
  <c r="CI5" i="7"/>
  <c r="CH5" i="7"/>
  <c r="CG5" i="7"/>
  <c r="CF5" i="7"/>
  <c r="CE5" i="7"/>
  <c r="CD5" i="7"/>
  <c r="CC5" i="7"/>
  <c r="CB5" i="7"/>
  <c r="CA5" i="7"/>
  <c r="BZ5" i="7"/>
  <c r="BY5" i="7"/>
  <c r="BX5" i="7"/>
  <c r="BW5" i="7"/>
  <c r="BV5" i="7"/>
  <c r="BU5" i="7"/>
  <c r="BT5" i="7"/>
  <c r="BS5" i="7"/>
  <c r="BR5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A6" i="7"/>
  <c r="DZ6" i="7"/>
  <c r="DY6" i="7"/>
  <c r="DX6" i="7"/>
  <c r="DW6" i="7"/>
  <c r="DV6" i="7"/>
  <c r="DU6" i="7"/>
  <c r="DT6" i="7"/>
  <c r="DS6" i="7"/>
  <c r="DR6" i="7"/>
  <c r="DQ6" i="7"/>
  <c r="DP6" i="7"/>
  <c r="DO6" i="7"/>
  <c r="DN6" i="7"/>
  <c r="DM6" i="7"/>
  <c r="DL6" i="7"/>
  <c r="DK6" i="7"/>
  <c r="DJ6" i="7"/>
  <c r="DI6" i="7"/>
  <c r="DH6" i="7"/>
  <c r="DG6" i="7"/>
  <c r="DF6" i="7"/>
  <c r="DE6" i="7"/>
  <c r="DD6" i="7"/>
  <c r="DC6" i="7"/>
  <c r="DB6" i="7"/>
  <c r="DA6" i="7"/>
  <c r="CZ6" i="7"/>
  <c r="CY6" i="7"/>
  <c r="CX6" i="7"/>
  <c r="CW6" i="7"/>
  <c r="CV6" i="7"/>
  <c r="CU6" i="7"/>
  <c r="CT6" i="7"/>
  <c r="CS6" i="7"/>
  <c r="CR6" i="7"/>
  <c r="CQ6" i="7"/>
  <c r="CP6" i="7"/>
  <c r="CO6" i="7"/>
  <c r="CN6" i="7"/>
  <c r="CM6" i="7"/>
  <c r="CL6" i="7"/>
  <c r="CK6" i="7"/>
  <c r="CJ6" i="7"/>
  <c r="CI6" i="7"/>
  <c r="CH6" i="7"/>
  <c r="CG6" i="7"/>
  <c r="CF6" i="7"/>
  <c r="CE6" i="7"/>
  <c r="CD6" i="7"/>
  <c r="CC6" i="7"/>
  <c r="CB6" i="7"/>
  <c r="CA6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D1" i="7"/>
  <c r="D7" i="7" l="1"/>
  <c r="P7" i="7"/>
  <c r="X7" i="7"/>
  <c r="AF7" i="7"/>
  <c r="AR7" i="7"/>
  <c r="AV7" i="7"/>
  <c r="BH7" i="7"/>
  <c r="BL7" i="7"/>
  <c r="BX7" i="7"/>
  <c r="CJ7" i="7"/>
  <c r="CR7" i="7"/>
  <c r="DD7" i="7"/>
  <c r="DP7" i="7"/>
  <c r="E7" i="7"/>
  <c r="I7" i="7"/>
  <c r="M7" i="7"/>
  <c r="Q7" i="7"/>
  <c r="U7" i="7"/>
  <c r="Y7" i="7"/>
  <c r="AC7" i="7"/>
  <c r="AG7" i="7"/>
  <c r="AK7" i="7"/>
  <c r="AO7" i="7"/>
  <c r="AS7" i="7"/>
  <c r="AW7" i="7"/>
  <c r="BA7" i="7"/>
  <c r="BE7" i="7"/>
  <c r="BI7" i="7"/>
  <c r="BM7" i="7"/>
  <c r="BQ7" i="7"/>
  <c r="BU7" i="7"/>
  <c r="BY7" i="7"/>
  <c r="CC7" i="7"/>
  <c r="CG7" i="7"/>
  <c r="CK7" i="7"/>
  <c r="CO7" i="7"/>
  <c r="CS7" i="7"/>
  <c r="CW7" i="7"/>
  <c r="DA7" i="7"/>
  <c r="DE7" i="7"/>
  <c r="DI7" i="7"/>
  <c r="DM7" i="7"/>
  <c r="DQ7" i="7"/>
  <c r="DU7" i="7"/>
  <c r="DY7" i="7"/>
  <c r="L7" i="7"/>
  <c r="AB7" i="7"/>
  <c r="AN7" i="7"/>
  <c r="BD7" i="7"/>
  <c r="BT7" i="7"/>
  <c r="CF7" i="7"/>
  <c r="CV7" i="7"/>
  <c r="DT7" i="7"/>
  <c r="F7" i="7"/>
  <c r="J7" i="7"/>
  <c r="N7" i="7"/>
  <c r="R7" i="7"/>
  <c r="V7" i="7"/>
  <c r="Z7" i="7"/>
  <c r="AD7" i="7"/>
  <c r="AH7" i="7"/>
  <c r="AL7" i="7"/>
  <c r="AP7" i="7"/>
  <c r="AT7" i="7"/>
  <c r="AX7" i="7"/>
  <c r="BB7" i="7"/>
  <c r="BF7" i="7"/>
  <c r="BJ7" i="7"/>
  <c r="BN7" i="7"/>
  <c r="BR7" i="7"/>
  <c r="BV7" i="7"/>
  <c r="BZ7" i="7"/>
  <c r="CD7" i="7"/>
  <c r="CH7" i="7"/>
  <c r="CL7" i="7"/>
  <c r="CP7" i="7"/>
  <c r="CT7" i="7"/>
  <c r="CX7" i="7"/>
  <c r="DB7" i="7"/>
  <c r="DF7" i="7"/>
  <c r="DJ7" i="7"/>
  <c r="DN7" i="7"/>
  <c r="DR7" i="7"/>
  <c r="DV7" i="7"/>
  <c r="DZ7" i="7"/>
  <c r="H7" i="7"/>
  <c r="T7" i="7"/>
  <c r="AJ7" i="7"/>
  <c r="AZ7" i="7"/>
  <c r="BP7" i="7"/>
  <c r="CB7" i="7"/>
  <c r="CN7" i="7"/>
  <c r="CZ7" i="7"/>
  <c r="DH7" i="7"/>
  <c r="DL7" i="7"/>
  <c r="DX7" i="7"/>
  <c r="G7" i="7"/>
  <c r="K7" i="7"/>
  <c r="O7" i="7"/>
  <c r="S7" i="7"/>
  <c r="W7" i="7"/>
  <c r="AA7" i="7"/>
  <c r="AE7" i="7"/>
  <c r="AI7" i="7"/>
  <c r="AM7" i="7"/>
  <c r="AQ7" i="7"/>
  <c r="AU7" i="7"/>
  <c r="AY7" i="7"/>
  <c r="BC7" i="7"/>
  <c r="BG7" i="7"/>
  <c r="BK7" i="7"/>
  <c r="BO7" i="7"/>
  <c r="BS7" i="7"/>
  <c r="BW7" i="7"/>
  <c r="CA7" i="7"/>
  <c r="CE7" i="7"/>
  <c r="CI7" i="7"/>
  <c r="CM7" i="7"/>
  <c r="CQ7" i="7"/>
  <c r="CU7" i="7"/>
  <c r="CY7" i="7"/>
  <c r="DC7" i="7"/>
  <c r="DG7" i="7"/>
  <c r="DK7" i="7"/>
  <c r="DO7" i="7"/>
  <c r="DS7" i="7"/>
  <c r="DW7" i="7"/>
  <c r="EA7" i="7"/>
  <c r="D2" i="7" l="1"/>
  <c r="D3" i="7" s="1"/>
  <c r="D8" i="7" s="1"/>
  <c r="EA8" i="7" l="1"/>
  <c r="EA9" i="7" s="1"/>
  <c r="EA10" i="7" l="1"/>
  <c r="EA4" i="9" s="1"/>
  <c r="EA4" i="16"/>
  <c r="J8" i="7"/>
  <c r="J9" i="7" s="1"/>
  <c r="BV8" i="7"/>
  <c r="BV9" i="7" s="1"/>
  <c r="H8" i="7"/>
  <c r="H9" i="7" s="1"/>
  <c r="AN8" i="7"/>
  <c r="AN9" i="7" s="1"/>
  <c r="BT8" i="7"/>
  <c r="BT9" i="7" s="1"/>
  <c r="CZ8" i="7"/>
  <c r="CZ9" i="7" s="1"/>
  <c r="I8" i="7"/>
  <c r="I9" i="7" s="1"/>
  <c r="AO8" i="7"/>
  <c r="AO9" i="7" s="1"/>
  <c r="BU8" i="7"/>
  <c r="BU9" i="7" s="1"/>
  <c r="DA8" i="7"/>
  <c r="DA9" i="7" s="1"/>
  <c r="F8" i="7"/>
  <c r="F9" i="7" s="1"/>
  <c r="BR8" i="7"/>
  <c r="BR9" i="7" s="1"/>
  <c r="G8" i="7"/>
  <c r="G9" i="7" s="1"/>
  <c r="AM8" i="7"/>
  <c r="AM9" i="7" s="1"/>
  <c r="BS8" i="7"/>
  <c r="BS9" i="7" s="1"/>
  <c r="CY8" i="7"/>
  <c r="CY9" i="7" s="1"/>
  <c r="R8" i="7"/>
  <c r="R9" i="7" s="1"/>
  <c r="CD8" i="7"/>
  <c r="CD9" i="7" s="1"/>
  <c r="L8" i="7"/>
  <c r="L9" i="7" s="1"/>
  <c r="AR8" i="7"/>
  <c r="AR9" i="7" s="1"/>
  <c r="BX8" i="7"/>
  <c r="BX9" i="7" s="1"/>
  <c r="DD8" i="7"/>
  <c r="DD9" i="7" s="1"/>
  <c r="M8" i="7"/>
  <c r="M9" i="7" s="1"/>
  <c r="AS8" i="7"/>
  <c r="AS9" i="7" s="1"/>
  <c r="BY8" i="7"/>
  <c r="BY9" i="7" s="1"/>
  <c r="DE8" i="7"/>
  <c r="DE9" i="7" s="1"/>
  <c r="N8" i="7"/>
  <c r="N9" i="7" s="1"/>
  <c r="BZ8" i="7"/>
  <c r="BZ9" i="7" s="1"/>
  <c r="K8" i="7"/>
  <c r="K9" i="7" s="1"/>
  <c r="AQ8" i="7"/>
  <c r="AQ9" i="7" s="1"/>
  <c r="BW8" i="7"/>
  <c r="BW9" i="7" s="1"/>
  <c r="DC8" i="7"/>
  <c r="DC9" i="7" s="1"/>
  <c r="AP8" i="7"/>
  <c r="AP9" i="7" s="1"/>
  <c r="DB8" i="7"/>
  <c r="DB9" i="7" s="1"/>
  <c r="X8" i="7"/>
  <c r="X9" i="7" s="1"/>
  <c r="BD8" i="7"/>
  <c r="BD9" i="7" s="1"/>
  <c r="CJ8" i="7"/>
  <c r="CJ9" i="7" s="1"/>
  <c r="DP8" i="7"/>
  <c r="DP9" i="7" s="1"/>
  <c r="Y8" i="7"/>
  <c r="Y9" i="7" s="1"/>
  <c r="BE8" i="7"/>
  <c r="BE9" i="7" s="1"/>
  <c r="CK8" i="7"/>
  <c r="CK9" i="7" s="1"/>
  <c r="DQ8" i="7"/>
  <c r="DQ9" i="7" s="1"/>
  <c r="AL8" i="7"/>
  <c r="AL9" i="7" s="1"/>
  <c r="CX8" i="7"/>
  <c r="CX9" i="7" s="1"/>
  <c r="W8" i="7"/>
  <c r="W9" i="7" s="1"/>
  <c r="BC8" i="7"/>
  <c r="BC9" i="7" s="1"/>
  <c r="CI8" i="7"/>
  <c r="CI9" i="7" s="1"/>
  <c r="DO8" i="7"/>
  <c r="DO9" i="7" s="1"/>
  <c r="AX8" i="7"/>
  <c r="AX9" i="7" s="1"/>
  <c r="DJ8" i="7"/>
  <c r="DJ9" i="7" s="1"/>
  <c r="AB8" i="7"/>
  <c r="AB9" i="7" s="1"/>
  <c r="BH8" i="7"/>
  <c r="BH9" i="7" s="1"/>
  <c r="CN8" i="7"/>
  <c r="CN9" i="7" s="1"/>
  <c r="DT8" i="7"/>
  <c r="DT9" i="7" s="1"/>
  <c r="AC8" i="7"/>
  <c r="AC9" i="7" s="1"/>
  <c r="BI8" i="7"/>
  <c r="BI9" i="7" s="1"/>
  <c r="CO8" i="7"/>
  <c r="CO9" i="7" s="1"/>
  <c r="DU8" i="7"/>
  <c r="DU9" i="7" s="1"/>
  <c r="AT8" i="7"/>
  <c r="AT9" i="7" s="1"/>
  <c r="DF8" i="7"/>
  <c r="DF9" i="7" s="1"/>
  <c r="AA8" i="7"/>
  <c r="AA9" i="7" s="1"/>
  <c r="BG8" i="7"/>
  <c r="BG9" i="7" s="1"/>
  <c r="CM8" i="7"/>
  <c r="CM9" i="7" s="1"/>
  <c r="DS8" i="7"/>
  <c r="DS9" i="7" s="1"/>
  <c r="Z8" i="7"/>
  <c r="Z9" i="7" s="1"/>
  <c r="BF8" i="7"/>
  <c r="BF9" i="7" s="1"/>
  <c r="CL8" i="7"/>
  <c r="CL9" i="7" s="1"/>
  <c r="DR8" i="7"/>
  <c r="DR9" i="7" s="1"/>
  <c r="P8" i="7"/>
  <c r="P9" i="7" s="1"/>
  <c r="AF8" i="7"/>
  <c r="AF9" i="7" s="1"/>
  <c r="AV8" i="7"/>
  <c r="AV9" i="7" s="1"/>
  <c r="BL8" i="7"/>
  <c r="BL9" i="7" s="1"/>
  <c r="CB8" i="7"/>
  <c r="CB9" i="7" s="1"/>
  <c r="CR8" i="7"/>
  <c r="CR9" i="7" s="1"/>
  <c r="DH8" i="7"/>
  <c r="DH9" i="7" s="1"/>
  <c r="DX8" i="7"/>
  <c r="DX9" i="7" s="1"/>
  <c r="Q8" i="7"/>
  <c r="Q9" i="7" s="1"/>
  <c r="AG8" i="7"/>
  <c r="AG9" i="7" s="1"/>
  <c r="AW8" i="7"/>
  <c r="AW9" i="7" s="1"/>
  <c r="BM8" i="7"/>
  <c r="BM9" i="7" s="1"/>
  <c r="CC8" i="7"/>
  <c r="CC9" i="7" s="1"/>
  <c r="CS8" i="7"/>
  <c r="CS9" i="7" s="1"/>
  <c r="DI8" i="7"/>
  <c r="DI9" i="7" s="1"/>
  <c r="DY8" i="7"/>
  <c r="DY9" i="7" s="1"/>
  <c r="V8" i="7"/>
  <c r="V9" i="7" s="1"/>
  <c r="BB8" i="7"/>
  <c r="BB9" i="7" s="1"/>
  <c r="CH8" i="7"/>
  <c r="CH9" i="7" s="1"/>
  <c r="DN8" i="7"/>
  <c r="DN9" i="7" s="1"/>
  <c r="O8" i="7"/>
  <c r="O9" i="7" s="1"/>
  <c r="AE8" i="7"/>
  <c r="AE9" i="7" s="1"/>
  <c r="AU8" i="7"/>
  <c r="AU9" i="7" s="1"/>
  <c r="BK8" i="7"/>
  <c r="BK9" i="7" s="1"/>
  <c r="CA8" i="7"/>
  <c r="CA9" i="7" s="1"/>
  <c r="CQ8" i="7"/>
  <c r="CQ9" i="7" s="1"/>
  <c r="DG8" i="7"/>
  <c r="DG9" i="7" s="1"/>
  <c r="DW8" i="7"/>
  <c r="DW9" i="7" s="1"/>
  <c r="AH8" i="7"/>
  <c r="AH9" i="7" s="1"/>
  <c r="BN8" i="7"/>
  <c r="BN9" i="7" s="1"/>
  <c r="CT8" i="7"/>
  <c r="CT9" i="7" s="1"/>
  <c r="D9" i="7"/>
  <c r="D4" i="16" s="1"/>
  <c r="T8" i="7"/>
  <c r="T9" i="7" s="1"/>
  <c r="AJ8" i="7"/>
  <c r="AJ9" i="7" s="1"/>
  <c r="AZ8" i="7"/>
  <c r="AZ9" i="7" s="1"/>
  <c r="BP8" i="7"/>
  <c r="BP9" i="7" s="1"/>
  <c r="CF8" i="7"/>
  <c r="CF9" i="7" s="1"/>
  <c r="CV8" i="7"/>
  <c r="CV9" i="7" s="1"/>
  <c r="DL8" i="7"/>
  <c r="DL9" i="7" s="1"/>
  <c r="E8" i="7"/>
  <c r="E9" i="7" s="1"/>
  <c r="U8" i="7"/>
  <c r="U9" i="7" s="1"/>
  <c r="AK8" i="7"/>
  <c r="AK9" i="7" s="1"/>
  <c r="BA8" i="7"/>
  <c r="BA9" i="7" s="1"/>
  <c r="BQ8" i="7"/>
  <c r="BQ9" i="7" s="1"/>
  <c r="CG8" i="7"/>
  <c r="CG9" i="7" s="1"/>
  <c r="CW8" i="7"/>
  <c r="CW9" i="7" s="1"/>
  <c r="DM8" i="7"/>
  <c r="DM9" i="7" s="1"/>
  <c r="DZ8" i="7"/>
  <c r="DZ9" i="7" s="1"/>
  <c r="AD8" i="7"/>
  <c r="AD9" i="7" s="1"/>
  <c r="BJ8" i="7"/>
  <c r="BJ9" i="7" s="1"/>
  <c r="CP8" i="7"/>
  <c r="CP9" i="7" s="1"/>
  <c r="DV8" i="7"/>
  <c r="DV9" i="7" s="1"/>
  <c r="S8" i="7"/>
  <c r="S9" i="7" s="1"/>
  <c r="AI8" i="7"/>
  <c r="AI9" i="7" s="1"/>
  <c r="AY8" i="7"/>
  <c r="AY9" i="7" s="1"/>
  <c r="BO8" i="7"/>
  <c r="BO9" i="7" s="1"/>
  <c r="CE8" i="7"/>
  <c r="CE9" i="7" s="1"/>
  <c r="CU8" i="7"/>
  <c r="CU9" i="7" s="1"/>
  <c r="DK8" i="7"/>
  <c r="DK9" i="7" s="1"/>
  <c r="EA2" i="9" l="1"/>
  <c r="EA1" i="9"/>
  <c r="D2" i="16"/>
  <c r="D1" i="16"/>
  <c r="EA1" i="16"/>
  <c r="EA2" i="16"/>
  <c r="AI10" i="7"/>
  <c r="AI4" i="9" s="1"/>
  <c r="AI4" i="16"/>
  <c r="AK10" i="7"/>
  <c r="AK4" i="9" s="1"/>
  <c r="AK4" i="16"/>
  <c r="BN10" i="7"/>
  <c r="BN4" i="9" s="1"/>
  <c r="BN4" i="16"/>
  <c r="BB10" i="7"/>
  <c r="BB4" i="9" s="1"/>
  <c r="BB4" i="16"/>
  <c r="CR10" i="7"/>
  <c r="CR4" i="9" s="1"/>
  <c r="CR4" i="16"/>
  <c r="BG10" i="7"/>
  <c r="BG4" i="9" s="1"/>
  <c r="BG4" i="16"/>
  <c r="DJ10" i="7"/>
  <c r="DJ4" i="9" s="1"/>
  <c r="DJ4" i="16"/>
  <c r="DQ10" i="7"/>
  <c r="DQ4" i="9" s="1"/>
  <c r="DQ4" i="16"/>
  <c r="DB10" i="7"/>
  <c r="DB4" i="9" s="1"/>
  <c r="DB4" i="16"/>
  <c r="DE10" i="7"/>
  <c r="DE4" i="9" s="1"/>
  <c r="DE4" i="16"/>
  <c r="DD10" i="7"/>
  <c r="DD4" i="9" s="1"/>
  <c r="DD4" i="16"/>
  <c r="CD10" i="7"/>
  <c r="CD4" i="9" s="1"/>
  <c r="CD4" i="16"/>
  <c r="CZ10" i="7"/>
  <c r="CZ4" i="9" s="1"/>
  <c r="CZ4" i="16"/>
  <c r="BV10" i="7"/>
  <c r="BV4" i="9" s="1"/>
  <c r="BV4" i="16"/>
  <c r="CE10" i="7"/>
  <c r="CE4" i="9" s="1"/>
  <c r="CE4" i="16"/>
  <c r="S10" i="7"/>
  <c r="S4" i="9" s="1"/>
  <c r="S4" i="16"/>
  <c r="AD10" i="7"/>
  <c r="AD4" i="9" s="1"/>
  <c r="AD4" i="16"/>
  <c r="CG10" i="7"/>
  <c r="CG4" i="9" s="1"/>
  <c r="CG4" i="16"/>
  <c r="U10" i="7"/>
  <c r="U4" i="9" s="1"/>
  <c r="U4" i="16"/>
  <c r="CF10" i="7"/>
  <c r="CF4" i="9" s="1"/>
  <c r="CF4" i="16"/>
  <c r="T10" i="7"/>
  <c r="T4" i="9" s="1"/>
  <c r="T4" i="16"/>
  <c r="AH10" i="7"/>
  <c r="AH4" i="9" s="1"/>
  <c r="AH4" i="16"/>
  <c r="CA10" i="7"/>
  <c r="CA4" i="9" s="1"/>
  <c r="CA4" i="16"/>
  <c r="O10" i="7"/>
  <c r="O4" i="9" s="1"/>
  <c r="O4" i="16"/>
  <c r="V10" i="7"/>
  <c r="V4" i="9" s="1"/>
  <c r="V4" i="16"/>
  <c r="CC10" i="7"/>
  <c r="CC4" i="9" s="1"/>
  <c r="CC4" i="16"/>
  <c r="Q10" i="7"/>
  <c r="Q4" i="9" s="1"/>
  <c r="Q4" i="16"/>
  <c r="CB10" i="7"/>
  <c r="CB4" i="9" s="1"/>
  <c r="CB4" i="16"/>
  <c r="P10" i="7"/>
  <c r="P4" i="9" s="1"/>
  <c r="P4" i="16"/>
  <c r="Z10" i="7"/>
  <c r="Z4" i="9" s="1"/>
  <c r="Z4" i="16"/>
  <c r="AA10" i="7"/>
  <c r="AA4" i="9" s="1"/>
  <c r="AA4" i="16"/>
  <c r="CO10" i="7"/>
  <c r="CO4" i="9" s="1"/>
  <c r="CO4" i="16"/>
  <c r="CN10" i="7"/>
  <c r="CN4" i="9" s="1"/>
  <c r="CN4" i="16"/>
  <c r="AX10" i="7"/>
  <c r="AX4" i="9" s="1"/>
  <c r="AX4" i="16"/>
  <c r="W10" i="7"/>
  <c r="W4" i="9" s="1"/>
  <c r="W4" i="16"/>
  <c r="CK10" i="7"/>
  <c r="CK4" i="9" s="1"/>
  <c r="CK4" i="16"/>
  <c r="CJ10" i="7"/>
  <c r="CJ4" i="9" s="1"/>
  <c r="CJ4" i="16"/>
  <c r="AP10" i="7"/>
  <c r="AP4" i="9" s="1"/>
  <c r="AP4" i="16"/>
  <c r="K10" i="7"/>
  <c r="K4" i="9" s="1"/>
  <c r="K4" i="16"/>
  <c r="BY10" i="7"/>
  <c r="BY4" i="9" s="1"/>
  <c r="BY4" i="16"/>
  <c r="BX10" i="7"/>
  <c r="BX4" i="9" s="1"/>
  <c r="BX4" i="16"/>
  <c r="R10" i="7"/>
  <c r="R4" i="9" s="1"/>
  <c r="R4" i="16"/>
  <c r="G10" i="7"/>
  <c r="G4" i="9" s="1"/>
  <c r="G4" i="16"/>
  <c r="BU10" i="7"/>
  <c r="BU4" i="9" s="1"/>
  <c r="BU4" i="16"/>
  <c r="BT10" i="7"/>
  <c r="BT4" i="9" s="1"/>
  <c r="BT4" i="16"/>
  <c r="J10" i="7"/>
  <c r="J4" i="9" s="1"/>
  <c r="J4" i="16"/>
  <c r="CU10" i="7"/>
  <c r="CU4" i="9" s="1"/>
  <c r="CU4" i="16"/>
  <c r="CW10" i="7"/>
  <c r="CW4" i="9" s="1"/>
  <c r="CW4" i="16"/>
  <c r="AJ10" i="7"/>
  <c r="AJ4" i="9" s="1"/>
  <c r="AJ4" i="16"/>
  <c r="AE10" i="7"/>
  <c r="AE4" i="9" s="1"/>
  <c r="AE4" i="16"/>
  <c r="AG10" i="7"/>
  <c r="AG4" i="9" s="1"/>
  <c r="AG4" i="16"/>
  <c r="BF10" i="7"/>
  <c r="BF4" i="9" s="1"/>
  <c r="BF4" i="16"/>
  <c r="DU10" i="7"/>
  <c r="DU4" i="9" s="1"/>
  <c r="DU4" i="16"/>
  <c r="BC10" i="7"/>
  <c r="BC4" i="9" s="1"/>
  <c r="BC4" i="16"/>
  <c r="AQ10" i="7"/>
  <c r="AQ4" i="9" s="1"/>
  <c r="AQ4" i="16"/>
  <c r="DA10" i="7"/>
  <c r="DA4" i="9" s="1"/>
  <c r="DA4" i="16"/>
  <c r="BO10" i="7"/>
  <c r="BO4" i="9" s="1"/>
  <c r="BO4" i="16"/>
  <c r="DV10" i="7"/>
  <c r="DV4" i="9" s="1"/>
  <c r="DV4" i="16"/>
  <c r="DZ10" i="7"/>
  <c r="DZ4" i="9" s="1"/>
  <c r="DZ4" i="16"/>
  <c r="BQ10" i="7"/>
  <c r="BQ4" i="9" s="1"/>
  <c r="BQ4" i="16"/>
  <c r="E10" i="7"/>
  <c r="E4" i="9" s="1"/>
  <c r="E4" i="16"/>
  <c r="BP10" i="7"/>
  <c r="BP4" i="9" s="1"/>
  <c r="BP4" i="16"/>
  <c r="DW10" i="7"/>
  <c r="DW4" i="9" s="1"/>
  <c r="DW4" i="16"/>
  <c r="BK10" i="7"/>
  <c r="BK4" i="9" s="1"/>
  <c r="BK4" i="16"/>
  <c r="DN10" i="7"/>
  <c r="DN4" i="9" s="1"/>
  <c r="DN4" i="16"/>
  <c r="DY10" i="7"/>
  <c r="DY4" i="9" s="1"/>
  <c r="DY4" i="16"/>
  <c r="BM10" i="7"/>
  <c r="BM4" i="9" s="1"/>
  <c r="BM4" i="16"/>
  <c r="DX10" i="7"/>
  <c r="DX4" i="9" s="1"/>
  <c r="DX4" i="16"/>
  <c r="BL10" i="7"/>
  <c r="BL4" i="9" s="1"/>
  <c r="BL4" i="16"/>
  <c r="DR10" i="7"/>
  <c r="DR4" i="9" s="1"/>
  <c r="DR4" i="16"/>
  <c r="DS10" i="7"/>
  <c r="DS4" i="9" s="1"/>
  <c r="DS4" i="16"/>
  <c r="DF10" i="7"/>
  <c r="DF4" i="9" s="1"/>
  <c r="DF4" i="16"/>
  <c r="BI10" i="7"/>
  <c r="BI4" i="9" s="1"/>
  <c r="BI4" i="16"/>
  <c r="BH10" i="7"/>
  <c r="BH4" i="9" s="1"/>
  <c r="BH4" i="16"/>
  <c r="DO10" i="7"/>
  <c r="DO4" i="9" s="1"/>
  <c r="DO4" i="16"/>
  <c r="CX10" i="7"/>
  <c r="CX4" i="9" s="1"/>
  <c r="CX4" i="16"/>
  <c r="BE10" i="7"/>
  <c r="BE4" i="9" s="1"/>
  <c r="BE4" i="16"/>
  <c r="BD10" i="7"/>
  <c r="BD4" i="9" s="1"/>
  <c r="BD4" i="16"/>
  <c r="DC10" i="7"/>
  <c r="DC4" i="9" s="1"/>
  <c r="DC4" i="16"/>
  <c r="BZ10" i="7"/>
  <c r="BZ4" i="9" s="1"/>
  <c r="BZ4" i="16"/>
  <c r="AS10" i="7"/>
  <c r="AS4" i="9" s="1"/>
  <c r="AS4" i="16"/>
  <c r="AR10" i="7"/>
  <c r="AR4" i="9" s="1"/>
  <c r="AR4" i="16"/>
  <c r="CY10" i="7"/>
  <c r="CY4" i="9" s="1"/>
  <c r="CY4" i="16"/>
  <c r="BR10" i="7"/>
  <c r="BR4" i="9" s="1"/>
  <c r="BR4" i="16"/>
  <c r="AO10" i="7"/>
  <c r="AO4" i="9" s="1"/>
  <c r="AO4" i="16"/>
  <c r="AN10" i="7"/>
  <c r="AN4" i="9" s="1"/>
  <c r="AN4" i="16"/>
  <c r="BJ10" i="7"/>
  <c r="BJ4" i="9" s="1"/>
  <c r="BJ4" i="16"/>
  <c r="CV10" i="7"/>
  <c r="CV4" i="9" s="1"/>
  <c r="CV4" i="16"/>
  <c r="CQ10" i="7"/>
  <c r="CQ4" i="9" s="1"/>
  <c r="CQ4" i="16"/>
  <c r="CS10" i="7"/>
  <c r="CS4" i="9" s="1"/>
  <c r="CS4" i="16"/>
  <c r="AF10" i="7"/>
  <c r="AF4" i="9" s="1"/>
  <c r="AF4" i="16"/>
  <c r="DT10" i="7"/>
  <c r="DT4" i="9" s="1"/>
  <c r="DT4" i="16"/>
  <c r="DP10" i="7"/>
  <c r="DP4" i="9" s="1"/>
  <c r="DP4" i="16"/>
  <c r="AM10" i="7"/>
  <c r="AM4" i="9" s="1"/>
  <c r="AM4" i="16"/>
  <c r="DK10" i="7"/>
  <c r="DK4" i="9" s="1"/>
  <c r="DK4" i="16"/>
  <c r="AY10" i="7"/>
  <c r="AY4" i="9" s="1"/>
  <c r="AY4" i="16"/>
  <c r="CP10" i="7"/>
  <c r="CP4" i="9" s="1"/>
  <c r="CP4" i="16"/>
  <c r="DM10" i="7"/>
  <c r="DM4" i="9" s="1"/>
  <c r="DM4" i="16"/>
  <c r="BA10" i="7"/>
  <c r="BA4" i="9" s="1"/>
  <c r="BA4" i="16"/>
  <c r="DL10" i="7"/>
  <c r="DL4" i="9" s="1"/>
  <c r="DL4" i="16"/>
  <c r="AZ10" i="7"/>
  <c r="AZ4" i="9" s="1"/>
  <c r="AZ4" i="16"/>
  <c r="CT10" i="7"/>
  <c r="CT4" i="9" s="1"/>
  <c r="CT4" i="16"/>
  <c r="DG10" i="7"/>
  <c r="DG4" i="9" s="1"/>
  <c r="DG4" i="16"/>
  <c r="AU10" i="7"/>
  <c r="AU4" i="9" s="1"/>
  <c r="AU4" i="16"/>
  <c r="CH10" i="7"/>
  <c r="CH4" i="9" s="1"/>
  <c r="CH4" i="16"/>
  <c r="DI10" i="7"/>
  <c r="DI4" i="9" s="1"/>
  <c r="DI4" i="16"/>
  <c r="AW10" i="7"/>
  <c r="AW4" i="9" s="1"/>
  <c r="AW4" i="16"/>
  <c r="DH10" i="7"/>
  <c r="DH4" i="9" s="1"/>
  <c r="DH4" i="16"/>
  <c r="AV10" i="7"/>
  <c r="AV4" i="9" s="1"/>
  <c r="AV4" i="16"/>
  <c r="CL10" i="7"/>
  <c r="CL4" i="9" s="1"/>
  <c r="CL4" i="16"/>
  <c r="CM10" i="7"/>
  <c r="CM4" i="9" s="1"/>
  <c r="CM4" i="16"/>
  <c r="AT10" i="7"/>
  <c r="AT4" i="9" s="1"/>
  <c r="AT4" i="16"/>
  <c r="AC10" i="7"/>
  <c r="AC4" i="9" s="1"/>
  <c r="AC4" i="16"/>
  <c r="AB10" i="7"/>
  <c r="AB4" i="9" s="1"/>
  <c r="AB4" i="16"/>
  <c r="CI10" i="7"/>
  <c r="CI4" i="9" s="1"/>
  <c r="CI4" i="16"/>
  <c r="AL10" i="7"/>
  <c r="AL4" i="9" s="1"/>
  <c r="AL4" i="16"/>
  <c r="Y10" i="7"/>
  <c r="Y4" i="9" s="1"/>
  <c r="Y4" i="16"/>
  <c r="X10" i="7"/>
  <c r="X4" i="9" s="1"/>
  <c r="X4" i="16"/>
  <c r="BW10" i="7"/>
  <c r="BW4" i="9" s="1"/>
  <c r="BW4" i="16"/>
  <c r="N10" i="7"/>
  <c r="N4" i="9" s="1"/>
  <c r="N4" i="16"/>
  <c r="M10" i="7"/>
  <c r="M4" i="9" s="1"/>
  <c r="M4" i="16"/>
  <c r="L10" i="7"/>
  <c r="L4" i="9" s="1"/>
  <c r="L4" i="16"/>
  <c r="BS10" i="7"/>
  <c r="BS4" i="9" s="1"/>
  <c r="BS4" i="16"/>
  <c r="F10" i="7"/>
  <c r="F4" i="9" s="1"/>
  <c r="F4" i="16"/>
  <c r="I10" i="7"/>
  <c r="I4" i="9" s="1"/>
  <c r="I4" i="16"/>
  <c r="H10" i="7"/>
  <c r="H4" i="9" s="1"/>
  <c r="H4" i="16"/>
  <c r="D10" i="7"/>
  <c r="D4" i="9" s="1"/>
  <c r="F1" i="9" l="1"/>
  <c r="F2" i="9"/>
  <c r="X2" i="9"/>
  <c r="X1" i="9"/>
  <c r="AT1" i="9"/>
  <c r="AT2" i="9"/>
  <c r="DI1" i="9"/>
  <c r="DI2" i="9"/>
  <c r="DL1" i="9"/>
  <c r="DL2" i="9"/>
  <c r="DT2" i="9"/>
  <c r="DT1" i="9"/>
  <c r="AN1" i="9"/>
  <c r="AN2" i="9"/>
  <c r="BD1" i="9"/>
  <c r="BD2" i="9"/>
  <c r="DF1" i="9"/>
  <c r="DF2" i="9"/>
  <c r="DY1" i="9"/>
  <c r="DY2" i="9"/>
  <c r="BQ2" i="9"/>
  <c r="BQ1" i="9"/>
  <c r="BC2" i="9"/>
  <c r="BC1" i="9"/>
  <c r="CW2" i="9"/>
  <c r="CW1" i="9"/>
  <c r="R2" i="9"/>
  <c r="R1" i="9"/>
  <c r="BY2" i="9"/>
  <c r="BY1" i="9"/>
  <c r="AP2" i="9"/>
  <c r="AP1" i="9"/>
  <c r="AX2" i="9"/>
  <c r="AX1" i="9"/>
  <c r="Z2" i="9"/>
  <c r="Z1" i="9"/>
  <c r="CB2" i="9"/>
  <c r="CB1" i="9"/>
  <c r="CC2" i="9"/>
  <c r="CC1" i="9"/>
  <c r="O2" i="9"/>
  <c r="O1" i="9"/>
  <c r="AH2" i="9"/>
  <c r="AH1" i="9"/>
  <c r="CF1" i="9"/>
  <c r="CF2" i="9"/>
  <c r="CG2" i="9"/>
  <c r="CG1" i="9"/>
  <c r="S2" i="9"/>
  <c r="S1" i="9"/>
  <c r="BV2" i="9"/>
  <c r="BV1" i="9"/>
  <c r="CD2" i="9"/>
  <c r="CD1" i="9"/>
  <c r="DE1" i="9"/>
  <c r="DE2" i="9"/>
  <c r="DQ1" i="9"/>
  <c r="DQ2" i="9"/>
  <c r="BG2" i="9"/>
  <c r="BG1" i="9"/>
  <c r="BB1" i="9"/>
  <c r="BB2" i="9"/>
  <c r="AK2" i="9"/>
  <c r="AK1" i="9"/>
  <c r="L2" i="9"/>
  <c r="L1" i="9"/>
  <c r="AB2" i="9"/>
  <c r="AB1" i="9"/>
  <c r="CL2" i="9"/>
  <c r="CL1" i="9"/>
  <c r="AU2" i="9"/>
  <c r="AU1" i="9"/>
  <c r="DM1" i="9"/>
  <c r="DM2" i="9"/>
  <c r="AM2" i="9"/>
  <c r="AM1" i="9"/>
  <c r="CV1" i="9"/>
  <c r="CV2" i="9"/>
  <c r="AR2" i="9"/>
  <c r="AR1" i="9"/>
  <c r="CX1" i="9"/>
  <c r="CX2" i="9"/>
  <c r="DR2" i="9"/>
  <c r="DR1" i="9"/>
  <c r="BK1" i="9"/>
  <c r="BK2" i="9"/>
  <c r="DV1" i="9"/>
  <c r="DV2" i="9"/>
  <c r="BF2" i="9"/>
  <c r="BF1" i="9"/>
  <c r="J2" i="9"/>
  <c r="J1" i="9"/>
  <c r="CO2" i="9"/>
  <c r="CO1" i="9"/>
  <c r="I2" i="9"/>
  <c r="I1" i="9"/>
  <c r="BS1" i="9"/>
  <c r="BS2" i="9"/>
  <c r="BW1" i="9"/>
  <c r="BW2" i="9"/>
  <c r="CI1" i="9"/>
  <c r="CI2" i="9"/>
  <c r="CM1" i="9"/>
  <c r="CM2" i="9"/>
  <c r="AW2" i="9"/>
  <c r="AW1" i="9"/>
  <c r="DG2" i="9"/>
  <c r="DG1" i="9"/>
  <c r="CP1" i="9"/>
  <c r="CP2" i="9"/>
  <c r="DP2" i="9"/>
  <c r="DP1" i="9"/>
  <c r="CQ1" i="9"/>
  <c r="CQ2" i="9"/>
  <c r="AO2" i="9"/>
  <c r="AO1" i="9"/>
  <c r="AS2" i="9"/>
  <c r="AS1" i="9"/>
  <c r="BE2" i="9"/>
  <c r="BE1" i="9"/>
  <c r="BI2" i="9"/>
  <c r="BI1" i="9"/>
  <c r="BL1" i="9"/>
  <c r="BL2" i="9"/>
  <c r="BM2" i="9"/>
  <c r="BM1" i="9"/>
  <c r="DN1" i="9"/>
  <c r="DN2" i="9"/>
  <c r="E2" i="9"/>
  <c r="E1" i="9"/>
  <c r="DZ2" i="9"/>
  <c r="DZ1" i="9"/>
  <c r="BO2" i="9"/>
  <c r="BO1" i="9"/>
  <c r="AQ1" i="9"/>
  <c r="AQ2" i="9"/>
  <c r="DU1" i="9"/>
  <c r="DU2" i="9"/>
  <c r="AG2" i="9"/>
  <c r="AG1" i="9"/>
  <c r="AJ1" i="9"/>
  <c r="AJ2" i="9"/>
  <c r="CU2" i="9"/>
  <c r="CU1" i="9"/>
  <c r="BT2" i="9"/>
  <c r="BT1" i="9"/>
  <c r="G2" i="9"/>
  <c r="G1" i="9"/>
  <c r="BX2" i="9"/>
  <c r="BX1" i="9"/>
  <c r="K2" i="9"/>
  <c r="K1" i="9"/>
  <c r="CJ1" i="9"/>
  <c r="CJ2" i="9"/>
  <c r="W1" i="9"/>
  <c r="W2" i="9"/>
  <c r="CN2" i="9"/>
  <c r="CN1" i="9"/>
  <c r="AA1" i="9"/>
  <c r="AA2" i="9"/>
  <c r="P1" i="9"/>
  <c r="P2" i="9"/>
  <c r="Q2" i="9"/>
  <c r="Q1" i="9"/>
  <c r="V1" i="9"/>
  <c r="V2" i="9"/>
  <c r="CA1" i="9"/>
  <c r="CA2" i="9"/>
  <c r="T1" i="9"/>
  <c r="T2" i="9"/>
  <c r="U2" i="9"/>
  <c r="U1" i="9"/>
  <c r="AD1" i="9"/>
  <c r="AD2" i="9"/>
  <c r="CE1" i="9"/>
  <c r="CE2" i="9"/>
  <c r="CZ1" i="9"/>
  <c r="CZ2" i="9"/>
  <c r="DD2" i="9"/>
  <c r="DD1" i="9"/>
  <c r="DB2" i="9"/>
  <c r="DB1" i="9"/>
  <c r="DJ2" i="9"/>
  <c r="DJ1" i="9"/>
  <c r="CR2" i="9"/>
  <c r="CR1" i="9"/>
  <c r="BN2" i="9"/>
  <c r="BN1" i="9"/>
  <c r="AI2" i="9"/>
  <c r="AI1" i="9"/>
  <c r="H1" i="9"/>
  <c r="H2" i="9"/>
  <c r="N1" i="9"/>
  <c r="N2" i="9"/>
  <c r="AL1" i="9"/>
  <c r="AL2" i="9"/>
  <c r="DH1" i="9"/>
  <c r="DH2" i="9"/>
  <c r="CT2" i="9"/>
  <c r="CT1" i="9"/>
  <c r="AY1" i="9"/>
  <c r="AY2" i="9"/>
  <c r="CS2" i="9"/>
  <c r="CS1" i="9"/>
  <c r="BR1" i="9"/>
  <c r="BR2" i="9"/>
  <c r="BZ1" i="9"/>
  <c r="BZ2" i="9"/>
  <c r="BH2" i="9"/>
  <c r="BH1" i="9"/>
  <c r="DX2" i="9"/>
  <c r="DX1" i="9"/>
  <c r="BP1" i="9"/>
  <c r="BP2" i="9"/>
  <c r="DA1" i="9"/>
  <c r="DA2" i="9"/>
  <c r="AE2" i="9"/>
  <c r="AE1" i="9"/>
  <c r="BU2" i="9"/>
  <c r="BU1" i="9"/>
  <c r="CK2" i="9"/>
  <c r="CK1" i="9"/>
  <c r="D2" i="9"/>
  <c r="D1" i="9"/>
  <c r="M2" i="9"/>
  <c r="M1" i="9"/>
  <c r="Y2" i="9"/>
  <c r="Y1" i="9"/>
  <c r="AC2" i="9"/>
  <c r="AC1" i="9"/>
  <c r="AV2" i="9"/>
  <c r="AV1" i="9"/>
  <c r="CH1" i="9"/>
  <c r="CH2" i="9"/>
  <c r="AZ1" i="9"/>
  <c r="AZ2" i="9"/>
  <c r="BA2" i="9"/>
  <c r="BA1" i="9"/>
  <c r="DK1" i="9"/>
  <c r="DK2" i="9"/>
  <c r="AF2" i="9"/>
  <c r="AF1" i="9"/>
  <c r="BJ1" i="9"/>
  <c r="BJ2" i="9"/>
  <c r="CY1" i="9"/>
  <c r="CY2" i="9"/>
  <c r="DC2" i="9"/>
  <c r="DC1" i="9"/>
  <c r="DO2" i="9"/>
  <c r="DO1" i="9"/>
  <c r="DS2" i="9"/>
  <c r="DS1" i="9"/>
  <c r="DW2" i="9"/>
  <c r="DW1" i="9"/>
  <c r="H2" i="16"/>
  <c r="H1" i="16"/>
  <c r="F1" i="16"/>
  <c r="F2" i="16"/>
  <c r="L2" i="16"/>
  <c r="L1" i="16"/>
  <c r="N1" i="16"/>
  <c r="N2" i="16"/>
  <c r="X2" i="16"/>
  <c r="X1" i="16"/>
  <c r="AL1" i="16"/>
  <c r="AL2" i="16"/>
  <c r="AB2" i="16"/>
  <c r="AB1" i="16"/>
  <c r="AT1" i="16"/>
  <c r="AT2" i="16"/>
  <c r="CL1" i="16"/>
  <c r="CL2" i="16"/>
  <c r="DH2" i="16"/>
  <c r="DH1" i="16"/>
  <c r="DI2" i="16"/>
  <c r="DI1" i="16"/>
  <c r="AU1" i="16"/>
  <c r="AU2" i="16"/>
  <c r="CT1" i="16"/>
  <c r="CT2" i="16"/>
  <c r="DL2" i="16"/>
  <c r="DL1" i="16"/>
  <c r="DM2" i="16"/>
  <c r="DM1" i="16"/>
  <c r="AY2" i="16"/>
  <c r="AY1" i="16"/>
  <c r="AM1" i="16"/>
  <c r="AM2" i="16"/>
  <c r="DT2" i="16"/>
  <c r="DT1" i="16"/>
  <c r="CS2" i="16"/>
  <c r="CS1" i="16"/>
  <c r="CV2" i="16"/>
  <c r="CV1" i="16"/>
  <c r="AN2" i="16"/>
  <c r="AN1" i="16"/>
  <c r="BR1" i="16"/>
  <c r="BR2" i="16"/>
  <c r="AR2" i="16"/>
  <c r="AR1" i="16"/>
  <c r="BZ1" i="16"/>
  <c r="BZ2" i="16"/>
  <c r="BD2" i="16"/>
  <c r="BD1" i="16"/>
  <c r="CX1" i="16"/>
  <c r="CX2" i="16"/>
  <c r="BH2" i="16"/>
  <c r="BH1" i="16"/>
  <c r="DF1" i="16"/>
  <c r="DF2" i="16"/>
  <c r="DR1" i="16"/>
  <c r="DR2" i="16"/>
  <c r="DX2" i="16"/>
  <c r="DX1" i="16"/>
  <c r="DY2" i="16"/>
  <c r="DY1" i="16"/>
  <c r="BK1" i="16"/>
  <c r="BK2" i="16"/>
  <c r="BP2" i="16"/>
  <c r="BP1" i="16"/>
  <c r="BQ2" i="16"/>
  <c r="BQ1" i="16"/>
  <c r="DV1" i="16"/>
  <c r="DV2" i="16"/>
  <c r="DA2" i="16"/>
  <c r="DA1" i="16"/>
  <c r="BC1" i="16"/>
  <c r="BC2" i="16"/>
  <c r="BF1" i="16"/>
  <c r="BF2" i="16"/>
  <c r="AE1" i="16"/>
  <c r="AE2" i="16"/>
  <c r="CW2" i="16"/>
  <c r="CW1" i="16"/>
  <c r="J1" i="16"/>
  <c r="J2" i="16"/>
  <c r="BU2" i="16"/>
  <c r="BU1" i="16"/>
  <c r="R1" i="16"/>
  <c r="R2" i="16"/>
  <c r="BY2" i="16"/>
  <c r="BY1" i="16"/>
  <c r="AP1" i="16"/>
  <c r="AP2" i="16"/>
  <c r="CK2" i="16"/>
  <c r="CK1" i="16"/>
  <c r="AX1" i="16"/>
  <c r="AX2" i="16"/>
  <c r="CO2" i="16"/>
  <c r="CO1" i="16"/>
  <c r="Z1" i="16"/>
  <c r="Z2" i="16"/>
  <c r="CB2" i="16"/>
  <c r="CB1" i="16"/>
  <c r="CC2" i="16"/>
  <c r="CC1" i="16"/>
  <c r="O1" i="16"/>
  <c r="O2" i="16"/>
  <c r="AH1" i="16"/>
  <c r="AH2" i="16"/>
  <c r="CF2" i="16"/>
  <c r="CF1" i="16"/>
  <c r="CG2" i="16"/>
  <c r="CG1" i="16"/>
  <c r="S1" i="16"/>
  <c r="S2" i="16"/>
  <c r="BV1" i="16"/>
  <c r="BV2" i="16"/>
  <c r="CD1" i="16"/>
  <c r="CD2" i="16"/>
  <c r="DE2" i="16"/>
  <c r="DE1" i="16"/>
  <c r="DQ2" i="16"/>
  <c r="DQ1" i="16"/>
  <c r="BG1" i="16"/>
  <c r="BG2" i="16"/>
  <c r="BB1" i="16"/>
  <c r="BB2" i="16"/>
  <c r="AK2" i="16"/>
  <c r="AK1" i="16"/>
  <c r="I2" i="16"/>
  <c r="I1" i="16"/>
  <c r="BS1" i="16"/>
  <c r="BS2" i="16"/>
  <c r="M2" i="16"/>
  <c r="M1" i="16"/>
  <c r="BW1" i="16"/>
  <c r="BW2" i="16"/>
  <c r="Y2" i="16"/>
  <c r="Y1" i="16"/>
  <c r="CI1" i="16"/>
  <c r="CI2" i="16"/>
  <c r="AC2" i="16"/>
  <c r="AC1" i="16"/>
  <c r="CM1" i="16"/>
  <c r="CM2" i="16"/>
  <c r="AV2" i="16"/>
  <c r="AV1" i="16"/>
  <c r="AW2" i="16"/>
  <c r="AW1" i="16"/>
  <c r="CH1" i="16"/>
  <c r="CH2" i="16"/>
  <c r="DG1" i="16"/>
  <c r="DG2" i="16"/>
  <c r="AZ2" i="16"/>
  <c r="AZ1" i="16"/>
  <c r="BA2" i="16"/>
  <c r="BA1" i="16"/>
  <c r="CP1" i="16"/>
  <c r="CP2" i="16"/>
  <c r="DK1" i="16"/>
  <c r="DK2" i="16"/>
  <c r="DP2" i="16"/>
  <c r="DP1" i="16"/>
  <c r="AF2" i="16"/>
  <c r="AF1" i="16"/>
  <c r="CQ1" i="16"/>
  <c r="CQ2" i="16"/>
  <c r="BJ1" i="16"/>
  <c r="BJ2" i="16"/>
  <c r="AO2" i="16"/>
  <c r="AO1" i="16"/>
  <c r="CY2" i="16"/>
  <c r="CY1" i="16"/>
  <c r="AS2" i="16"/>
  <c r="AS1" i="16"/>
  <c r="DC1" i="16"/>
  <c r="DC2" i="16"/>
  <c r="BE2" i="16"/>
  <c r="BE1" i="16"/>
  <c r="DO1" i="16"/>
  <c r="DO2" i="16"/>
  <c r="BI2" i="16"/>
  <c r="BI1" i="16"/>
  <c r="DS1" i="16"/>
  <c r="DS2" i="16"/>
  <c r="BL2" i="16"/>
  <c r="BL1" i="16"/>
  <c r="BM2" i="16"/>
  <c r="BM1" i="16"/>
  <c r="DN1" i="16"/>
  <c r="DN2" i="16"/>
  <c r="DW1" i="16"/>
  <c r="DW2" i="16"/>
  <c r="E2" i="16"/>
  <c r="E1" i="16"/>
  <c r="DZ1" i="16"/>
  <c r="DZ2" i="16"/>
  <c r="BO1" i="16"/>
  <c r="BO2" i="16"/>
  <c r="AQ1" i="16"/>
  <c r="AQ2" i="16"/>
  <c r="DU2" i="16"/>
  <c r="DU1" i="16"/>
  <c r="AG2" i="16"/>
  <c r="AG1" i="16"/>
  <c r="AJ2" i="16"/>
  <c r="AJ1" i="16"/>
  <c r="CU1" i="16"/>
  <c r="CU2" i="16"/>
  <c r="BT2" i="16"/>
  <c r="BT1" i="16"/>
  <c r="G2" i="16"/>
  <c r="G1" i="16"/>
  <c r="BX2" i="16"/>
  <c r="BX1" i="16"/>
  <c r="K1" i="16"/>
  <c r="K2" i="16"/>
  <c r="CJ2" i="16"/>
  <c r="CJ1" i="16"/>
  <c r="W2" i="16"/>
  <c r="W1" i="16"/>
  <c r="CN2" i="16"/>
  <c r="CN1" i="16"/>
  <c r="AA1" i="16"/>
  <c r="AA2" i="16"/>
  <c r="P2" i="16"/>
  <c r="P1" i="16"/>
  <c r="Q2" i="16"/>
  <c r="Q1" i="16"/>
  <c r="V1" i="16"/>
  <c r="V2" i="16"/>
  <c r="CA1" i="16"/>
  <c r="CA2" i="16"/>
  <c r="T2" i="16"/>
  <c r="T1" i="16"/>
  <c r="U2" i="16"/>
  <c r="U1" i="16"/>
  <c r="AD1" i="16"/>
  <c r="AD2" i="16"/>
  <c r="CE1" i="16"/>
  <c r="CE2" i="16"/>
  <c r="CZ2" i="16"/>
  <c r="CZ1" i="16"/>
  <c r="DD2" i="16"/>
  <c r="DD1" i="16"/>
  <c r="DB1" i="16"/>
  <c r="DB2" i="16"/>
  <c r="DJ1" i="16"/>
  <c r="DJ2" i="16"/>
  <c r="CR2" i="16"/>
  <c r="CR1" i="16"/>
  <c r="BN1" i="16"/>
  <c r="BN2" i="16"/>
  <c r="AI2" i="16"/>
  <c r="AI1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10ep-raw-h" description="Соединение с запросом &quot;10ep-raw-h&quot; в книге." type="5" refreshedVersion="6" background="1" saveData="1">
    <dbPr connection="Provider=Microsoft.Mashup.OleDb.1;Data Source=$Workbook$;Location=10ep-raw-h;Extended Properties=&quot;&quot;" command="SELECT * FROM [10ep-raw-h]"/>
  </connection>
  <connection id="2" xr16:uid="{00000000-0015-0000-FFFF-FFFF01000000}" keepAlive="1" name="Запрос — 20ep-filt-h" description="Соединение с запросом &quot;20ep-filt-h&quot; в книге." type="5" refreshedVersion="6" background="1" saveData="1">
    <dbPr connection="Provider=Microsoft.Mashup.OleDb.1;Data Source=$Workbook$;Location=20ep-filt-h;Extended Properties=&quot;&quot;" command="SELECT * FROM [20ep-filt-h]"/>
  </connection>
  <connection id="3" xr16:uid="{00000000-0015-0000-FFFF-FFFF02000000}" keepAlive="1" name="Запрос — 30ep-detr-h" description="Соединение с запросом &quot;30ep-detr-h&quot; в книге." type="5" refreshedVersion="6" background="1" saveData="1">
    <dbPr connection="Provider=Microsoft.Mashup.OleDb.1;Data Source=$Workbook$;Location=30ep-detr-h;Extended Properties=&quot;&quot;" command="SELECT * FROM [30ep-detr-h]"/>
  </connection>
  <connection id="4" xr16:uid="{00000000-0015-0000-FFFF-FFFF03000000}" keepAlive="1" name="Запрос — 30ep-detr-h (2)" description="Соединение с запросом &quot;30ep-detr-h (2)&quot; в книге." type="5" refreshedVersion="6" background="1" saveData="1">
    <dbPr connection="Provider=Microsoft.Mashup.OleDb.1;Data Source=$Workbook$;Location=30ep-detr-h (2);Extended Properties=&quot;&quot;" command="SELECT * FROM [30ep-detr-h (2)]"/>
  </connection>
  <connection id="5" xr16:uid="{00000000-0015-0000-FFFF-FFFF04000000}" keepAlive="1" name="Запрос — 32ep-detr-norm-h" description="Соединение с запросом &quot;32ep-detr-norm-h&quot; в книге." type="5" refreshedVersion="6" background="1" saveData="1">
    <dbPr connection="Provider=Microsoft.Mashup.OleDb.1;Data Source=$Workbook$;Location=32ep-detr-norm-h;Extended Properties=&quot;&quot;" command="SELECT * FROM [32ep-detr-norm-h]"/>
  </connection>
  <connection id="6" xr16:uid="{00000000-0015-0000-FFFF-FFFF05000000}" keepAlive="1" name="Запрос — 40feat-h" description="Соединение с запросом &quot;40feat-h&quot; в книге." type="5" refreshedVersion="6" background="1" saveData="1">
    <dbPr connection="Provider=Microsoft.Mashup.OleDb.1;Data Source=$Workbook$;Location=40feat-h;Extended Properties=&quot;&quot;" command="SELECT * FROM [40feat-h]"/>
  </connection>
  <connection id="7" xr16:uid="{00000000-0015-0000-FFFF-FFFF06000000}" keepAlive="1" name="Запрос — samples" description="Соединение с запросом &quot;samples&quot; в книге." type="5" refreshedVersion="6" background="1" saveData="1">
    <dbPr connection="Provider=Microsoft.Mashup.OleDb.1;Data Source=$Workbook$;Location=samples;Extended Properties=&quot;&quot;" command="SELECT * FROM [samples]"/>
  </connection>
</connections>
</file>

<file path=xl/sharedStrings.xml><?xml version="1.0" encoding="utf-8"?>
<sst xmlns="http://schemas.openxmlformats.org/spreadsheetml/2006/main" count="694" uniqueCount="168">
  <si>
    <t>Column2</t>
  </si>
  <si>
    <t>Column3</t>
  </si>
  <si>
    <t>Column4</t>
  </si>
  <si>
    <t>Column5</t>
  </si>
  <si>
    <t>timestamp</t>
  </si>
  <si>
    <t>ch1</t>
  </si>
  <si>
    <t>ch2</t>
  </si>
  <si>
    <t>ch3</t>
  </si>
  <si>
    <t>ch4</t>
  </si>
  <si>
    <t>cycle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</si>
  <si>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</si>
  <si>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</si>
  <si>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</si>
  <si>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</si>
  <si>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</si>
  <si>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</si>
  <si>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</si>
  <si>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</si>
  <si>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</si>
  <si>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</si>
  <si>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</si>
  <si>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</si>
  <si>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</si>
  <si>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</si>
  <si>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</si>
  <si>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</si>
  <si>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</si>
  <si>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</si>
  <si>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</si>
  <si>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</si>
  <si>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</si>
  <si>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</si>
  <si>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</si>
  <si>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</si>
  <si>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</si>
  <si>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</si>
  <si>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</si>
  <si>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</si>
  <si>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</si>
  <si>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</si>
  <si>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</si>
  <si>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</si>
  <si>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</si>
  <si>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</si>
  <si>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</si>
  <si>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</si>
  <si>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</si>
  <si>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</si>
  <si>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</si>
  <si>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</si>
  <si>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</si>
  <si>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</si>
  <si>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</si>
  <si>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</si>
  <si>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</si>
  <si>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</si>
  <si>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</si>
  <si>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</si>
  <si>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</si>
  <si>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</si>
  <si>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</si>
  <si>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</si>
  <si>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</si>
  <si>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</si>
  <si>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</si>
  <si>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</si>
  <si>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</si>
  <si>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</si>
  <si>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</si>
  <si>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</si>
  <si>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</si>
  <si>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</si>
  <si>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</si>
  <si>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</si>
  <si>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</si>
  <si>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</si>
  <si>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</si>
  <si>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</si>
  <si>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</si>
  <si>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</si>
  <si>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</si>
  <si>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</si>
  <si>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</si>
  <si>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</si>
  <si>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</si>
  <si>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</si>
  <si>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</si>
  <si>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</si>
  <si>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</si>
  <si>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</si>
  <si>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</si>
  <si>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</si>
  <si>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</si>
  <si>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</si>
  <si>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</si>
  <si>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</si>
  <si>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</si>
  <si>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</si>
  <si>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</si>
  <si>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</si>
  <si>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</si>
  <si>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</si>
  <si>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</si>
  <si>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</si>
  <si>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</si>
  <si>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</si>
  <si>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</si>
  <si>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</si>
  <si>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</si>
  <si>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</si>
  <si>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</si>
  <si>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</si>
  <si>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</si>
  <si>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</si>
  <si>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</si>
  <si>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</si>
  <si>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</si>
  <si>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</si>
  <si>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</si>
  <si>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</si>
  <si>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</si>
  <si>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</si>
  <si>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</si>
  <si>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</si>
  <si>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</si>
  <si>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</si>
  <si>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</si>
  <si>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</si>
  <si>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</si>
  <si>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</si>
  <si>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</si>
  <si>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</si>
  <si>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</si>
  <si>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</si>
  <si>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</si>
  <si>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</si>
  <si>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id</t>
  </si>
  <si>
    <t>epoch detrended &amp; normalized</t>
  </si>
  <si>
    <t>feature (avg of 5 last filtered, detrended &amp; normalized epochs)</t>
  </si>
  <si>
    <t>X^2</t>
  </si>
  <si>
    <t>X*Y</t>
  </si>
  <si>
    <t>Y</t>
  </si>
  <si>
    <t>X</t>
  </si>
  <si>
    <t>TREND</t>
  </si>
  <si>
    <t>n</t>
  </si>
  <si>
    <t>a</t>
  </si>
  <si>
    <t>b</t>
  </si>
  <si>
    <t xml:space="preserve"> =</t>
  </si>
  <si>
    <t>DETREND</t>
  </si>
  <si>
    <t>DETRENDN</t>
  </si>
  <si>
    <t>samples check</t>
  </si>
  <si>
    <t>epoch detrended</t>
  </si>
  <si>
    <t>delta</t>
  </si>
  <si>
    <t>delta%</t>
  </si>
  <si>
    <t xml:space="preserve">raw, filtered,  trend &amp; detrended </t>
  </si>
  <si>
    <t>detrended and normilized of raw-filtered</t>
  </si>
  <si>
    <t>detrend (manual calc)</t>
  </si>
  <si>
    <t>Y (mbeeg)</t>
  </si>
  <si>
    <t>TREND = a * X + b</t>
  </si>
  <si>
    <t>DETREND = Y - TREND</t>
  </si>
  <si>
    <t>DETRENDN = (DETREND / TREND) * 100</t>
  </si>
  <si>
    <t>raw</t>
  </si>
  <si>
    <t>raw filtered</t>
  </si>
  <si>
    <t>raw filtered detrended</t>
  </si>
  <si>
    <t>raw filtered detrended normalized</t>
  </si>
  <si>
    <t>a = n * (sum(X*Y) - sum(X) * sum(Y)) / (n * (sum(X * X) - sum(X) * sum(X)) )</t>
  </si>
  <si>
    <t>b = (sum(Y) - a * sum(X)) / n</t>
  </si>
  <si>
    <t>detrendn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</si>
</sst>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" fontId="0" fillId="0" borderId="0" xfId="0" applyNumberFormat="1"/>
    <xf numFmtId="9" fontId="0" fillId="0" borderId="0" xfId="43" applyFont="1"/>
    <xf numFmtId="0" fontId="19" fillId="0" borderId="0" xfId="0" applyFont="1"/>
    <xf numFmtId="1" fontId="19" fillId="0" borderId="0" xfId="0" applyNumberFormat="1" applyFont="1"/>
    <xf numFmtId="0" fontId="20" fillId="0" borderId="10" xfId="0" applyFont="1" applyBorder="1"/>
    <xf numFmtId="0" fontId="19" fillId="0" borderId="11" xfId="0" applyFont="1" applyBorder="1"/>
    <xf numFmtId="0" fontId="19" fillId="0" borderId="12" xfId="0" applyFont="1" applyBorder="1"/>
    <xf numFmtId="0" fontId="20" fillId="0" borderId="13" xfId="0" applyFont="1" applyBorder="1"/>
    <xf numFmtId="0" fontId="19" fillId="0" borderId="0" xfId="0" applyFont="1" applyBorder="1"/>
    <xf numFmtId="1" fontId="20" fillId="0" borderId="0" xfId="0" applyNumberFormat="1" applyFont="1" applyBorder="1"/>
    <xf numFmtId="0" fontId="19" fillId="0" borderId="14" xfId="0" applyFont="1" applyBorder="1"/>
    <xf numFmtId="0" fontId="20" fillId="0" borderId="15" xfId="0" applyFont="1" applyBorder="1"/>
    <xf numFmtId="0" fontId="19" fillId="0" borderId="16" xfId="0" applyFont="1" applyBorder="1"/>
    <xf numFmtId="1" fontId="20" fillId="0" borderId="16" xfId="0" applyNumberFormat="1" applyFont="1" applyBorder="1"/>
    <xf numFmtId="0" fontId="19" fillId="0" borderId="17" xfId="0" applyFont="1" applyBorder="1"/>
    <xf numFmtId="0" fontId="21" fillId="0" borderId="0" xfId="0" applyFont="1"/>
  </cellXfs>
  <cellStyles count="44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2" xr:uid="{4623B33E-FD07-477B-BA49-D0A8B43AC396}"/>
    <cellStyle name="Плохой" xfId="7" builtinId="27" customBuiltin="1"/>
    <cellStyle name="Пояснение" xfId="16" builtinId="53" customBuiltin="1"/>
    <cellStyle name="Примечание" xfId="15" builtinId="10" customBuiltin="1"/>
    <cellStyle name="Процентный" xfId="43" builtinId="5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Charts!$A$1</c:f>
              <c:strCache>
                <c:ptCount val="1"/>
                <c:pt idx="0">
                  <c:v>raw, filtered,  trend &amp; detrended </c:v>
                </c:pt>
              </c:strCache>
            </c:strRef>
          </c:tx>
          <c:marker>
            <c:symbol val="none"/>
          </c:marker>
          <c:val>
            <c:numRef>
              <c:f>'10ep-raw-h'!$D$33:$EA$33</c:f>
              <c:numCache>
                <c:formatCode>General</c:formatCode>
                <c:ptCount val="128"/>
                <c:pt idx="0">
                  <c:v>8.475533127784729E-2</c:v>
                </c:pt>
                <c:pt idx="1">
                  <c:v>-0.15443813800811768</c:v>
                </c:pt>
                <c:pt idx="2">
                  <c:v>1.7622809410095215</c:v>
                </c:pt>
                <c:pt idx="3">
                  <c:v>0.63227862119674683</c:v>
                </c:pt>
                <c:pt idx="4">
                  <c:v>0.10957132279872894</c:v>
                </c:pt>
                <c:pt idx="5">
                  <c:v>1.6112912893295288</c:v>
                </c:pt>
                <c:pt idx="6">
                  <c:v>8.5743024945259094E-2</c:v>
                </c:pt>
                <c:pt idx="7">
                  <c:v>-0.49742975831031799</c:v>
                </c:pt>
                <c:pt idx="8">
                  <c:v>0.92668741941452026</c:v>
                </c:pt>
                <c:pt idx="9">
                  <c:v>-0.56909054517745972</c:v>
                </c:pt>
                <c:pt idx="10">
                  <c:v>-0.78443640470504761</c:v>
                </c:pt>
                <c:pt idx="11">
                  <c:v>0.92288702726364136</c:v>
                </c:pt>
                <c:pt idx="12">
                  <c:v>-0.27978843450546265</c:v>
                </c:pt>
                <c:pt idx="13">
                  <c:v>-2.3395534604787827E-2</c:v>
                </c:pt>
                <c:pt idx="14">
                  <c:v>1.8912372589111328</c:v>
                </c:pt>
                <c:pt idx="15">
                  <c:v>0.75986754894256592</c:v>
                </c:pt>
                <c:pt idx="16">
                  <c:v>1.1290403604507446</c:v>
                </c:pt>
                <c:pt idx="17">
                  <c:v>2.8051269054412842</c:v>
                </c:pt>
                <c:pt idx="18">
                  <c:v>1.3005450963973999</c:v>
                </c:pt>
                <c:pt idx="19">
                  <c:v>1.3807874917984009</c:v>
                </c:pt>
                <c:pt idx="20">
                  <c:v>2.5191967487335205</c:v>
                </c:pt>
                <c:pt idx="21">
                  <c:v>0.51196193695068359</c:v>
                </c:pt>
                <c:pt idx="22">
                  <c:v>0.33937171101570129</c:v>
                </c:pt>
                <c:pt idx="23">
                  <c:v>1.1408103704452515</c:v>
                </c:pt>
                <c:pt idx="24">
                  <c:v>-1.0095727443695068</c:v>
                </c:pt>
                <c:pt idx="25">
                  <c:v>-0.99193024635314941</c:v>
                </c:pt>
                <c:pt idx="26">
                  <c:v>-5.8268234133720398E-2</c:v>
                </c:pt>
                <c:pt idx="27">
                  <c:v>-1.9019128084182739</c:v>
                </c:pt>
                <c:pt idx="28">
                  <c:v>-1.3518877029418945</c:v>
                </c:pt>
                <c:pt idx="29">
                  <c:v>-9.1883458197116852E-2</c:v>
                </c:pt>
                <c:pt idx="30">
                  <c:v>-1.5890359878540039</c:v>
                </c:pt>
                <c:pt idx="31">
                  <c:v>-0.65020245313644409</c:v>
                </c:pt>
                <c:pt idx="32">
                  <c:v>0.64167124032974243</c:v>
                </c:pt>
                <c:pt idx="33">
                  <c:v>-0.89108055830001831</c:v>
                </c:pt>
                <c:pt idx="34">
                  <c:v>-1.3351719826459885E-3</c:v>
                </c:pt>
                <c:pt idx="35">
                  <c:v>0.90535205602645874</c:v>
                </c:pt>
                <c:pt idx="36">
                  <c:v>-0.98032933473587036</c:v>
                </c:pt>
                <c:pt idx="37">
                  <c:v>-0.33602860569953918</c:v>
                </c:pt>
                <c:pt idx="38">
                  <c:v>0.1522706151008606</c:v>
                </c:pt>
                <c:pt idx="39">
                  <c:v>-1.9362636804580688</c:v>
                </c:pt>
                <c:pt idx="40">
                  <c:v>-1.2523010969161987</c:v>
                </c:pt>
                <c:pt idx="41">
                  <c:v>-0.78986477851867676</c:v>
                </c:pt>
                <c:pt idx="42">
                  <c:v>-2.6263127326965332</c:v>
                </c:pt>
                <c:pt idx="43">
                  <c:v>-1.4793213605880737</c:v>
                </c:pt>
                <c:pt idx="44">
                  <c:v>-0.69837605953216553</c:v>
                </c:pt>
                <c:pt idx="45">
                  <c:v>-2.0583572387695313</c:v>
                </c:pt>
                <c:pt idx="46">
                  <c:v>-0.40527090430259705</c:v>
                </c:pt>
                <c:pt idx="47">
                  <c:v>0.56449127197265625</c:v>
                </c:pt>
                <c:pt idx="48">
                  <c:v>-0.59610086679458618</c:v>
                </c:pt>
                <c:pt idx="49">
                  <c:v>1.149964451789856</c:v>
                </c:pt>
                <c:pt idx="50">
                  <c:v>1.835291862487793</c:v>
                </c:pt>
                <c:pt idx="51">
                  <c:v>0.41378918290138245</c:v>
                </c:pt>
                <c:pt idx="52">
                  <c:v>1.843679666519165</c:v>
                </c:pt>
                <c:pt idx="53">
                  <c:v>1.9630759954452515</c:v>
                </c:pt>
                <c:pt idx="54">
                  <c:v>0.16999891400337219</c:v>
                </c:pt>
                <c:pt idx="55">
                  <c:v>1.3318438529968262</c:v>
                </c:pt>
                <c:pt idx="56">
                  <c:v>1.1036338806152344</c:v>
                </c:pt>
                <c:pt idx="57">
                  <c:v>-0.70368432998657227</c:v>
                </c:pt>
                <c:pt idx="58">
                  <c:v>0.60755902528762817</c:v>
                </c:pt>
                <c:pt idx="59">
                  <c:v>0.46879833936691284</c:v>
                </c:pt>
                <c:pt idx="60">
                  <c:v>-0.96019762754440308</c:v>
                </c:pt>
                <c:pt idx="61">
                  <c:v>0.76643854379653931</c:v>
                </c:pt>
                <c:pt idx="62">
                  <c:v>0.8403666615486145</c:v>
                </c:pt>
                <c:pt idx="63">
                  <c:v>-0.24886021018028259</c:v>
                </c:pt>
                <c:pt idx="64">
                  <c:v>1.6759536266326904</c:v>
                </c:pt>
                <c:pt idx="65">
                  <c:v>1.623241662979126</c:v>
                </c:pt>
                <c:pt idx="66">
                  <c:v>0.46013772487640381</c:v>
                </c:pt>
                <c:pt idx="67">
                  <c:v>2.135427713394165</c:v>
                </c:pt>
                <c:pt idx="68">
                  <c:v>1.5664941072463989</c:v>
                </c:pt>
                <c:pt idx="69">
                  <c:v>5.2354291081428528E-2</c:v>
                </c:pt>
                <c:pt idx="70">
                  <c:v>1.3359930515289307</c:v>
                </c:pt>
                <c:pt idx="71">
                  <c:v>0.29287248849868774</c:v>
                </c:pt>
                <c:pt idx="72">
                  <c:v>-1.355961799621582</c:v>
                </c:pt>
                <c:pt idx="73">
                  <c:v>-0.12078350037336349</c:v>
                </c:pt>
                <c:pt idx="74">
                  <c:v>-1.1887983083724976</c:v>
                </c:pt>
                <c:pt idx="75">
                  <c:v>-2.4878566265106201</c:v>
                </c:pt>
                <c:pt idx="76">
                  <c:v>-0.86655014753341675</c:v>
                </c:pt>
                <c:pt idx="77">
                  <c:v>-1.6085723638534546</c:v>
                </c:pt>
                <c:pt idx="78">
                  <c:v>-2.3493688106536865</c:v>
                </c:pt>
                <c:pt idx="79">
                  <c:v>-0.3195527195930481</c:v>
                </c:pt>
                <c:pt idx="80">
                  <c:v>-0.87336766719818115</c:v>
                </c:pt>
                <c:pt idx="81">
                  <c:v>-1.3438153266906738</c:v>
                </c:pt>
                <c:pt idx="82">
                  <c:v>0.68591797351837158</c:v>
                </c:pt>
                <c:pt idx="83">
                  <c:v>-0.12108376622200012</c:v>
                </c:pt>
                <c:pt idx="84">
                  <c:v>-0.74389892816543579</c:v>
                </c:pt>
                <c:pt idx="85">
                  <c:v>0.93132287263870239</c:v>
                </c:pt>
                <c:pt idx="86">
                  <c:v>-0.33635640144348145</c:v>
                </c:pt>
                <c:pt idx="87">
                  <c:v>-1.157697319984436</c:v>
                </c:pt>
                <c:pt idx="88">
                  <c:v>0.27332022786140442</c:v>
                </c:pt>
                <c:pt idx="89">
                  <c:v>-1.1789079904556274</c:v>
                </c:pt>
                <c:pt idx="90">
                  <c:v>-1.8158020973205566</c:v>
                </c:pt>
                <c:pt idx="91">
                  <c:v>-0.20598573982715607</c:v>
                </c:pt>
                <c:pt idx="92">
                  <c:v>-1.4174027442932129</c:v>
                </c:pt>
                <c:pt idx="93">
                  <c:v>-1.525307297706604</c:v>
                </c:pt>
                <c:pt idx="94">
                  <c:v>0.46690374612808228</c:v>
                </c:pt>
                <c:pt idx="95">
                  <c:v>-0.44784212112426758</c:v>
                </c:pt>
                <c:pt idx="96">
                  <c:v>-0.14975303411483765</c:v>
                </c:pt>
                <c:pt idx="97">
                  <c:v>1.9327031373977661</c:v>
                </c:pt>
                <c:pt idx="98">
                  <c:v>0.91812938451766968</c:v>
                </c:pt>
                <c:pt idx="99">
                  <c:v>1.1550323963165283</c:v>
                </c:pt>
                <c:pt idx="100">
                  <c:v>2.8519787788391113</c:v>
                </c:pt>
                <c:pt idx="101">
                  <c:v>1.344498872756958</c:v>
                </c:pt>
                <c:pt idx="102">
                  <c:v>1.2424002885818481</c:v>
                </c:pt>
                <c:pt idx="103">
                  <c:v>2.4284510612487793</c:v>
                </c:pt>
                <c:pt idx="104">
                  <c:v>0.49522405862808228</c:v>
                </c:pt>
                <c:pt idx="105">
                  <c:v>0.27921181917190552</c:v>
                </c:pt>
                <c:pt idx="106">
                  <c:v>1.3042392730712891</c:v>
                </c:pt>
                <c:pt idx="107">
                  <c:v>-0.60913491249084473</c:v>
                </c:pt>
                <c:pt idx="108">
                  <c:v>-0.48723730444908142</c:v>
                </c:pt>
                <c:pt idx="109">
                  <c:v>0.77183687686920166</c:v>
                </c:pt>
                <c:pt idx="110">
                  <c:v>-0.81884962320327759</c:v>
                </c:pt>
                <c:pt idx="111">
                  <c:v>-0.21661201119422913</c:v>
                </c:pt>
                <c:pt idx="112">
                  <c:v>1.2439048290252686</c:v>
                </c:pt>
                <c:pt idx="113">
                  <c:v>-0.20486639440059662</c:v>
                </c:pt>
                <c:pt idx="114">
                  <c:v>0.55161553621292114</c:v>
                </c:pt>
                <c:pt idx="115">
                  <c:v>1.7988080978393555</c:v>
                </c:pt>
                <c:pt idx="116">
                  <c:v>7.0650115609169006E-2</c:v>
                </c:pt>
                <c:pt idx="117">
                  <c:v>0.59167653322219849</c:v>
                </c:pt>
                <c:pt idx="118">
                  <c:v>1.3358182907104492</c:v>
                </c:pt>
                <c:pt idx="119">
                  <c:v>-0.79867041110992432</c:v>
                </c:pt>
                <c:pt idx="120">
                  <c:v>-0.48225861787796021</c:v>
                </c:pt>
                <c:pt idx="121">
                  <c:v>-4.3682854622602463E-2</c:v>
                </c:pt>
                <c:pt idx="122">
                  <c:v>-2.230379581451416</c:v>
                </c:pt>
                <c:pt idx="123">
                  <c:v>-1.6836050748825073</c:v>
                </c:pt>
                <c:pt idx="124">
                  <c:v>-1.0836105346679688</c:v>
                </c:pt>
                <c:pt idx="125">
                  <c:v>-2.8751730918884277</c:v>
                </c:pt>
                <c:pt idx="126">
                  <c:v>-1.7606432437896729</c:v>
                </c:pt>
                <c:pt idx="127">
                  <c:v>-0.80563116073608398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6F-4A44-BE4C-AF59885642A2}"/>
            </c:ext>
          </c:extLst>
        </c:ser>
        <c:ser>
          <c:idx val="2"/>
          <c:order val="1"/>
          <c:tx>
            <c:strRef>
              <c:f>Charts!$A$2</c:f>
              <c:strCache>
                <c:ptCount val="1"/>
                <c:pt idx="0">
                  <c:v>detrended and normilized of raw-filtered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'20ep-filt-h'!$D$33:$EA$33</c:f>
              <c:numCache>
                <c:formatCode>General</c:formatCode>
                <c:ptCount val="128"/>
                <c:pt idx="0">
                  <c:v>0.39763551406120573</c:v>
                </c:pt>
                <c:pt idx="1">
                  <c:v>0.44228695357766362</c:v>
                </c:pt>
                <c:pt idx="2">
                  <c:v>0.45560739603361144</c:v>
                </c:pt>
                <c:pt idx="3">
                  <c:v>0.433550374614594</c:v>
                </c:pt>
                <c:pt idx="4">
                  <c:v>0.38102752521485556</c:v>
                </c:pt>
                <c:pt idx="5">
                  <c:v>0.31043217301679948</c:v>
                </c:pt>
                <c:pt idx="6">
                  <c:v>0.24139759624300899</c:v>
                </c:pt>
                <c:pt idx="7">
                  <c:v>0.19516193478298707</c:v>
                </c:pt>
                <c:pt idx="8">
                  <c:v>0.18993509693251065</c:v>
                </c:pt>
                <c:pt idx="9">
                  <c:v>0.23946404828733137</c:v>
                </c:pt>
                <c:pt idx="10">
                  <c:v>0.34827841588697944</c:v>
                </c:pt>
                <c:pt idx="11">
                  <c:v>0.51004437850685835</c:v>
                </c:pt>
                <c:pt idx="12">
                  <c:v>0.7101313381662534</c:v>
                </c:pt>
                <c:pt idx="13">
                  <c:v>0.92540386321124535</c:v>
                </c:pt>
                <c:pt idx="14">
                  <c:v>1.1272630863507809</c:v>
                </c:pt>
                <c:pt idx="15">
                  <c:v>1.2878032012923539</c:v>
                </c:pt>
                <c:pt idx="16">
                  <c:v>1.3818011747737629</c:v>
                </c:pt>
                <c:pt idx="17">
                  <c:v>1.3905260075029995</c:v>
                </c:pt>
                <c:pt idx="18">
                  <c:v>1.3065991945329174</c:v>
                </c:pt>
                <c:pt idx="19">
                  <c:v>1.1330957283163743</c:v>
                </c:pt>
                <c:pt idx="20">
                  <c:v>0.88355010850869564</c:v>
                </c:pt>
                <c:pt idx="21">
                  <c:v>0.582133110390604</c:v>
                </c:pt>
                <c:pt idx="22">
                  <c:v>0.25818259929114012</c:v>
                </c:pt>
                <c:pt idx="23">
                  <c:v>-5.7364450073555617E-2</c:v>
                </c:pt>
                <c:pt idx="24">
                  <c:v>-0.33437455430741259</c:v>
                </c:pt>
                <c:pt idx="25">
                  <c:v>-0.54985928083770397</c:v>
                </c:pt>
                <c:pt idx="26">
                  <c:v>-0.69040573277971695</c:v>
                </c:pt>
                <c:pt idx="27">
                  <c:v>-0.75211706274910906</c:v>
                </c:pt>
                <c:pt idx="28">
                  <c:v>-0.74316319027051503</c:v>
                </c:pt>
                <c:pt idx="29">
                  <c:v>-0.68150684156401919</c:v>
                </c:pt>
                <c:pt idx="30">
                  <c:v>-0.5904221115535857</c:v>
                </c:pt>
                <c:pt idx="31">
                  <c:v>-0.49715959424710032</c:v>
                </c:pt>
                <c:pt idx="32">
                  <c:v>-0.42778871031650828</c:v>
                </c:pt>
                <c:pt idx="33">
                  <c:v>-0.40175129634200646</c:v>
                </c:pt>
                <c:pt idx="34">
                  <c:v>-0.43120343271516204</c:v>
                </c:pt>
                <c:pt idx="35">
                  <c:v>-0.51801277157333503</c:v>
                </c:pt>
                <c:pt idx="36">
                  <c:v>-0.6521109392886637</c:v>
                </c:pt>
                <c:pt idx="37">
                  <c:v>-0.81528184005316173</c:v>
                </c:pt>
                <c:pt idx="38">
                  <c:v>-0.9825773397685964</c:v>
                </c:pt>
                <c:pt idx="39">
                  <c:v>-1.1248770562743133</c:v>
                </c:pt>
                <c:pt idx="40">
                  <c:v>-1.2155963547933524</c:v>
                </c:pt>
                <c:pt idx="41">
                  <c:v>-1.233319504284736</c:v>
                </c:pt>
                <c:pt idx="42">
                  <c:v>-1.1641390413677009</c:v>
                </c:pt>
                <c:pt idx="43">
                  <c:v>-1.0062569581322924</c:v>
                </c:pt>
                <c:pt idx="44">
                  <c:v>-0.76898260921348116</c:v>
                </c:pt>
                <c:pt idx="45">
                  <c:v>-0.47085908616106964</c:v>
                </c:pt>
                <c:pt idx="46">
                  <c:v>-0.13959296203143731</c:v>
                </c:pt>
                <c:pt idx="47">
                  <c:v>0.19330639383352771</c:v>
                </c:pt>
                <c:pt idx="48">
                  <c:v>0.49741355787928399</c:v>
                </c:pt>
                <c:pt idx="49">
                  <c:v>0.74519264251558226</c:v>
                </c:pt>
                <c:pt idx="50">
                  <c:v>0.91743377837214823</c:v>
                </c:pt>
                <c:pt idx="51">
                  <c:v>1.0061739938637417</c:v>
                </c:pt>
                <c:pt idx="52">
                  <c:v>1.0132985561584185</c:v>
                </c:pt>
                <c:pt idx="53">
                  <c:v>0.95183554009373961</c:v>
                </c:pt>
                <c:pt idx="54">
                  <c:v>0.84405792664690227</c:v>
                </c:pt>
                <c:pt idx="55">
                  <c:v>0.71581512374667344</c:v>
                </c:pt>
                <c:pt idx="56">
                  <c:v>0.5945254803418325</c:v>
                </c:pt>
                <c:pt idx="57">
                  <c:v>0.50511170270780803</c:v>
                </c:pt>
                <c:pt idx="58">
                  <c:v>0.46414348859611865</c:v>
                </c:pt>
                <c:pt idx="59">
                  <c:v>0.47940613276554811</c:v>
                </c:pt>
                <c:pt idx="60">
                  <c:v>0.54866409457751752</c:v>
                </c:pt>
                <c:pt idx="61">
                  <c:v>0.65799852559868877</c:v>
                </c:pt>
                <c:pt idx="62">
                  <c:v>0.78605055921518918</c:v>
                </c:pt>
                <c:pt idx="63">
                  <c:v>0.9070075512547372</c:v>
                </c:pt>
                <c:pt idx="64">
                  <c:v>0.99262126565167741</c:v>
                </c:pt>
                <c:pt idx="65">
                  <c:v>1.018745451455159</c:v>
                </c:pt>
                <c:pt idx="66">
                  <c:v>0.9686807018522301</c:v>
                </c:pt>
                <c:pt idx="67">
                  <c:v>0.83408597830382469</c:v>
                </c:pt>
                <c:pt idx="68">
                  <c:v>0.61876818456155713</c:v>
                </c:pt>
                <c:pt idx="69">
                  <c:v>0.33786094075859952</c:v>
                </c:pt>
                <c:pt idx="70">
                  <c:v>1.4276762200681692E-2</c:v>
                </c:pt>
                <c:pt idx="71">
                  <c:v>-0.32197092295478824</c:v>
                </c:pt>
                <c:pt idx="72">
                  <c:v>-0.63855256956715867</c:v>
                </c:pt>
                <c:pt idx="73">
                  <c:v>-0.90674300501794014</c:v>
                </c:pt>
                <c:pt idx="74">
                  <c:v>-1.1029266295683491</c:v>
                </c:pt>
                <c:pt idx="75">
                  <c:v>-1.2126441283028995</c:v>
                </c:pt>
                <c:pt idx="76">
                  <c:v>-1.2338197622834077</c:v>
                </c:pt>
                <c:pt idx="77">
                  <c:v>-1.1744268563036646</c:v>
                </c:pt>
                <c:pt idx="78">
                  <c:v>-1.0521700949540687</c:v>
                </c:pt>
                <c:pt idx="79">
                  <c:v>-0.89297682290911462</c:v>
                </c:pt>
                <c:pt idx="80">
                  <c:v>-0.7246835038331817</c:v>
                </c:pt>
                <c:pt idx="81">
                  <c:v>-0.57409859578137201</c:v>
                </c:pt>
                <c:pt idx="82">
                  <c:v>-0.46414911739476783</c:v>
                </c:pt>
                <c:pt idx="83">
                  <c:v>-0.40815052708794075</c:v>
                </c:pt>
                <c:pt idx="84">
                  <c:v>-0.40927878052290095</c:v>
                </c:pt>
                <c:pt idx="85">
                  <c:v>-0.46115260135479941</c:v>
                </c:pt>
                <c:pt idx="86">
                  <c:v>-0.5465392718075015</c:v>
                </c:pt>
                <c:pt idx="87">
                  <c:v>-0.64155954808637894</c:v>
                </c:pt>
                <c:pt idx="88">
                  <c:v>-0.72018379317300107</c:v>
                </c:pt>
                <c:pt idx="89">
                  <c:v>-0.75595233914886895</c:v>
                </c:pt>
                <c:pt idx="90">
                  <c:v>-0.72776197064167003</c:v>
                </c:pt>
                <c:pt idx="91">
                  <c:v>-0.62387969738334415</c:v>
                </c:pt>
                <c:pt idx="92">
                  <c:v>-0.44169171394755707</c:v>
                </c:pt>
                <c:pt idx="93">
                  <c:v>-0.19018637678321626</c:v>
                </c:pt>
                <c:pt idx="94">
                  <c:v>0.1105580301157757</c:v>
                </c:pt>
                <c:pt idx="95">
                  <c:v>0.43419661975839563</c:v>
                </c:pt>
                <c:pt idx="96">
                  <c:v>0.74975302955605994</c:v>
                </c:pt>
                <c:pt idx="97">
                  <c:v>1.0255373268418126</c:v>
                </c:pt>
                <c:pt idx="98">
                  <c:v>1.2356413004615103</c:v>
                </c:pt>
                <c:pt idx="99">
                  <c:v>1.3614698358373121</c:v>
                </c:pt>
                <c:pt idx="100">
                  <c:v>1.394105754161497</c:v>
                </c:pt>
                <c:pt idx="101">
                  <c:v>1.33749961513583</c:v>
                </c:pt>
                <c:pt idx="102">
                  <c:v>1.2056620217498142</c:v>
                </c:pt>
                <c:pt idx="103">
                  <c:v>1.0205676333864442</c:v>
                </c:pt>
                <c:pt idx="104">
                  <c:v>0.81088147370436869</c:v>
                </c:pt>
                <c:pt idx="105">
                  <c:v>0.60560663054558439</c:v>
                </c:pt>
                <c:pt idx="106">
                  <c:v>0.43012471954117254</c:v>
                </c:pt>
                <c:pt idx="107">
                  <c:v>0.30448066652409111</c:v>
                </c:pt>
                <c:pt idx="108">
                  <c:v>0.23837767395445242</c:v>
                </c:pt>
                <c:pt idx="109">
                  <c:v>0.23036632913866123</c:v>
                </c:pt>
                <c:pt idx="110">
                  <c:v>0.27009130000498871</c:v>
                </c:pt>
                <c:pt idx="111">
                  <c:v>0.33781393330866516</c:v>
                </c:pt>
                <c:pt idx="112">
                  <c:v>0.40820316880207325</c:v>
                </c:pt>
                <c:pt idx="113">
                  <c:v>0.45605912448046626</c:v>
                </c:pt>
                <c:pt idx="114">
                  <c:v>0.45803269597047414</c:v>
                </c:pt>
                <c:pt idx="115">
                  <c:v>0.39713651824737622</c:v>
                </c:pt>
                <c:pt idx="116">
                  <c:v>0.26707929663028729</c:v>
                </c:pt>
                <c:pt idx="117">
                  <c:v>7.1061054602480106E-2</c:v>
                </c:pt>
                <c:pt idx="118">
                  <c:v>-0.17766712447659688</c:v>
                </c:pt>
                <c:pt idx="119">
                  <c:v>-0.45638214057282189</c:v>
                </c:pt>
                <c:pt idx="120">
                  <c:v>-0.73883972920615215</c:v>
                </c:pt>
                <c:pt idx="121">
                  <c:v>-0.99852283189141666</c:v>
                </c:pt>
                <c:pt idx="122">
                  <c:v>-1.2119711888629705</c:v>
                </c:pt>
                <c:pt idx="123">
                  <c:v>-1.3654947563856399</c:v>
                </c:pt>
                <c:pt idx="124">
                  <c:v>-1.4569141350022985</c:v>
                </c:pt>
                <c:pt idx="125">
                  <c:v>-1.4955799666879888</c:v>
                </c:pt>
                <c:pt idx="126">
                  <c:v>-1.5037046003921073</c:v>
                </c:pt>
                <c:pt idx="127">
                  <c:v>-1.5037046003921071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6F-4A44-BE4C-AF59885642A2}"/>
            </c:ext>
          </c:extLst>
        </c:ser>
        <c:ser>
          <c:idx val="3"/>
          <c:order val="2"/>
          <c:tx>
            <c:strRef>
              <c:f>'20ep-filt-h'!$A$8</c:f>
              <c:strCache>
                <c:ptCount val="1"/>
                <c:pt idx="0">
                  <c:v>TREND</c:v>
                </c:pt>
              </c:strCache>
            </c:strRef>
          </c:tx>
          <c:spPr>
            <a:ln w="22225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'20ep-filt-h'!$D$8:$EA$8</c:f>
              <c:numCache>
                <c:formatCode>General</c:formatCode>
                <c:ptCount val="128"/>
                <c:pt idx="0">
                  <c:v>0.29374606325990299</c:v>
                </c:pt>
                <c:pt idx="1">
                  <c:v>0.28955334578749431</c:v>
                </c:pt>
                <c:pt idx="2">
                  <c:v>0.28536062831508563</c:v>
                </c:pt>
                <c:pt idx="3">
                  <c:v>0.28116791084267695</c:v>
                </c:pt>
                <c:pt idx="4">
                  <c:v>0.27697519337026821</c:v>
                </c:pt>
                <c:pt idx="5">
                  <c:v>0.27278247589785953</c:v>
                </c:pt>
                <c:pt idx="6">
                  <c:v>0.26858975842545085</c:v>
                </c:pt>
                <c:pt idx="7">
                  <c:v>0.26439704095304217</c:v>
                </c:pt>
                <c:pt idx="8">
                  <c:v>0.26020432348063349</c:v>
                </c:pt>
                <c:pt idx="9">
                  <c:v>0.25601160600822481</c:v>
                </c:pt>
                <c:pt idx="10">
                  <c:v>0.25181888853581613</c:v>
                </c:pt>
                <c:pt idx="11">
                  <c:v>0.24762617106340745</c:v>
                </c:pt>
                <c:pt idx="12">
                  <c:v>0.24343345359099874</c:v>
                </c:pt>
                <c:pt idx="13">
                  <c:v>0.23924073611859006</c:v>
                </c:pt>
                <c:pt idx="14">
                  <c:v>0.23504801864618136</c:v>
                </c:pt>
                <c:pt idx="15">
                  <c:v>0.23085530117377268</c:v>
                </c:pt>
                <c:pt idx="16">
                  <c:v>0.226662583701364</c:v>
                </c:pt>
                <c:pt idx="17">
                  <c:v>0.22246986622895532</c:v>
                </c:pt>
                <c:pt idx="18">
                  <c:v>0.21827714875654664</c:v>
                </c:pt>
                <c:pt idx="19">
                  <c:v>0.21408443128413795</c:v>
                </c:pt>
                <c:pt idx="20">
                  <c:v>0.20989171381172927</c:v>
                </c:pt>
                <c:pt idx="21">
                  <c:v>0.20569899633932057</c:v>
                </c:pt>
                <c:pt idx="22">
                  <c:v>0.20150627886691189</c:v>
                </c:pt>
                <c:pt idx="23">
                  <c:v>0.19731356139450321</c:v>
                </c:pt>
                <c:pt idx="24">
                  <c:v>0.1931208439220945</c:v>
                </c:pt>
                <c:pt idx="25">
                  <c:v>0.18892812644968582</c:v>
                </c:pt>
                <c:pt idx="26">
                  <c:v>0.18473540897727714</c:v>
                </c:pt>
                <c:pt idx="27">
                  <c:v>0.18054269150486846</c:v>
                </c:pt>
                <c:pt idx="28">
                  <c:v>0.17634997403245978</c:v>
                </c:pt>
                <c:pt idx="29">
                  <c:v>0.17215725656005107</c:v>
                </c:pt>
                <c:pt idx="30">
                  <c:v>0.16796453908764239</c:v>
                </c:pt>
                <c:pt idx="31">
                  <c:v>0.16377182161523371</c:v>
                </c:pt>
                <c:pt idx="32">
                  <c:v>0.15957910414282503</c:v>
                </c:pt>
                <c:pt idx="33">
                  <c:v>0.15538638667041635</c:v>
                </c:pt>
                <c:pt idx="34">
                  <c:v>0.15119366919800764</c:v>
                </c:pt>
                <c:pt idx="35">
                  <c:v>0.14700095172559896</c:v>
                </c:pt>
                <c:pt idx="36">
                  <c:v>0.14280823425319028</c:v>
                </c:pt>
                <c:pt idx="37">
                  <c:v>0.1386155167807816</c:v>
                </c:pt>
                <c:pt idx="38">
                  <c:v>0.13442279930837289</c:v>
                </c:pt>
                <c:pt idx="39">
                  <c:v>0.13023008183596421</c:v>
                </c:pt>
                <c:pt idx="40">
                  <c:v>0.12603736436355553</c:v>
                </c:pt>
                <c:pt idx="41">
                  <c:v>0.12184464689114685</c:v>
                </c:pt>
                <c:pt idx="42">
                  <c:v>0.11765192941873817</c:v>
                </c:pt>
                <c:pt idx="43">
                  <c:v>0.11345921194632946</c:v>
                </c:pt>
                <c:pt idx="44">
                  <c:v>0.10926649447392078</c:v>
                </c:pt>
                <c:pt idx="45">
                  <c:v>0.1050737770015121</c:v>
                </c:pt>
                <c:pt idx="46">
                  <c:v>0.10088105952910342</c:v>
                </c:pt>
                <c:pt idx="47">
                  <c:v>9.6688342056694743E-2</c:v>
                </c:pt>
                <c:pt idx="48">
                  <c:v>9.2495624584286035E-2</c:v>
                </c:pt>
                <c:pt idx="49">
                  <c:v>8.8302907111877355E-2</c:v>
                </c:pt>
                <c:pt idx="50">
                  <c:v>8.4110189639468674E-2</c:v>
                </c:pt>
                <c:pt idx="51">
                  <c:v>7.9917472167059994E-2</c:v>
                </c:pt>
                <c:pt idx="52">
                  <c:v>7.5724754694651286E-2</c:v>
                </c:pt>
                <c:pt idx="53">
                  <c:v>7.1532037222242606E-2</c:v>
                </c:pt>
                <c:pt idx="54">
                  <c:v>6.7339319749833926E-2</c:v>
                </c:pt>
                <c:pt idx="55">
                  <c:v>6.3146602277425246E-2</c:v>
                </c:pt>
                <c:pt idx="56">
                  <c:v>5.8953884805016565E-2</c:v>
                </c:pt>
                <c:pt idx="57">
                  <c:v>5.4761167332607857E-2</c:v>
                </c:pt>
                <c:pt idx="58">
                  <c:v>5.0568449860199177E-2</c:v>
                </c:pt>
                <c:pt idx="59">
                  <c:v>4.6375732387790469E-2</c:v>
                </c:pt>
                <c:pt idx="60">
                  <c:v>4.2183014915381789E-2</c:v>
                </c:pt>
                <c:pt idx="61">
                  <c:v>3.7990297442973109E-2</c:v>
                </c:pt>
                <c:pt idx="62">
                  <c:v>3.3797579970564429E-2</c:v>
                </c:pt>
                <c:pt idx="63">
                  <c:v>2.9604862498155748E-2</c:v>
                </c:pt>
                <c:pt idx="64">
                  <c:v>2.5412145025747068E-2</c:v>
                </c:pt>
                <c:pt idx="65">
                  <c:v>2.1219427553338388E-2</c:v>
                </c:pt>
                <c:pt idx="66">
                  <c:v>1.7026710080929708E-2</c:v>
                </c:pt>
                <c:pt idx="67">
                  <c:v>1.2833992608521028E-2</c:v>
                </c:pt>
                <c:pt idx="68">
                  <c:v>8.6412751361122919E-3</c:v>
                </c:pt>
                <c:pt idx="69">
                  <c:v>4.4485576637036117E-3</c:v>
                </c:pt>
                <c:pt idx="70">
                  <c:v>2.5584019129493152E-4</c:v>
                </c:pt>
                <c:pt idx="71">
                  <c:v>-3.9368772811137487E-3</c:v>
                </c:pt>
                <c:pt idx="72">
                  <c:v>-8.1295947535224289E-3</c:v>
                </c:pt>
                <c:pt idx="73">
                  <c:v>-1.2322312225931109E-2</c:v>
                </c:pt>
                <c:pt idx="74">
                  <c:v>-1.6515029698339789E-2</c:v>
                </c:pt>
                <c:pt idx="75">
                  <c:v>-2.0707747170748469E-2</c:v>
                </c:pt>
                <c:pt idx="76">
                  <c:v>-2.490046464315715E-2</c:v>
                </c:pt>
                <c:pt idx="77">
                  <c:v>-2.9093182115565885E-2</c:v>
                </c:pt>
                <c:pt idx="78">
                  <c:v>-3.3285899587974566E-2</c:v>
                </c:pt>
                <c:pt idx="79">
                  <c:v>-3.7478617060383246E-2</c:v>
                </c:pt>
                <c:pt idx="80">
                  <c:v>-4.1671334532791926E-2</c:v>
                </c:pt>
                <c:pt idx="81">
                  <c:v>-4.5864052005200606E-2</c:v>
                </c:pt>
                <c:pt idx="82">
                  <c:v>-5.0056769477609286E-2</c:v>
                </c:pt>
                <c:pt idx="83">
                  <c:v>-5.4249486950017967E-2</c:v>
                </c:pt>
                <c:pt idx="84">
                  <c:v>-5.8442204422426647E-2</c:v>
                </c:pt>
                <c:pt idx="85">
                  <c:v>-6.2634921894835327E-2</c:v>
                </c:pt>
                <c:pt idx="86">
                  <c:v>-6.6827639367244063E-2</c:v>
                </c:pt>
                <c:pt idx="87">
                  <c:v>-7.1020356839652743E-2</c:v>
                </c:pt>
                <c:pt idx="88">
                  <c:v>-7.5213074312061423E-2</c:v>
                </c:pt>
                <c:pt idx="89">
                  <c:v>-7.9405791784470103E-2</c:v>
                </c:pt>
                <c:pt idx="90">
                  <c:v>-8.3598509256878784E-2</c:v>
                </c:pt>
                <c:pt idx="91">
                  <c:v>-8.7791226729287464E-2</c:v>
                </c:pt>
                <c:pt idx="92">
                  <c:v>-9.1983944201696144E-2</c:v>
                </c:pt>
                <c:pt idx="93">
                  <c:v>-9.6176661674104824E-2</c:v>
                </c:pt>
                <c:pt idx="94">
                  <c:v>-0.1003693791465135</c:v>
                </c:pt>
                <c:pt idx="95">
                  <c:v>-0.10456209661892218</c:v>
                </c:pt>
                <c:pt idx="96">
                  <c:v>-0.10875481409133092</c:v>
                </c:pt>
                <c:pt idx="97">
                  <c:v>-0.1129475315637396</c:v>
                </c:pt>
                <c:pt idx="98">
                  <c:v>-0.11714024903614828</c:v>
                </c:pt>
                <c:pt idx="99">
                  <c:v>-0.12133296650855696</c:v>
                </c:pt>
                <c:pt idx="100">
                  <c:v>-0.12552568398096564</c:v>
                </c:pt>
                <c:pt idx="101">
                  <c:v>-0.12971840145337432</c:v>
                </c:pt>
                <c:pt idx="102">
                  <c:v>-0.133911118925783</c:v>
                </c:pt>
                <c:pt idx="103">
                  <c:v>-0.13810383639819168</c:v>
                </c:pt>
                <c:pt idx="104">
                  <c:v>-0.14229655387060036</c:v>
                </c:pt>
                <c:pt idx="105">
                  <c:v>-0.1464892713430091</c:v>
                </c:pt>
                <c:pt idx="106">
                  <c:v>-0.15068198881541778</c:v>
                </c:pt>
                <c:pt idx="107">
                  <c:v>-0.15487470628782646</c:v>
                </c:pt>
                <c:pt idx="108">
                  <c:v>-0.15906742376023514</c:v>
                </c:pt>
                <c:pt idx="109">
                  <c:v>-0.16326014123264382</c:v>
                </c:pt>
                <c:pt idx="110">
                  <c:v>-0.1674528587050525</c:v>
                </c:pt>
                <c:pt idx="111">
                  <c:v>-0.17164557617746118</c:v>
                </c:pt>
                <c:pt idx="112">
                  <c:v>-0.17583829364986986</c:v>
                </c:pt>
                <c:pt idx="113">
                  <c:v>-0.18003101112227854</c:v>
                </c:pt>
                <c:pt idx="114">
                  <c:v>-0.18422372859468727</c:v>
                </c:pt>
                <c:pt idx="115">
                  <c:v>-0.18841644606709596</c:v>
                </c:pt>
                <c:pt idx="116">
                  <c:v>-0.19260916353950464</c:v>
                </c:pt>
                <c:pt idx="117">
                  <c:v>-0.19680188101191332</c:v>
                </c:pt>
                <c:pt idx="118">
                  <c:v>-0.200994598484322</c:v>
                </c:pt>
                <c:pt idx="119">
                  <c:v>-0.20518731595673073</c:v>
                </c:pt>
                <c:pt idx="120">
                  <c:v>-0.20938003342913941</c:v>
                </c:pt>
                <c:pt idx="121">
                  <c:v>-0.21357275090154809</c:v>
                </c:pt>
                <c:pt idx="122">
                  <c:v>-0.21776546837395677</c:v>
                </c:pt>
                <c:pt idx="123">
                  <c:v>-0.22195818584636545</c:v>
                </c:pt>
                <c:pt idx="124">
                  <c:v>-0.22615090331877413</c:v>
                </c:pt>
                <c:pt idx="125">
                  <c:v>-0.23034362079118281</c:v>
                </c:pt>
                <c:pt idx="126">
                  <c:v>-0.23453633826359149</c:v>
                </c:pt>
                <c:pt idx="127">
                  <c:v>-0.23872905573600017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6F-4A44-BE4C-AF59885642A2}"/>
            </c:ext>
          </c:extLst>
        </c:ser>
        <c:ser>
          <c:idx val="1"/>
          <c:order val="3"/>
          <c:tx>
            <c:strRef>
              <c:f>Charts!$A$3</c:f>
              <c:strCache>
                <c:ptCount val="1"/>
                <c:pt idx="0">
                  <c:v>epoch detrended</c:v>
                </c:pt>
              </c:strCache>
            </c:strRef>
          </c:tx>
          <c:marker>
            <c:symbol val="none"/>
          </c:marker>
          <c:val>
            <c:numRef>
              <c:f>'30ep-detr-h'!$D$33:$EA$33</c:f>
              <c:numCache>
                <c:formatCode>General</c:formatCode>
                <c:ptCount val="128"/>
                <c:pt idx="0">
                  <c:v>0.10388945080130274</c:v>
                </c:pt>
                <c:pt idx="1">
                  <c:v>0.15273360779016931</c:v>
                </c:pt>
                <c:pt idx="2">
                  <c:v>0.17024676771852582</c:v>
                </c:pt>
                <c:pt idx="3">
                  <c:v>0.15238246377191705</c:v>
                </c:pt>
                <c:pt idx="4">
                  <c:v>0.10405233184458734</c:v>
                </c:pt>
                <c:pt idx="5">
                  <c:v>3.7649697118939951E-2</c:v>
                </c:pt>
                <c:pt idx="6">
                  <c:v>-2.7192162182441859E-2</c:v>
                </c:pt>
                <c:pt idx="7">
                  <c:v>-6.92351061700551E-2</c:v>
                </c:pt>
                <c:pt idx="8">
                  <c:v>-7.0269226548122843E-2</c:v>
                </c:pt>
                <c:pt idx="9">
                  <c:v>-1.6547557720893447E-2</c:v>
                </c:pt>
                <c:pt idx="10">
                  <c:v>9.645952735116331E-2</c:v>
                </c:pt>
                <c:pt idx="11">
                  <c:v>0.2624182074434509</c:v>
                </c:pt>
                <c:pt idx="12">
                  <c:v>0.46669788457525463</c:v>
                </c:pt>
                <c:pt idx="13">
                  <c:v>0.68616312709265526</c:v>
                </c:pt>
                <c:pt idx="14">
                  <c:v>0.89221506770459946</c:v>
                </c:pt>
                <c:pt idx="15">
                  <c:v>1.0569479001185813</c:v>
                </c:pt>
                <c:pt idx="16">
                  <c:v>1.1551385910723988</c:v>
                </c:pt>
                <c:pt idx="17">
                  <c:v>1.1680561412740442</c:v>
                </c:pt>
                <c:pt idx="18">
                  <c:v>1.0883220457763707</c:v>
                </c:pt>
                <c:pt idx="19">
                  <c:v>0.91901129703223639</c:v>
                </c:pt>
                <c:pt idx="20">
                  <c:v>0.67365839469696631</c:v>
                </c:pt>
                <c:pt idx="21">
                  <c:v>0.37643411405128346</c:v>
                </c:pt>
                <c:pt idx="22">
                  <c:v>5.6676320424228238E-2</c:v>
                </c:pt>
                <c:pt idx="23">
                  <c:v>-0.2546780114680588</c:v>
                </c:pt>
                <c:pt idx="24">
                  <c:v>-0.52749539822950708</c:v>
                </c:pt>
                <c:pt idx="25">
                  <c:v>-0.73878740728738979</c:v>
                </c:pt>
                <c:pt idx="26">
                  <c:v>-0.87514114175699409</c:v>
                </c:pt>
                <c:pt idx="27">
                  <c:v>-0.93265975425397751</c:v>
                </c:pt>
                <c:pt idx="28">
                  <c:v>-0.91951316430297481</c:v>
                </c:pt>
                <c:pt idx="29">
                  <c:v>-0.85366409812407029</c:v>
                </c:pt>
                <c:pt idx="30">
                  <c:v>-0.75838665064122812</c:v>
                </c:pt>
                <c:pt idx="31">
                  <c:v>-0.66093141586233406</c:v>
                </c:pt>
                <c:pt idx="32">
                  <c:v>-0.58736781445933328</c:v>
                </c:pt>
                <c:pt idx="33">
                  <c:v>-0.55713768301242284</c:v>
                </c:pt>
                <c:pt idx="34">
                  <c:v>-0.58239710191316973</c:v>
                </c:pt>
                <c:pt idx="35">
                  <c:v>-0.66501372329893393</c:v>
                </c:pt>
                <c:pt idx="36">
                  <c:v>-0.79491917354185393</c:v>
                </c:pt>
                <c:pt idx="37">
                  <c:v>-0.95389735683394328</c:v>
                </c:pt>
                <c:pt idx="38">
                  <c:v>-1.1170001390769693</c:v>
                </c:pt>
                <c:pt idx="39">
                  <c:v>-1.2551071381102776</c:v>
                </c:pt>
                <c:pt idx="40">
                  <c:v>-1.3416337191569079</c:v>
                </c:pt>
                <c:pt idx="41">
                  <c:v>-1.355164151175883</c:v>
                </c:pt>
                <c:pt idx="42">
                  <c:v>-1.281790970786439</c:v>
                </c:pt>
                <c:pt idx="43">
                  <c:v>-1.1197161700786218</c:v>
                </c:pt>
                <c:pt idx="44">
                  <c:v>-0.87824910368740194</c:v>
                </c:pt>
                <c:pt idx="45">
                  <c:v>-0.57593286316258174</c:v>
                </c:pt>
                <c:pt idx="46">
                  <c:v>-0.24047402156054073</c:v>
                </c:pt>
                <c:pt idx="47">
                  <c:v>9.6618051776832969E-2</c:v>
                </c:pt>
                <c:pt idx="48">
                  <c:v>0.40491793329499792</c:v>
                </c:pt>
                <c:pt idx="49">
                  <c:v>0.65688973540370488</c:v>
                </c:pt>
                <c:pt idx="50">
                  <c:v>0.83332358873267953</c:v>
                </c:pt>
                <c:pt idx="51">
                  <c:v>0.92625652169668171</c:v>
                </c:pt>
                <c:pt idx="52">
                  <c:v>0.93757380146376712</c:v>
                </c:pt>
                <c:pt idx="53">
                  <c:v>0.88030350287149695</c:v>
                </c:pt>
                <c:pt idx="54">
                  <c:v>0.7767186068970684</c:v>
                </c:pt>
                <c:pt idx="55">
                  <c:v>0.65266852146924825</c:v>
                </c:pt>
                <c:pt idx="56">
                  <c:v>0.53557159553681588</c:v>
                </c:pt>
                <c:pt idx="57">
                  <c:v>0.4503505353752002</c:v>
                </c:pt>
                <c:pt idx="58">
                  <c:v>0.4135750387359195</c:v>
                </c:pt>
                <c:pt idx="59">
                  <c:v>0.43303040037775764</c:v>
                </c:pt>
                <c:pt idx="60">
                  <c:v>0.50648107966213574</c:v>
                </c:pt>
                <c:pt idx="61">
                  <c:v>0.62000822815571566</c:v>
                </c:pt>
                <c:pt idx="62">
                  <c:v>0.75225297924462475</c:v>
                </c:pt>
                <c:pt idx="63">
                  <c:v>0.87740268875658145</c:v>
                </c:pt>
                <c:pt idx="64">
                  <c:v>0.96720912062593034</c:v>
                </c:pt>
                <c:pt idx="65">
                  <c:v>0.99752602390182066</c:v>
                </c:pt>
                <c:pt idx="66">
                  <c:v>0.95165399177130039</c:v>
                </c:pt>
                <c:pt idx="67">
                  <c:v>0.82125198569530367</c:v>
                </c:pt>
                <c:pt idx="68">
                  <c:v>0.6101269094254449</c:v>
                </c:pt>
                <c:pt idx="69">
                  <c:v>0.3334123830948959</c:v>
                </c:pt>
                <c:pt idx="70">
                  <c:v>1.402092200938676E-2</c:v>
                </c:pt>
                <c:pt idx="71">
                  <c:v>-0.31803404567367449</c:v>
                </c:pt>
                <c:pt idx="72">
                  <c:v>-0.63042297481363629</c:v>
                </c:pt>
                <c:pt idx="73">
                  <c:v>-0.89442069279200909</c:v>
                </c:pt>
                <c:pt idx="74">
                  <c:v>-1.0864115998700092</c:v>
                </c:pt>
                <c:pt idx="75">
                  <c:v>-1.1919363811321511</c:v>
                </c:pt>
                <c:pt idx="76">
                  <c:v>-1.2089192976402505</c:v>
                </c:pt>
                <c:pt idx="77">
                  <c:v>-1.1453336741880986</c:v>
                </c:pt>
                <c:pt idx="78">
                  <c:v>-1.0188841953660941</c:v>
                </c:pt>
                <c:pt idx="79">
                  <c:v>-0.85549820584873137</c:v>
                </c:pt>
                <c:pt idx="80">
                  <c:v>-0.68301216930038977</c:v>
                </c:pt>
                <c:pt idx="81">
                  <c:v>-0.52823454377617141</c:v>
                </c:pt>
                <c:pt idx="82">
                  <c:v>-0.41409234791715854</c:v>
                </c:pt>
                <c:pt idx="83">
                  <c:v>-0.35390104013792278</c:v>
                </c:pt>
                <c:pt idx="84">
                  <c:v>-0.35083657610047431</c:v>
                </c:pt>
                <c:pt idx="85">
                  <c:v>-0.39851767945996408</c:v>
                </c:pt>
                <c:pt idx="86">
                  <c:v>-0.47971163244025744</c:v>
                </c:pt>
                <c:pt idx="87">
                  <c:v>-0.57053919124672614</c:v>
                </c:pt>
                <c:pt idx="88">
                  <c:v>-0.64497071886093971</c:v>
                </c:pt>
                <c:pt idx="89">
                  <c:v>-0.67654654736439879</c:v>
                </c:pt>
                <c:pt idx="90">
                  <c:v>-0.6441634613847913</c:v>
                </c:pt>
                <c:pt idx="91">
                  <c:v>-0.53608847065405674</c:v>
                </c:pt>
                <c:pt idx="92">
                  <c:v>-0.34970776974586093</c:v>
                </c:pt>
                <c:pt idx="93">
                  <c:v>-9.4009715109111436E-2</c:v>
                </c:pt>
                <c:pt idx="94">
                  <c:v>0.2109274092622892</c:v>
                </c:pt>
                <c:pt idx="95">
                  <c:v>0.53875871637731776</c:v>
                </c:pt>
                <c:pt idx="96">
                  <c:v>0.85850784364739086</c:v>
                </c:pt>
                <c:pt idx="97">
                  <c:v>1.1384848584055522</c:v>
                </c:pt>
                <c:pt idx="98">
                  <c:v>1.3527815494976587</c:v>
                </c:pt>
                <c:pt idx="99">
                  <c:v>1.482802802345869</c:v>
                </c:pt>
                <c:pt idx="100">
                  <c:v>1.5196314381424627</c:v>
                </c:pt>
                <c:pt idx="101">
                  <c:v>1.4672180165892044</c:v>
                </c:pt>
                <c:pt idx="102">
                  <c:v>1.3395731406755971</c:v>
                </c:pt>
                <c:pt idx="103">
                  <c:v>1.1586714697846359</c:v>
                </c:pt>
                <c:pt idx="104">
                  <c:v>0.95317802757496906</c:v>
                </c:pt>
                <c:pt idx="105">
                  <c:v>0.75209590188859354</c:v>
                </c:pt>
                <c:pt idx="106">
                  <c:v>0.58080670835659032</c:v>
                </c:pt>
                <c:pt idx="107">
                  <c:v>0.45935537281191757</c:v>
                </c:pt>
                <c:pt idx="108">
                  <c:v>0.39744509771468756</c:v>
                </c:pt>
                <c:pt idx="109">
                  <c:v>0.39362647037130505</c:v>
                </c:pt>
                <c:pt idx="110">
                  <c:v>0.43754415871004121</c:v>
                </c:pt>
                <c:pt idx="111">
                  <c:v>0.50945950948612628</c:v>
                </c:pt>
                <c:pt idx="112">
                  <c:v>0.58404146245194311</c:v>
                </c:pt>
                <c:pt idx="113">
                  <c:v>0.63609013560274485</c:v>
                </c:pt>
                <c:pt idx="114">
                  <c:v>0.64225642456516141</c:v>
                </c:pt>
                <c:pt idx="115">
                  <c:v>0.58555296431447212</c:v>
                </c:pt>
                <c:pt idx="116">
                  <c:v>0.45968846016979192</c:v>
                </c:pt>
                <c:pt idx="117">
                  <c:v>0.26786293561439345</c:v>
                </c:pt>
                <c:pt idx="118">
                  <c:v>2.3327474007725113E-2</c:v>
                </c:pt>
                <c:pt idx="119">
                  <c:v>-0.25119482461609116</c:v>
                </c:pt>
                <c:pt idx="120">
                  <c:v>-0.5294596957770128</c:v>
                </c:pt>
                <c:pt idx="121">
                  <c:v>-0.78495008098986863</c:v>
                </c:pt>
                <c:pt idx="122">
                  <c:v>-0.99420572048901379</c:v>
                </c:pt>
                <c:pt idx="123">
                  <c:v>-1.1435365705392744</c:v>
                </c:pt>
                <c:pt idx="124">
                  <c:v>-1.2307632316835244</c:v>
                </c:pt>
                <c:pt idx="125">
                  <c:v>-1.2652363458968059</c:v>
                </c:pt>
                <c:pt idx="126">
                  <c:v>-1.2691682621285159</c:v>
                </c:pt>
                <c:pt idx="127">
                  <c:v>-1.2649755446561068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F-4A44-BE4C-AF5988564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167352"/>
        <c:axId val="1078167680"/>
      </c:lineChart>
      <c:catAx>
        <c:axId val="107816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8167680"/>
        <c:crosses val="autoZero"/>
        <c:auto val="1"/>
        <c:lblAlgn val="ctr"/>
        <c:lblOffset val="100"/>
        <c:noMultiLvlLbl val="0"/>
      </c:catAx>
      <c:valAx>
        <c:axId val="10781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816735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Charts!$A$2</c:f>
              <c:strCache>
                <c:ptCount val="1"/>
                <c:pt idx="0">
                  <c:v>detrended and normilized of raw-filtered</c:v>
                </c:pt>
              </c:strCache>
            </c:strRef>
          </c:tx>
          <c:marker>
            <c:symbol val="none"/>
          </c:marker>
          <c:val>
            <c:numRef>
              <c:f>'32ep-detr-norm-h'!$D$33:$EA$33</c:f>
              <c:numCache>
                <c:formatCode>General</c:formatCode>
                <c:ptCount val="128"/>
                <c:pt idx="0">
                  <c:v>35.367095527466731</c:v>
                </c:pt>
                <c:pt idx="1">
                  <c:v>52.748003092411786</c:v>
                </c:pt>
                <c:pt idx="2">
                  <c:v>59.660216170587141</c:v>
                </c:pt>
                <c:pt idx="3">
                  <c:v>54.19624996153285</c:v>
                </c:pt>
                <c:pt idx="4">
                  <c:v>37.567383049169777</c:v>
                </c:pt>
                <c:pt idx="5">
                  <c:v>13.80209523907887</c:v>
                </c:pt>
                <c:pt idx="6">
                  <c:v>-10.124050277214591</c:v>
                </c:pt>
                <c:pt idx="7">
                  <c:v>-26.186036697117011</c:v>
                </c:pt>
                <c:pt idx="8">
                  <c:v>-27.005403141717142</c:v>
                </c:pt>
                <c:pt idx="9">
                  <c:v>-6.4635967013002666</c:v>
                </c:pt>
                <c:pt idx="10">
                  <c:v>38.305119966187085</c:v>
                </c:pt>
                <c:pt idx="11">
                  <c:v>105.97353515443073</c:v>
                </c:pt>
                <c:pt idx="12">
                  <c:v>191.7147695564351</c:v>
                </c:pt>
                <c:pt idx="13">
                  <c:v>286.80865066078411</c:v>
                </c:pt>
                <c:pt idx="14">
                  <c:v>379.58842318413843</c:v>
                </c:pt>
                <c:pt idx="15">
                  <c:v>457.83999533239239</c:v>
                </c:pt>
                <c:pt idx="16">
                  <c:v>509.6291466413067</c:v>
                </c:pt>
                <c:pt idx="17">
                  <c:v>525.0401598533515</c:v>
                </c:pt>
                <c:pt idx="18">
                  <c:v>498.59641834987525</c:v>
                </c:pt>
                <c:pt idx="19">
                  <c:v>429.27516565298606</c:v>
                </c:pt>
                <c:pt idx="20">
                  <c:v>320.95521183901099</c:v>
                </c:pt>
                <c:pt idx="21">
                  <c:v>183.00240679362315</c:v>
                </c:pt>
                <c:pt idx="22">
                  <c:v>28.126329731720688</c:v>
                </c:pt>
                <c:pt idx="23">
                  <c:v>-129.07273563364595</c:v>
                </c:pt>
                <c:pt idx="24">
                  <c:v>-273.14265385164754</c:v>
                </c:pt>
                <c:pt idx="25">
                  <c:v>-391.04151465988264</c:v>
                </c:pt>
                <c:pt idx="26">
                  <c:v>-473.72680018514393</c:v>
                </c:pt>
                <c:pt idx="27">
                  <c:v>-516.58682302785303</c:v>
                </c:pt>
                <c:pt idx="28">
                  <c:v>-521.41383595198317</c:v>
                </c:pt>
                <c:pt idx="29">
                  <c:v>-495.86297736238566</c:v>
                </c:pt>
                <c:pt idx="30">
                  <c:v>-451.51592994608745</c:v>
                </c:pt>
                <c:pt idx="31">
                  <c:v>-403.56845844648996</c:v>
                </c:pt>
                <c:pt idx="32">
                  <c:v>-368.0731369024561</c:v>
                </c:pt>
                <c:pt idx="33">
                  <c:v>-358.54986717346389</c:v>
                </c:pt>
                <c:pt idx="34">
                  <c:v>-385.19939690758179</c:v>
                </c:pt>
                <c:pt idx="35">
                  <c:v>-452.38735905621184</c:v>
                </c:pt>
                <c:pt idx="36">
                  <c:v>-556.63399081912235</c:v>
                </c:pt>
                <c:pt idx="37">
                  <c:v>-688.16058907930051</c:v>
                </c:pt>
                <c:pt idx="38">
                  <c:v>-830.96033174737943</c:v>
                </c:pt>
                <c:pt idx="39">
                  <c:v>-963.7613064631189</c:v>
                </c:pt>
                <c:pt idx="40">
                  <c:v>-1064.4730044393482</c:v>
                </c:pt>
                <c:pt idx="41">
                  <c:v>-1112.2065562605758</c:v>
                </c:pt>
                <c:pt idx="42">
                  <c:v>-1089.4772207469562</c:v>
                </c:pt>
                <c:pt idx="43">
                  <c:v>-986.88872491754159</c:v>
                </c:pt>
                <c:pt idx="44">
                  <c:v>-803.76798753895991</c:v>
                </c:pt>
                <c:pt idx="45">
                  <c:v>-548.12235706944614</c:v>
                </c:pt>
                <c:pt idx="46">
                  <c:v>-238.3738064241542</c:v>
                </c:pt>
                <c:pt idx="47">
                  <c:v>99.92730221827513</c:v>
                </c:pt>
                <c:pt idx="48">
                  <c:v>437.76982437263194</c:v>
                </c:pt>
                <c:pt idx="49">
                  <c:v>743.90499349182664</c:v>
                </c:pt>
                <c:pt idx="50">
                  <c:v>990.75224096468185</c:v>
                </c:pt>
                <c:pt idx="51">
                  <c:v>1159.0162909062353</c:v>
                </c:pt>
                <c:pt idx="52">
                  <c:v>1238.1338245919619</c:v>
                </c:pt>
                <c:pt idx="53">
                  <c:v>1230.6422926785735</c:v>
                </c:pt>
                <c:pt idx="54">
                  <c:v>1153.4399364035512</c:v>
                </c:pt>
                <c:pt idx="55">
                  <c:v>1033.5766263430069</c:v>
                </c:pt>
                <c:pt idx="56">
                  <c:v>908.45853043978286</c:v>
                </c:pt>
                <c:pt idx="57">
                  <c:v>822.39031290159573</c:v>
                </c:pt>
                <c:pt idx="58">
                  <c:v>817.85192126569677</c:v>
                </c:pt>
                <c:pt idx="59">
                  <c:v>933.74352938901154</c:v>
                </c:pt>
                <c:pt idx="60">
                  <c:v>1200.6753919275941</c:v>
                </c:pt>
                <c:pt idx="61">
                  <c:v>1632.0173041193068</c:v>
                </c:pt>
                <c:pt idx="62">
                  <c:v>2225.759891388052</c:v>
                </c:pt>
                <c:pt idx="63">
                  <c:v>2963.7114133235368</c:v>
                </c:pt>
                <c:pt idx="64">
                  <c:v>3806.0900394121541</c:v>
                </c:pt>
                <c:pt idx="65">
                  <c:v>4701.003462013201</c:v>
                </c:pt>
                <c:pt idx="66">
                  <c:v>5589.1830379914318</c:v>
                </c:pt>
                <c:pt idx="67">
                  <c:v>6399.0373903600339</c:v>
                </c:pt>
                <c:pt idx="68">
                  <c:v>7060.6120024543143</c:v>
                </c:pt>
                <c:pt idx="69">
                  <c:v>7494.842335421501</c:v>
                </c:pt>
                <c:pt idx="70">
                  <c:v>5480.3437796149465</c:v>
                </c:pt>
                <c:pt idx="71">
                  <c:v>8078.3327232313977</c:v>
                </c:pt>
                <c:pt idx="72">
                  <c:v>7754.6666706908563</c:v>
                </c:pt>
                <c:pt idx="73">
                  <c:v>7258.5459319054389</c:v>
                </c:pt>
                <c:pt idx="74">
                  <c:v>6578.3205947199913</c:v>
                </c:pt>
                <c:pt idx="75">
                  <c:v>5755.9925341172157</c:v>
                </c:pt>
                <c:pt idx="76">
                  <c:v>4855.0069846687438</c:v>
                </c:pt>
                <c:pt idx="77">
                  <c:v>3936.7769040819517</c:v>
                </c:pt>
                <c:pt idx="78">
                  <c:v>3061.0084389432986</c:v>
                </c:pt>
                <c:pt idx="79">
                  <c:v>2282.6301313904009</c:v>
                </c:pt>
                <c:pt idx="80">
                  <c:v>1639.0455860320844</c:v>
                </c:pt>
                <c:pt idx="81">
                  <c:v>1151.7398064093288</c:v>
                </c:pt>
                <c:pt idx="82">
                  <c:v>827.24544999330158</c:v>
                </c:pt>
                <c:pt idx="83">
                  <c:v>652.35831716525684</c:v>
                </c:pt>
                <c:pt idx="84">
                  <c:v>600.31372801167663</c:v>
                </c:pt>
                <c:pt idx="85">
                  <c:v>636.25477194508096</c:v>
                </c:pt>
                <c:pt idx="86">
                  <c:v>717.83417307927641</c:v>
                </c:pt>
                <c:pt idx="87">
                  <c:v>803.34599350840983</c:v>
                </c:pt>
                <c:pt idx="88">
                  <c:v>857.5247385646486</c:v>
                </c:pt>
                <c:pt idx="89">
                  <c:v>852.01158777024557</c:v>
                </c:pt>
                <c:pt idx="90">
                  <c:v>770.54419643468361</c:v>
                </c:pt>
                <c:pt idx="91">
                  <c:v>610.64014096435415</c:v>
                </c:pt>
                <c:pt idx="92">
                  <c:v>380.18349047856168</c:v>
                </c:pt>
                <c:pt idx="93">
                  <c:v>97.746910188735711</c:v>
                </c:pt>
                <c:pt idx="94">
                  <c:v>-210.15115472059401</c:v>
                </c:pt>
                <c:pt idx="95">
                  <c:v>-515.25240388094971</c:v>
                </c:pt>
                <c:pt idx="96">
                  <c:v>-789.39755524424584</c:v>
                </c:pt>
                <c:pt idx="97">
                  <c:v>-1007.9767504817685</c:v>
                </c:pt>
                <c:pt idx="98">
                  <c:v>-1154.8392295804356</c:v>
                </c:pt>
                <c:pt idx="99">
                  <c:v>-1222.0939164470976</c:v>
                </c:pt>
                <c:pt idx="100">
                  <c:v>-1210.613947638712</c:v>
                </c:pt>
                <c:pt idx="101">
                  <c:v>-1131.0793227101074</c:v>
                </c:pt>
                <c:pt idx="102">
                  <c:v>-1000.3449686788318</c:v>
                </c:pt>
                <c:pt idx="103">
                  <c:v>-838.98572262964854</c:v>
                </c:pt>
                <c:pt idx="104">
                  <c:v>-669.85320561013498</c:v>
                </c:pt>
                <c:pt idx="105">
                  <c:v>-513.41364114477574</c:v>
                </c:pt>
                <c:pt idx="106">
                  <c:v>-385.45197931258139</c:v>
                </c:pt>
                <c:pt idx="107">
                  <c:v>-296.59805905183117</c:v>
                </c:pt>
                <c:pt idx="108">
                  <c:v>-249.85951763056332</c:v>
                </c:pt>
                <c:pt idx="109">
                  <c:v>-241.1038404103742</c:v>
                </c:pt>
                <c:pt idx="110">
                  <c:v>-261.29393197205496</c:v>
                </c:pt>
                <c:pt idx="111">
                  <c:v>-296.80899492533712</c:v>
                </c:pt>
                <c:pt idx="112">
                  <c:v>-332.14691198885811</c:v>
                </c:pt>
                <c:pt idx="113">
                  <c:v>-353.32253684378145</c:v>
                </c:pt>
                <c:pt idx="114">
                  <c:v>-348.62850158580659</c:v>
                </c:pt>
                <c:pt idx="115">
                  <c:v>-310.77593094286158</c:v>
                </c:pt>
                <c:pt idx="116">
                  <c:v>-238.66385779485961</c:v>
                </c:pt>
                <c:pt idx="117">
                  <c:v>-136.10791433349075</c:v>
                </c:pt>
                <c:pt idx="118">
                  <c:v>-11.606020352604007</c:v>
                </c:pt>
                <c:pt idx="119">
                  <c:v>122.42219917193241</c:v>
                </c:pt>
                <c:pt idx="120">
                  <c:v>252.87019354507748</c:v>
                </c:pt>
                <c:pt idx="121">
                  <c:v>367.53287939420306</c:v>
                </c:pt>
                <c:pt idx="122">
                  <c:v>456.54884032472881</c:v>
                </c:pt>
                <c:pt idx="123">
                  <c:v>515.20360295736293</c:v>
                </c:pt>
                <c:pt idx="124">
                  <c:v>544.22211612778085</c:v>
                </c:pt>
                <c:pt idx="125">
                  <c:v>549.28212969431502</c:v>
                </c:pt>
                <c:pt idx="126">
                  <c:v>541.13928422559354</c:v>
                </c:pt>
                <c:pt idx="127">
                  <c:v>529.87917233459302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2B-4330-BE54-36E6F9781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167352"/>
        <c:axId val="1078167680"/>
      </c:lineChart>
      <c:catAx>
        <c:axId val="107816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8167680"/>
        <c:crosses val="autoZero"/>
        <c:auto val="1"/>
        <c:lblAlgn val="ctr"/>
        <c:lblOffset val="100"/>
        <c:noMultiLvlLbl val="0"/>
      </c:catAx>
      <c:valAx>
        <c:axId val="10781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816735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detrended &amp; normalized</a:t>
            </a:r>
            <a:r>
              <a:rPr lang="en-US" baseline="0"/>
              <a:t> avg cycle5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'40feat-h'!$A$33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'40feat-h'!$D$33:$EA$33</c:f>
              <c:numCache>
                <c:formatCode>General</c:formatCode>
                <c:ptCount val="128"/>
                <c:pt idx="0">
                  <c:v>106.01872894137098</c:v>
                </c:pt>
                <c:pt idx="1">
                  <c:v>137.07480625095914</c:v>
                </c:pt>
                <c:pt idx="2">
                  <c:v>180.51551316391127</c:v>
                </c:pt>
                <c:pt idx="3">
                  <c:v>229.29457515988483</c:v>
                </c:pt>
                <c:pt idx="4">
                  <c:v>274.92746510941367</c:v>
                </c:pt>
                <c:pt idx="5">
                  <c:v>310.11863716891088</c:v>
                </c:pt>
                <c:pt idx="6">
                  <c:v>328.50651480549482</c:v>
                </c:pt>
                <c:pt idx="7">
                  <c:v>324.95929940956779</c:v>
                </c:pt>
                <c:pt idx="8">
                  <c:v>297.38417265437874</c:v>
                </c:pt>
                <c:pt idx="9">
                  <c:v>245.40215458948259</c:v>
                </c:pt>
                <c:pt idx="10">
                  <c:v>169.88089065310146</c:v>
                </c:pt>
                <c:pt idx="11">
                  <c:v>74.100294842418862</c:v>
                </c:pt>
                <c:pt idx="12">
                  <c:v>-38.24692183476207</c:v>
                </c:pt>
                <c:pt idx="13">
                  <c:v>-163.66473414514175</c:v>
                </c:pt>
                <c:pt idx="14">
                  <c:v>-297.56410070325154</c:v>
                </c:pt>
                <c:pt idx="15">
                  <c:v>-436.222775005404</c:v>
                </c:pt>
                <c:pt idx="16">
                  <c:v>-576.890386779084</c:v>
                </c:pt>
                <c:pt idx="17">
                  <c:v>-715.85429906073875</c:v>
                </c:pt>
                <c:pt idx="18">
                  <c:v>-850.22342125719354</c:v>
                </c:pt>
                <c:pt idx="19">
                  <c:v>-977.6600019691906</c:v>
                </c:pt>
                <c:pt idx="20">
                  <c:v>-1094.0758718203494</c:v>
                </c:pt>
                <c:pt idx="21">
                  <c:v>-1196.0804177555553</c:v>
                </c:pt>
                <c:pt idx="22">
                  <c:v>-1281.6507183997057</c:v>
                </c:pt>
                <c:pt idx="23">
                  <c:v>-1349.5674967291818</c:v>
                </c:pt>
                <c:pt idx="24">
                  <c:v>-1411.9726678985705</c:v>
                </c:pt>
                <c:pt idx="25">
                  <c:v>-1579.2802995907839</c:v>
                </c:pt>
                <c:pt idx="26">
                  <c:v>-121.09235369180097</c:v>
                </c:pt>
                <c:pt idx="27">
                  <c:v>-839.02606129352853</c:v>
                </c:pt>
                <c:pt idx="28">
                  <c:v>-765.8724675451441</c:v>
                </c:pt>
                <c:pt idx="29">
                  <c:v>-590.75631409928599</c:v>
                </c:pt>
                <c:pt idx="30">
                  <c:v>-356.12704120015741</c:v>
                </c:pt>
                <c:pt idx="31">
                  <c:v>-73.955821029757075</c:v>
                </c:pt>
                <c:pt idx="32">
                  <c:v>252.00510812759342</c:v>
                </c:pt>
                <c:pt idx="33">
                  <c:v>625.56824894619251</c:v>
                </c:pt>
                <c:pt idx="34">
                  <c:v>1067.213670853341</c:v>
                </c:pt>
                <c:pt idx="35">
                  <c:v>1638.4082435042194</c:v>
                </c:pt>
                <c:pt idx="36">
                  <c:v>2522.1952633073624</c:v>
                </c:pt>
                <c:pt idx="37">
                  <c:v>4500.0361973744921</c:v>
                </c:pt>
                <c:pt idx="38">
                  <c:v>20527.076534591182</c:v>
                </c:pt>
                <c:pt idx="39">
                  <c:v>-6046.2939357680552</c:v>
                </c:pt>
                <c:pt idx="40">
                  <c:v>-1836.2418432563938</c:v>
                </c:pt>
                <c:pt idx="41">
                  <c:v>-319.17858521832034</c:v>
                </c:pt>
                <c:pt idx="42">
                  <c:v>1188.3015344099892</c:v>
                </c:pt>
                <c:pt idx="43">
                  <c:v>6992.2995873200025</c:v>
                </c:pt>
                <c:pt idx="44">
                  <c:v>-5663.1549244073021</c:v>
                </c:pt>
                <c:pt idx="45">
                  <c:v>-1909.2315477790935</c:v>
                </c:pt>
                <c:pt idx="46">
                  <c:v>-729.59380289054286</c:v>
                </c:pt>
                <c:pt idx="47">
                  <c:v>122.3803547118781</c:v>
                </c:pt>
                <c:pt idx="48">
                  <c:v>1064.3728473797898</c:v>
                </c:pt>
                <c:pt idx="49">
                  <c:v>2914.2071283955997</c:v>
                </c:pt>
                <c:pt idx="50">
                  <c:v>-25684.397769563016</c:v>
                </c:pt>
                <c:pt idx="51">
                  <c:v>-1228.4574275078778</c:v>
                </c:pt>
                <c:pt idx="52">
                  <c:v>187.28281916611363</c:v>
                </c:pt>
                <c:pt idx="53">
                  <c:v>933.55876155519024</c:v>
                </c:pt>
                <c:pt idx="54">
                  <c:v>1846.830845319668</c:v>
                </c:pt>
                <c:pt idx="55">
                  <c:v>-277.63471662200578</c:v>
                </c:pt>
                <c:pt idx="56">
                  <c:v>1026.7554807455485</c:v>
                </c:pt>
                <c:pt idx="57">
                  <c:v>1351.3051429841437</c:v>
                </c:pt>
                <c:pt idx="58">
                  <c:v>1581.450524236343</c:v>
                </c:pt>
                <c:pt idx="59">
                  <c:v>1865.6407504293454</c:v>
                </c:pt>
                <c:pt idx="60">
                  <c:v>2480.2331097728825</c:v>
                </c:pt>
                <c:pt idx="61">
                  <c:v>9406.0375785704036</c:v>
                </c:pt>
                <c:pt idx="62">
                  <c:v>334.40974961442839</c:v>
                </c:pt>
                <c:pt idx="63">
                  <c:v>1839.0507945842073</c:v>
                </c:pt>
                <c:pt idx="64">
                  <c:v>7119.4741579093716</c:v>
                </c:pt>
                <c:pt idx="65">
                  <c:v>-1250.5874032148379</c:v>
                </c:pt>
                <c:pt idx="66">
                  <c:v>310.9069408959146</c:v>
                </c:pt>
                <c:pt idx="67">
                  <c:v>821.24686813614892</c:v>
                </c:pt>
                <c:pt idx="68">
                  <c:v>882.4856923667154</c:v>
                </c:pt>
                <c:pt idx="69">
                  <c:v>1161.3198582918831</c:v>
                </c:pt>
                <c:pt idx="70">
                  <c:v>907.92343002956875</c:v>
                </c:pt>
                <c:pt idx="71">
                  <c:v>-3560.1688113654177</c:v>
                </c:pt>
                <c:pt idx="72">
                  <c:v>2338.7402778532078</c:v>
                </c:pt>
                <c:pt idx="73">
                  <c:v>1607.6785082912193</c:v>
                </c:pt>
                <c:pt idx="74">
                  <c:v>1147.4639435391134</c:v>
                </c:pt>
                <c:pt idx="75">
                  <c:v>702.81115184281089</c:v>
                </c:pt>
                <c:pt idx="76">
                  <c:v>247.91991078863398</c:v>
                </c:pt>
                <c:pt idx="77">
                  <c:v>-208.44455698181096</c:v>
                </c:pt>
                <c:pt idx="78">
                  <c:v>-650.27207340463372</c:v>
                </c:pt>
                <c:pt idx="79">
                  <c:v>-1065.0412458796111</c:v>
                </c:pt>
                <c:pt idx="80">
                  <c:v>-1453.8318095798322</c:v>
                </c:pt>
                <c:pt idx="81">
                  <c:v>-1854.5191522549922</c:v>
                </c:pt>
                <c:pt idx="82">
                  <c:v>-2456.0186386217724</c:v>
                </c:pt>
                <c:pt idx="83">
                  <c:v>-5599.638166664251</c:v>
                </c:pt>
                <c:pt idx="84">
                  <c:v>1018.5954385512564</c:v>
                </c:pt>
                <c:pt idx="85">
                  <c:v>-368.90927171559156</c:v>
                </c:pt>
                <c:pt idx="86">
                  <c:v>-615.94887485879087</c:v>
                </c:pt>
                <c:pt idx="87">
                  <c:v>-652.90373408860899</c:v>
                </c:pt>
                <c:pt idx="88">
                  <c:v>-623.43325691215853</c:v>
                </c:pt>
                <c:pt idx="89">
                  <c:v>-577.37012726970352</c:v>
                </c:pt>
                <c:pt idx="90">
                  <c:v>-538.48035302536425</c:v>
                </c:pt>
                <c:pt idx="91">
                  <c:v>-517.82595260203937</c:v>
                </c:pt>
                <c:pt idx="92">
                  <c:v>-516.86964571508327</c:v>
                </c:pt>
                <c:pt idx="93">
                  <c:v>-531.28357250859165</c:v>
                </c:pt>
                <c:pt idx="94">
                  <c:v>-552.85417366493277</c:v>
                </c:pt>
                <c:pt idx="95">
                  <c:v>-570.64698041788404</c:v>
                </c:pt>
                <c:pt idx="96">
                  <c:v>-574.13220654123631</c:v>
                </c:pt>
                <c:pt idx="97">
                  <c:v>-554.81870626810462</c:v>
                </c:pt>
                <c:pt idx="98">
                  <c:v>-507.00731425975658</c:v>
                </c:pt>
                <c:pt idx="99">
                  <c:v>-429.53930580853944</c:v>
                </c:pt>
                <c:pt idx="100">
                  <c:v>-325.74554506959845</c:v>
                </c:pt>
                <c:pt idx="101">
                  <c:v>-202.49588101718209</c:v>
                </c:pt>
                <c:pt idx="102">
                  <c:v>-69.936576707622294</c:v>
                </c:pt>
                <c:pt idx="103">
                  <c:v>60.232028732448875</c:v>
                </c:pt>
                <c:pt idx="104">
                  <c:v>176.72565675519999</c:v>
                </c:pt>
                <c:pt idx="105">
                  <c:v>269.58765374086289</c:v>
                </c:pt>
                <c:pt idx="106">
                  <c:v>331.81830385542963</c:v>
                </c:pt>
                <c:pt idx="107">
                  <c:v>360.46302099511666</c:v>
                </c:pt>
                <c:pt idx="108">
                  <c:v>356.33639050879901</c:v>
                </c:pt>
                <c:pt idx="109">
                  <c:v>324.08596824737361</c:v>
                </c:pt>
                <c:pt idx="110">
                  <c:v>271.51080906341929</c:v>
                </c:pt>
                <c:pt idx="111">
                  <c:v>207.86382751237474</c:v>
                </c:pt>
                <c:pt idx="112">
                  <c:v>142.81670880044786</c:v>
                </c:pt>
                <c:pt idx="113">
                  <c:v>85.118948413532181</c:v>
                </c:pt>
                <c:pt idx="114">
                  <c:v>41.026648680323589</c:v>
                </c:pt>
                <c:pt idx="115">
                  <c:v>13.938037081952089</c:v>
                </c:pt>
                <c:pt idx="116">
                  <c:v>4.1397258181623853</c:v>
                </c:pt>
                <c:pt idx="117">
                  <c:v>8.7926926259385336</c:v>
                </c:pt>
                <c:pt idx="118">
                  <c:v>23.139829653668283</c:v>
                </c:pt>
                <c:pt idx="119">
                  <c:v>41.57691109803482</c:v>
                </c:pt>
                <c:pt idx="120">
                  <c:v>58.676872467530387</c:v>
                </c:pt>
                <c:pt idx="121">
                  <c:v>70.733232762742162</c:v>
                </c:pt>
                <c:pt idx="122">
                  <c:v>76.349845102327194</c:v>
                </c:pt>
                <c:pt idx="123">
                  <c:v>76.315354719554293</c:v>
                </c:pt>
                <c:pt idx="124">
                  <c:v>73.191473841275823</c:v>
                </c:pt>
                <c:pt idx="125">
                  <c:v>69.387774627228367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F00-A95B-842BC1A7B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167352"/>
        <c:axId val="1078167680"/>
      </c:lineChart>
      <c:catAx>
        <c:axId val="107816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8167680"/>
        <c:crosses val="autoZero"/>
        <c:auto val="1"/>
        <c:lblAlgn val="ctr"/>
        <c:lblOffset val="100"/>
        <c:noMultiLvlLbl val="0"/>
      </c:catAx>
      <c:valAx>
        <c:axId val="10781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816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'01samp'!$E$2:$E$386</c:f>
              <c:numCache>
                <c:formatCode>General</c:formatCode>
                <c:ptCount val="385"/>
                <c:pt idx="0">
                  <c:v>1.4083120822906494</c:v>
                </c:pt>
                <c:pt idx="1">
                  <c:v>-0.21319016814231873</c:v>
                </c:pt>
                <c:pt idx="2">
                  <c:v>0.42593923211097717</c:v>
                </c:pt>
                <c:pt idx="3">
                  <c:v>1.2993009090423584</c:v>
                </c:pt>
                <c:pt idx="4">
                  <c:v>-0.72612500190734863</c:v>
                </c:pt>
                <c:pt idx="5">
                  <c:v>-0.33628460764884949</c:v>
                </c:pt>
                <c:pt idx="6">
                  <c:v>0.14701342582702637</c:v>
                </c:pt>
                <c:pt idx="7">
                  <c:v>-2.0421667098999023</c:v>
                </c:pt>
                <c:pt idx="8">
                  <c:v>-1.5420098304748535</c:v>
                </c:pt>
                <c:pt idx="9">
                  <c:v>-1.0080616474151611</c:v>
                </c:pt>
                <c:pt idx="10">
                  <c:v>-2.8873691558837891</c:v>
                </c:pt>
                <c:pt idx="11">
                  <c:v>-1.8650057315826416</c:v>
                </c:pt>
                <c:pt idx="12">
                  <c:v>-0.97559762001037598</c:v>
                </c:pt>
                <c:pt idx="13">
                  <c:v>-2.3785669803619385</c:v>
                </c:pt>
                <c:pt idx="14">
                  <c:v>-0.85691118240356445</c:v>
                </c:pt>
                <c:pt idx="15">
                  <c:v>0.19413629174232483</c:v>
                </c:pt>
                <c:pt idx="16">
                  <c:v>-1.058793306350708</c:v>
                </c:pt>
                <c:pt idx="17">
                  <c:v>0.52316027879714966</c:v>
                </c:pt>
                <c:pt idx="18">
                  <c:v>1.2636786699295044</c:v>
                </c:pt>
                <c:pt idx="19">
                  <c:v>-0.26851162314414978</c:v>
                </c:pt>
                <c:pt idx="20">
                  <c:v>1.0213652849197388</c:v>
                </c:pt>
                <c:pt idx="21">
                  <c:v>1.2432929277420044</c:v>
                </c:pt>
                <c:pt idx="22">
                  <c:v>-0.59713172912597656</c:v>
                </c:pt>
                <c:pt idx="23">
                  <c:v>0.52619278430938721</c:v>
                </c:pt>
                <c:pt idx="24">
                  <c:v>0.50804257392883301</c:v>
                </c:pt>
                <c:pt idx="25">
                  <c:v>-1.2476325035095215</c:v>
                </c:pt>
                <c:pt idx="26">
                  <c:v>0.13085053861141205</c:v>
                </c:pt>
                <c:pt idx="27">
                  <c:v>0.27959826588630676</c:v>
                </c:pt>
                <c:pt idx="28">
                  <c:v>-1.0581190586090088</c:v>
                </c:pt>
                <c:pt idx="29">
                  <c:v>0.7590441107749939</c:v>
                </c:pt>
                <c:pt idx="30">
                  <c:v>1.1015150547027588</c:v>
                </c:pt>
                <c:pt idx="31">
                  <c:v>4.705611988902092E-2</c:v>
                </c:pt>
                <c:pt idx="32">
                  <c:v>2.0007548332214355</c:v>
                </c:pt>
                <c:pt idx="33">
                  <c:v>2.1332395076751709</c:v>
                </c:pt>
                <c:pt idx="34">
                  <c:v>0.91387820243835449</c:v>
                </c:pt>
                <c:pt idx="35">
                  <c:v>2.5535004138946533</c:v>
                </c:pt>
                <c:pt idx="36">
                  <c:v>2.112645149230957</c:v>
                </c:pt>
                <c:pt idx="37">
                  <c:v>0.50282716751098633</c:v>
                </c:pt>
                <c:pt idx="38">
                  <c:v>1.7525601387023926</c:v>
                </c:pt>
                <c:pt idx="39">
                  <c:v>0.84939277172088623</c:v>
                </c:pt>
                <c:pt idx="40">
                  <c:v>-0.87238961458206177</c:v>
                </c:pt>
                <c:pt idx="41">
                  <c:v>0.37423720955848694</c:v>
                </c:pt>
                <c:pt idx="42">
                  <c:v>-0.52479702234268188</c:v>
                </c:pt>
                <c:pt idx="43">
                  <c:v>-1.8845903873443604</c:v>
                </c:pt>
                <c:pt idx="44">
                  <c:v>-0.24506336450576782</c:v>
                </c:pt>
                <c:pt idx="45">
                  <c:v>-0.85060673952102661</c:v>
                </c:pt>
                <c:pt idx="46">
                  <c:v>-1.7133094072341919</c:v>
                </c:pt>
                <c:pt idx="47">
                  <c:v>0.26583468914031982</c:v>
                </c:pt>
                <c:pt idx="48">
                  <c:v>-0.25038790702819824</c:v>
                </c:pt>
                <c:pt idx="49">
                  <c:v>-0.94842076301574707</c:v>
                </c:pt>
                <c:pt idx="50">
                  <c:v>0.94519698619842529</c:v>
                </c:pt>
                <c:pt idx="51">
                  <c:v>9.2139065265655518E-2</c:v>
                </c:pt>
                <c:pt idx="52">
                  <c:v>-0.81562316417694092</c:v>
                </c:pt>
                <c:pt idx="53">
                  <c:v>0.71247303485870361</c:v>
                </c:pt>
                <c:pt idx="54">
                  <c:v>-0.59317469596862793</c:v>
                </c:pt>
                <c:pt idx="55">
                  <c:v>-1.6573634147644043</c:v>
                </c:pt>
                <c:pt idx="56">
                  <c:v>-0.29153734445571899</c:v>
                </c:pt>
                <c:pt idx="57">
                  <c:v>-1.6984513998031616</c:v>
                </c:pt>
                <c:pt idx="58">
                  <c:v>-2.4858913421630859</c:v>
                </c:pt>
                <c:pt idx="59">
                  <c:v>-0.84135311841964722</c:v>
                </c:pt>
                <c:pt idx="60">
                  <c:v>-1.9388023614883423</c:v>
                </c:pt>
                <c:pt idx="61">
                  <c:v>-2.1467764377593994</c:v>
                </c:pt>
                <c:pt idx="62">
                  <c:v>-8.3273760974407196E-2</c:v>
                </c:pt>
                <c:pt idx="63">
                  <c:v>-0.88920128345489502</c:v>
                </c:pt>
                <c:pt idx="64">
                  <c:v>-0.71168643236160278</c:v>
                </c:pt>
                <c:pt idx="65">
                  <c:v>1.4196258783340454</c:v>
                </c:pt>
                <c:pt idx="66">
                  <c:v>0.47145876288414001</c:v>
                </c:pt>
                <c:pt idx="67">
                  <c:v>0.55875247716903687</c:v>
                </c:pt>
                <c:pt idx="68">
                  <c:v>2.30145263671875</c:v>
                </c:pt>
                <c:pt idx="69">
                  <c:v>0.86274725198745728</c:v>
                </c:pt>
                <c:pt idx="70">
                  <c:v>0.64624059200286865</c:v>
                </c:pt>
                <c:pt idx="71">
                  <c:v>1.9462646245956421</c:v>
                </c:pt>
                <c:pt idx="72">
                  <c:v>0.15189492702484131</c:v>
                </c:pt>
                <c:pt idx="73">
                  <c:v>-8.9448027312755585E-2</c:v>
                </c:pt>
                <c:pt idx="74">
                  <c:v>1.1462441682815552</c:v>
                </c:pt>
                <c:pt idx="75">
                  <c:v>-0.56004559993743896</c:v>
                </c:pt>
                <c:pt idx="76">
                  <c:v>-0.40731054544448853</c:v>
                </c:pt>
                <c:pt idx="77">
                  <c:v>1.0958490371704102</c:v>
                </c:pt>
                <c:pt idx="78">
                  <c:v>-0.30486130714416504</c:v>
                </c:pt>
                <c:pt idx="79">
                  <c:v>0.28812730312347412</c:v>
                </c:pt>
                <c:pt idx="80">
                  <c:v>1.9288783073425293</c:v>
                </c:pt>
                <c:pt idx="81">
                  <c:v>0.56813913583755493</c:v>
                </c:pt>
                <c:pt idx="82">
                  <c:v>1.2140189409255981</c:v>
                </c:pt>
                <c:pt idx="83">
                  <c:v>2.5450375080108643</c:v>
                </c:pt>
                <c:pt idx="84">
                  <c:v>0.80367624759674072</c:v>
                </c:pt>
                <c:pt idx="85">
                  <c:v>1.1457657814025879</c:v>
                </c:pt>
                <c:pt idx="86">
                  <c:v>1.9347038269042969</c:v>
                </c:pt>
                <c:pt idx="87">
                  <c:v>-0.24023252725601196</c:v>
                </c:pt>
                <c:pt idx="88">
                  <c:v>-9.1503545641899109E-2</c:v>
                </c:pt>
                <c:pt idx="89">
                  <c:v>0.42416292428970337</c:v>
                </c:pt>
                <c:pt idx="90">
                  <c:v>-1.7759816646575928</c:v>
                </c:pt>
                <c:pt idx="91">
                  <c:v>-1.3558614253997803</c:v>
                </c:pt>
                <c:pt idx="92">
                  <c:v>-0.64682197570800781</c:v>
                </c:pt>
                <c:pt idx="93">
                  <c:v>-2.4526801109313965</c:v>
                </c:pt>
                <c:pt idx="94">
                  <c:v>-1.4738496541976929</c:v>
                </c:pt>
                <c:pt idx="95">
                  <c:v>-0.44327232241630554</c:v>
                </c:pt>
                <c:pt idx="96">
                  <c:v>-1.8874591588973999</c:v>
                </c:pt>
                <c:pt idx="97">
                  <c:v>-0.56298154592514038</c:v>
                </c:pt>
                <c:pt idx="98">
                  <c:v>0.44271063804626465</c:v>
                </c:pt>
                <c:pt idx="99">
                  <c:v>-1.05449378490448</c:v>
                </c:pt>
                <c:pt idx="100">
                  <c:v>0.16784730553627014</c:v>
                </c:pt>
                <c:pt idx="101">
                  <c:v>0.74969482421875</c:v>
                </c:pt>
                <c:pt idx="102">
                  <c:v>-1.0808444023132324</c:v>
                </c:pt>
                <c:pt idx="103">
                  <c:v>-0.10780034214258194</c:v>
                </c:pt>
                <c:pt idx="104">
                  <c:v>7.4536621570587158E-2</c:v>
                </c:pt>
                <c:pt idx="105">
                  <c:v>-1.8885945081710815</c:v>
                </c:pt>
                <c:pt idx="106">
                  <c:v>-0.8443450927734375</c:v>
                </c:pt>
                <c:pt idx="107">
                  <c:v>-0.65094643831253052</c:v>
                </c:pt>
                <c:pt idx="108">
                  <c:v>-2.3005607128143311</c:v>
                </c:pt>
                <c:pt idx="109">
                  <c:v>-0.79656636714935303</c:v>
                </c:pt>
                <c:pt idx="110">
                  <c:v>-0.30038934946060181</c:v>
                </c:pt>
                <c:pt idx="111">
                  <c:v>-1.4815938472747803</c:v>
                </c:pt>
                <c:pt idx="112">
                  <c:v>0.44946509599685669</c:v>
                </c:pt>
                <c:pt idx="113">
                  <c:v>1.0510624647140503</c:v>
                </c:pt>
                <c:pt idx="114">
                  <c:v>5.22949593141675E-3</c:v>
                </c:pt>
                <c:pt idx="115">
                  <c:v>1.9155833721160889</c:v>
                </c:pt>
                <c:pt idx="116">
                  <c:v>2.1446642875671387</c:v>
                </c:pt>
                <c:pt idx="117">
                  <c:v>0.79419052600860596</c:v>
                </c:pt>
                <c:pt idx="118">
                  <c:v>2.3194811344146729</c:v>
                </c:pt>
                <c:pt idx="119">
                  <c:v>1.9612455368041992</c:v>
                </c:pt>
                <c:pt idx="120">
                  <c:v>0.26924240589141846</c:v>
                </c:pt>
                <c:pt idx="121">
                  <c:v>1.5311833620071411</c:v>
                </c:pt>
                <c:pt idx="122">
                  <c:v>0.87076044082641602</c:v>
                </c:pt>
                <c:pt idx="123">
                  <c:v>-0.75975179672241211</c:v>
                </c:pt>
                <c:pt idx="124">
                  <c:v>0.67850947380065918</c:v>
                </c:pt>
                <c:pt idx="125">
                  <c:v>0.15264299511909485</c:v>
                </c:pt>
                <c:pt idx="126">
                  <c:v>-1.05089271068573</c:v>
                </c:pt>
                <c:pt idx="127">
                  <c:v>0.78469192981719971</c:v>
                </c:pt>
                <c:pt idx="128">
                  <c:v>0.46419531106948853</c:v>
                </c:pt>
                <c:pt idx="129">
                  <c:v>-0.40732112526893616</c:v>
                </c:pt>
                <c:pt idx="130">
                  <c:v>1.5614035129547119</c:v>
                </c:pt>
                <c:pt idx="131">
                  <c:v>1.0796407461166382</c:v>
                </c:pt>
                <c:pt idx="132">
                  <c:v>0.11847741156816483</c:v>
                </c:pt>
                <c:pt idx="133">
                  <c:v>1.7902587652206421</c:v>
                </c:pt>
                <c:pt idx="134">
                  <c:v>0.80089932680130005</c:v>
                </c:pt>
                <c:pt idx="135">
                  <c:v>-0.46922358870506287</c:v>
                </c:pt>
                <c:pt idx="136">
                  <c:v>0.83243489265441895</c:v>
                </c:pt>
                <c:pt idx="137">
                  <c:v>-0.55092793703079224</c:v>
                </c:pt>
                <c:pt idx="138">
                  <c:v>-1.855155348777771</c:v>
                </c:pt>
                <c:pt idx="139">
                  <c:v>-0.53892338275909424</c:v>
                </c:pt>
                <c:pt idx="140">
                  <c:v>-1.8480651378631592</c:v>
                </c:pt>
                <c:pt idx="141">
                  <c:v>-2.7140443325042725</c:v>
                </c:pt>
                <c:pt idx="142">
                  <c:v>-0.98587179183959961</c:v>
                </c:pt>
                <c:pt idx="143">
                  <c:v>-1.9273552894592285</c:v>
                </c:pt>
                <c:pt idx="144">
                  <c:v>-2.2220046520233154</c:v>
                </c:pt>
                <c:pt idx="145">
                  <c:v>-0.13800005614757538</c:v>
                </c:pt>
                <c:pt idx="146">
                  <c:v>-0.92119187116622925</c:v>
                </c:pt>
                <c:pt idx="147">
                  <c:v>-0.99295300245285034</c:v>
                </c:pt>
                <c:pt idx="148">
                  <c:v>1.0013773441314697</c:v>
                </c:pt>
                <c:pt idx="149">
                  <c:v>-7.4960067868232727E-2</c:v>
                </c:pt>
                <c:pt idx="150">
                  <c:v>-0.33447664976119995</c:v>
                </c:pt>
                <c:pt idx="151">
                  <c:v>1.252009391784668</c:v>
                </c:pt>
                <c:pt idx="152">
                  <c:v>-0.272340327501297</c:v>
                </c:pt>
                <c:pt idx="153">
                  <c:v>-0.71029502153396606</c:v>
                </c:pt>
                <c:pt idx="154">
                  <c:v>0.63306492567062378</c:v>
                </c:pt>
                <c:pt idx="155">
                  <c:v>-1.0204123258590698</c:v>
                </c:pt>
                <c:pt idx="156">
                  <c:v>-1.2341407537460327</c:v>
                </c:pt>
                <c:pt idx="157">
                  <c:v>0.28758901357650757</c:v>
                </c:pt>
                <c:pt idx="158">
                  <c:v>-1.0946892499923706</c:v>
                </c:pt>
                <c:pt idx="159">
                  <c:v>-0.78884643316268921</c:v>
                </c:pt>
                <c:pt idx="160">
                  <c:v>1.0540947914123535</c:v>
                </c:pt>
                <c:pt idx="161">
                  <c:v>-6.6874459385871887E-2</c:v>
                </c:pt>
                <c:pt idx="162">
                  <c:v>0.57109218835830688</c:v>
                </c:pt>
                <c:pt idx="163">
                  <c:v>2.3954904079437256</c:v>
                </c:pt>
                <c:pt idx="164">
                  <c:v>1.1134827136993408</c:v>
                </c:pt>
                <c:pt idx="165">
                  <c:v>1.6137588024139404</c:v>
                </c:pt>
                <c:pt idx="166">
                  <c:v>2.9715864658355713</c:v>
                </c:pt>
                <c:pt idx="167">
                  <c:v>1.1876512765884399</c:v>
                </c:pt>
                <c:pt idx="168">
                  <c:v>1.3400099277496338</c:v>
                </c:pt>
                <c:pt idx="169">
                  <c:v>2.1861917972564697</c:v>
                </c:pt>
                <c:pt idx="170">
                  <c:v>4.6951163560152054E-2</c:v>
                </c:pt>
                <c:pt idx="171">
                  <c:v>0.14271257817745209</c:v>
                </c:pt>
                <c:pt idx="172">
                  <c:v>0.87779349088668823</c:v>
                </c:pt>
                <c:pt idx="173">
                  <c:v>-1.1455247402191162</c:v>
                </c:pt>
                <c:pt idx="174">
                  <c:v>-0.65807682275772095</c:v>
                </c:pt>
                <c:pt idx="175">
                  <c:v>0.33595934510231018</c:v>
                </c:pt>
                <c:pt idx="176">
                  <c:v>-1.3140237331390381</c:v>
                </c:pt>
                <c:pt idx="177">
                  <c:v>-0.35190495848655701</c:v>
                </c:pt>
                <c:pt idx="178">
                  <c:v>0.81041574478149414</c:v>
                </c:pt>
                <c:pt idx="179">
                  <c:v>-0.69852399826049805</c:v>
                </c:pt>
                <c:pt idx="180">
                  <c:v>0.3743952214717865</c:v>
                </c:pt>
                <c:pt idx="181">
                  <c:v>1.2777630090713501</c:v>
                </c:pt>
                <c:pt idx="182">
                  <c:v>-0.50095796585083008</c:v>
                </c:pt>
                <c:pt idx="183">
                  <c:v>0.32442733645439148</c:v>
                </c:pt>
                <c:pt idx="184">
                  <c:v>0.73202365636825562</c:v>
                </c:pt>
                <c:pt idx="185">
                  <c:v>-1.3817815780639648</c:v>
                </c:pt>
                <c:pt idx="186">
                  <c:v>-0.71247881650924683</c:v>
                </c:pt>
                <c:pt idx="187">
                  <c:v>-0.54803466796875</c:v>
                </c:pt>
                <c:pt idx="188">
                  <c:v>-2.6071174144744873</c:v>
                </c:pt>
                <c:pt idx="189">
                  <c:v>-1.6488087177276611</c:v>
                </c:pt>
                <c:pt idx="190">
                  <c:v>-1.2738080024719238</c:v>
                </c:pt>
                <c:pt idx="191">
                  <c:v>-2.8721349239349365</c:v>
                </c:pt>
                <c:pt idx="192">
                  <c:v>-1.3516199588775635</c:v>
                </c:pt>
                <c:pt idx="193">
                  <c:v>-0.64705908298492432</c:v>
                </c:pt>
                <c:pt idx="194">
                  <c:v>-1.8304505348205566</c:v>
                </c:pt>
                <c:pt idx="195">
                  <c:v>2.1585633978247643E-2</c:v>
                </c:pt>
                <c:pt idx="196">
                  <c:v>0.69243347644805908</c:v>
                </c:pt>
                <c:pt idx="197">
                  <c:v>-0.51527398824691772</c:v>
                </c:pt>
                <c:pt idx="198">
                  <c:v>1.1898849010467529</c:v>
                </c:pt>
                <c:pt idx="199">
                  <c:v>1.3981196880340576</c:v>
                </c:pt>
                <c:pt idx="200">
                  <c:v>-0.1500055193901062</c:v>
                </c:pt>
                <c:pt idx="201">
                  <c:v>1.2237722873687744</c:v>
                </c:pt>
                <c:pt idx="202">
                  <c:v>0.9627525806427002</c:v>
                </c:pt>
                <c:pt idx="203">
                  <c:v>-0.75534498691558838</c:v>
                </c:pt>
                <c:pt idx="204">
                  <c:v>0.58293896913528442</c:v>
                </c:pt>
                <c:pt idx="205">
                  <c:v>0.25106120109558105</c:v>
                </c:pt>
                <c:pt idx="206">
                  <c:v>-1.1979129314422607</c:v>
                </c:pt>
                <c:pt idx="207">
                  <c:v>0.49505418539047241</c:v>
                </c:pt>
                <c:pt idx="208">
                  <c:v>0.39820829033851624</c:v>
                </c:pt>
                <c:pt idx="209">
                  <c:v>-0.60974091291427612</c:v>
                </c:pt>
                <c:pt idx="210">
                  <c:v>1.4270535707473755</c:v>
                </c:pt>
                <c:pt idx="211">
                  <c:v>1.3964501619338989</c:v>
                </c:pt>
                <c:pt idx="212">
                  <c:v>0.52142369747161865</c:v>
                </c:pt>
                <c:pt idx="213">
                  <c:v>2.4782595634460449</c:v>
                </c:pt>
                <c:pt idx="214">
                  <c:v>2.0613648891448975</c:v>
                </c:pt>
                <c:pt idx="215">
                  <c:v>0.89733594655990601</c:v>
                </c:pt>
                <c:pt idx="216">
                  <c:v>2.4257760047912598</c:v>
                </c:pt>
                <c:pt idx="217">
                  <c:v>1.4254041910171509</c:v>
                </c:pt>
                <c:pt idx="218">
                  <c:v>-5.2074402570724487E-2</c:v>
                </c:pt>
                <c:pt idx="219">
                  <c:v>1.1838328838348389</c:v>
                </c:pt>
                <c:pt idx="220">
                  <c:v>-9.5192238688468933E-2</c:v>
                </c:pt>
                <c:pt idx="221">
                  <c:v>-1.4648610353469849</c:v>
                </c:pt>
                <c:pt idx="222">
                  <c:v>-5.8736316859722137E-2</c:v>
                </c:pt>
                <c:pt idx="223">
                  <c:v>-1.1501315832138062</c:v>
                </c:pt>
                <c:pt idx="224">
                  <c:v>-2.0193459987640381</c:v>
                </c:pt>
                <c:pt idx="225">
                  <c:v>-0.19258789718151093</c:v>
                </c:pt>
                <c:pt idx="226">
                  <c:v>-0.99466270208358765</c:v>
                </c:pt>
                <c:pt idx="227">
                  <c:v>-1.4359503984451294</c:v>
                </c:pt>
                <c:pt idx="228">
                  <c:v>0.56571215391159058</c:v>
                </c:pt>
                <c:pt idx="229">
                  <c:v>-0.30027657747268677</c:v>
                </c:pt>
                <c:pt idx="230">
                  <c:v>-0.73548054695129395</c:v>
                </c:pt>
                <c:pt idx="231">
                  <c:v>1.0038845539093018</c:v>
                </c:pt>
                <c:pt idx="232">
                  <c:v>-0.28581112623214722</c:v>
                </c:pt>
                <c:pt idx="233">
                  <c:v>-0.9598621129989624</c:v>
                </c:pt>
                <c:pt idx="234">
                  <c:v>0.41543865203857422</c:v>
                </c:pt>
                <c:pt idx="235">
                  <c:v>-1.2141587734222412</c:v>
                </c:pt>
                <c:pt idx="236">
                  <c:v>-1.8876116275787354</c:v>
                </c:pt>
                <c:pt idx="237">
                  <c:v>-0.5230332612991333</c:v>
                </c:pt>
                <c:pt idx="238">
                  <c:v>-2.0510573387145996</c:v>
                </c:pt>
                <c:pt idx="239">
                  <c:v>-2.2791168689727783</c:v>
                </c:pt>
                <c:pt idx="240">
                  <c:v>-0.54823499917984009</c:v>
                </c:pt>
                <c:pt idx="241">
                  <c:v>-1.6965259313583374</c:v>
                </c:pt>
                <c:pt idx="242">
                  <c:v>-1.3633625507354736</c:v>
                </c:pt>
                <c:pt idx="243">
                  <c:v>0.66505646705627441</c:v>
                </c:pt>
                <c:pt idx="244">
                  <c:v>-0.32467535138130188</c:v>
                </c:pt>
                <c:pt idx="245">
                  <c:v>0.20346756279468536</c:v>
                </c:pt>
                <c:pt idx="246">
                  <c:v>2.0673975944519043</c:v>
                </c:pt>
                <c:pt idx="247">
                  <c:v>0.76650923490524292</c:v>
                </c:pt>
                <c:pt idx="248">
                  <c:v>1.0543521642684937</c:v>
                </c:pt>
                <c:pt idx="249">
                  <c:v>2.4140174388885498</c:v>
                </c:pt>
                <c:pt idx="250">
                  <c:v>0.62686920166015625</c:v>
                </c:pt>
                <c:pt idx="251">
                  <c:v>0.6622927188873291</c:v>
                </c:pt>
                <c:pt idx="252">
                  <c:v>1.670121431350708</c:v>
                </c:pt>
                <c:pt idx="253">
                  <c:v>-0.28964024782180786</c:v>
                </c:pt>
                <c:pt idx="254">
                  <c:v>-0.10495049506425858</c:v>
                </c:pt>
                <c:pt idx="255">
                  <c:v>0.98467117547988892</c:v>
                </c:pt>
                <c:pt idx="256">
                  <c:v>-0.72681891918182373</c:v>
                </c:pt>
                <c:pt idx="257">
                  <c:v>-7.3172777891159058E-2</c:v>
                </c:pt>
                <c:pt idx="258">
                  <c:v>1.2756727933883667</c:v>
                </c:pt>
                <c:pt idx="259">
                  <c:v>-0.15980842709541321</c:v>
                </c:pt>
                <c:pt idx="260">
                  <c:v>0.81050896644592285</c:v>
                </c:pt>
                <c:pt idx="261">
                  <c:v>2.1172730922698975</c:v>
                </c:pt>
                <c:pt idx="262">
                  <c:v>0.56975471973419189</c:v>
                </c:pt>
                <c:pt idx="263">
                  <c:v>1.4132007360458374</c:v>
                </c:pt>
                <c:pt idx="264">
                  <c:v>2.2554268836975098</c:v>
                </c:pt>
                <c:pt idx="265">
                  <c:v>0.27407395839691162</c:v>
                </c:pt>
                <c:pt idx="266">
                  <c:v>0.79190880060195923</c:v>
                </c:pt>
                <c:pt idx="267">
                  <c:v>1.1375110149383545</c:v>
                </c:pt>
                <c:pt idx="268">
                  <c:v>-1.1213222742080688</c:v>
                </c:pt>
                <c:pt idx="269">
                  <c:v>-0.63112020492553711</c:v>
                </c:pt>
                <c:pt idx="270">
                  <c:v>-0.36920711398124695</c:v>
                </c:pt>
                <c:pt idx="271">
                  <c:v>-2.4221689701080322</c:v>
                </c:pt>
                <c:pt idx="272">
                  <c:v>-1.5001769065856934</c:v>
                </c:pt>
                <c:pt idx="273">
                  <c:v>-0.93507242202758789</c:v>
                </c:pt>
                <c:pt idx="274">
                  <c:v>-2.5105564594268799</c:v>
                </c:pt>
                <c:pt idx="275">
                  <c:v>-1.0640963315963745</c:v>
                </c:pt>
                <c:pt idx="276">
                  <c:v>-0.27613955736160278</c:v>
                </c:pt>
                <c:pt idx="277">
                  <c:v>-1.6046099662780762</c:v>
                </c:pt>
                <c:pt idx="278">
                  <c:v>-5.1928786560893059E-3</c:v>
                </c:pt>
                <c:pt idx="279">
                  <c:v>0.56719201803207397</c:v>
                </c:pt>
                <c:pt idx="280">
                  <c:v>-0.94743680953979492</c:v>
                </c:pt>
                <c:pt idx="281">
                  <c:v>0.41495949029922485</c:v>
                </c:pt>
                <c:pt idx="282">
                  <c:v>0.50194895267486572</c:v>
                </c:pt>
                <c:pt idx="283">
                  <c:v>-1.3041539192199707</c:v>
                </c:pt>
                <c:pt idx="284">
                  <c:v>-0.13017812371253967</c:v>
                </c:pt>
                <c:pt idx="285">
                  <c:v>-0.31312188506126404</c:v>
                </c:pt>
                <c:pt idx="286">
                  <c:v>-2.0580329895019531</c:v>
                </c:pt>
                <c:pt idx="287">
                  <c:v>-0.66047179698944092</c:v>
                </c:pt>
                <c:pt idx="288">
                  <c:v>-0.68202102184295654</c:v>
                </c:pt>
                <c:pt idx="289">
                  <c:v>-1.9792004823684692</c:v>
                </c:pt>
                <c:pt idx="290">
                  <c:v>-9.908757358789444E-2</c:v>
                </c:pt>
                <c:pt idx="291">
                  <c:v>0.15479813516139984</c:v>
                </c:pt>
                <c:pt idx="292">
                  <c:v>-0.74586260318756104</c:v>
                </c:pt>
                <c:pt idx="293">
                  <c:v>1.3820546865463257</c:v>
                </c:pt>
                <c:pt idx="294">
                  <c:v>1.5485093593597412</c:v>
                </c:pt>
                <c:pt idx="295">
                  <c:v>0.60066431760787964</c:v>
                </c:pt>
                <c:pt idx="296">
                  <c:v>2.4921302795410156</c:v>
                </c:pt>
                <c:pt idx="297">
                  <c:v>2.1393041610717773</c:v>
                </c:pt>
                <c:pt idx="298">
                  <c:v>0.82074248790740967</c:v>
                </c:pt>
                <c:pt idx="299">
                  <c:v>2.285205602645874</c:v>
                </c:pt>
                <c:pt idx="300">
                  <c:v>1.4071094989776611</c:v>
                </c:pt>
                <c:pt idx="301">
                  <c:v>-0.11080154031515121</c:v>
                </c:pt>
                <c:pt idx="302">
                  <c:v>1.2302449941635132</c:v>
                </c:pt>
                <c:pt idx="303">
                  <c:v>0.24384026229381561</c:v>
                </c:pt>
                <c:pt idx="304">
                  <c:v>-1.0126690864562988</c:v>
                </c:pt>
                <c:pt idx="305">
                  <c:v>0.62486404180526733</c:v>
                </c:pt>
                <c:pt idx="306">
                  <c:v>-0.12493108212947845</c:v>
                </c:pt>
                <c:pt idx="307">
                  <c:v>-0.90972840785980225</c:v>
                </c:pt>
                <c:pt idx="308">
                  <c:v>1.0547114610671997</c:v>
                </c:pt>
                <c:pt idx="309">
                  <c:v>0.41620588302612305</c:v>
                </c:pt>
                <c:pt idx="310">
                  <c:v>-0.16960325837135315</c:v>
                </c:pt>
                <c:pt idx="311">
                  <c:v>1.729480504989624</c:v>
                </c:pt>
                <c:pt idx="312">
                  <c:v>0.77729576826095581</c:v>
                </c:pt>
                <c:pt idx="313">
                  <c:v>-1.6098184511065483E-2</c:v>
                </c:pt>
                <c:pt idx="314">
                  <c:v>1.4791634082794189</c:v>
                </c:pt>
                <c:pt idx="315">
                  <c:v>2.2316833958029747E-2</c:v>
                </c:pt>
                <c:pt idx="316">
                  <c:v>-1.0065964460372925</c:v>
                </c:pt>
                <c:pt idx="317">
                  <c:v>0.21626834571361542</c:v>
                </c:pt>
                <c:pt idx="318">
                  <c:v>-1.4439419507980347</c:v>
                </c:pt>
                <c:pt idx="319">
                  <c:v>-2.2953321933746338</c:v>
                </c:pt>
                <c:pt idx="320">
                  <c:v>-0.88674378395080566</c:v>
                </c:pt>
                <c:pt idx="321">
                  <c:v>-2.2852392196655273</c:v>
                </c:pt>
                <c:pt idx="322">
                  <c:v>-2.5713560581207275</c:v>
                </c:pt>
                <c:pt idx="323">
                  <c:v>-0.72863560914993286</c:v>
                </c:pt>
                <c:pt idx="324">
                  <c:v>-1.7653741836547852</c:v>
                </c:pt>
                <c:pt idx="325">
                  <c:v>-1.5680783987045288</c:v>
                </c:pt>
                <c:pt idx="326">
                  <c:v>0.45223361253738403</c:v>
                </c:pt>
                <c:pt idx="327">
                  <c:v>-0.59118622541427612</c:v>
                </c:pt>
                <c:pt idx="328">
                  <c:v>-0.35855618119239807</c:v>
                </c:pt>
                <c:pt idx="329">
                  <c:v>1.3729381561279297</c:v>
                </c:pt>
                <c:pt idx="330">
                  <c:v>-7.0518970489501953E-2</c:v>
                </c:pt>
                <c:pt idx="331">
                  <c:v>-8.9359216392040253E-2</c:v>
                </c:pt>
                <c:pt idx="332">
                  <c:v>1.2116419076919556</c:v>
                </c:pt>
                <c:pt idx="333">
                  <c:v>-0.58634769916534424</c:v>
                </c:pt>
                <c:pt idx="334">
                  <c:v>-0.65651339292526245</c:v>
                </c:pt>
                <c:pt idx="335">
                  <c:v>0.53744947910308838</c:v>
                </c:pt>
                <c:pt idx="336">
                  <c:v>-1.1958029270172119</c:v>
                </c:pt>
                <c:pt idx="337">
                  <c:v>-0.89071589708328247</c:v>
                </c:pt>
                <c:pt idx="338">
                  <c:v>0.56736016273498535</c:v>
                </c:pt>
                <c:pt idx="339">
                  <c:v>-0.82115828990936279</c:v>
                </c:pt>
                <c:pt idx="340">
                  <c:v>-2.0913247019052505E-2</c:v>
                </c:pt>
                <c:pt idx="341">
                  <c:v>1.6452783346176147</c:v>
                </c:pt>
                <c:pt idx="342">
                  <c:v>0.39535605907440186</c:v>
                </c:pt>
                <c:pt idx="343">
                  <c:v>1.336396336555481</c:v>
                </c:pt>
                <c:pt idx="344">
                  <c:v>2.7641677856445313</c:v>
                </c:pt>
                <c:pt idx="345">
                  <c:v>1.1964091062545776</c:v>
                </c:pt>
                <c:pt idx="346">
                  <c:v>1.8508325815200806</c:v>
                </c:pt>
                <c:pt idx="347">
                  <c:v>2.711500883102417</c:v>
                </c:pt>
                <c:pt idx="348">
                  <c:v>0.66076952219009399</c:v>
                </c:pt>
                <c:pt idx="349">
                  <c:v>1.0242644548416138</c:v>
                </c:pt>
                <c:pt idx="350">
                  <c:v>1.4854444265365601</c:v>
                </c:pt>
                <c:pt idx="351">
                  <c:v>-0.71657025814056396</c:v>
                </c:pt>
                <c:pt idx="352">
                  <c:v>-0.22241522371768951</c:v>
                </c:pt>
                <c:pt idx="353">
                  <c:v>0.30275383591651917</c:v>
                </c:pt>
                <c:pt idx="354">
                  <c:v>-1.5966486930847168</c:v>
                </c:pt>
                <c:pt idx="355">
                  <c:v>-0.61852717399597168</c:v>
                </c:pt>
                <c:pt idx="356">
                  <c:v>0.18802085518836975</c:v>
                </c:pt>
                <c:pt idx="357">
                  <c:v>-1.3436983823776245</c:v>
                </c:pt>
                <c:pt idx="358">
                  <c:v>-2.357992110773921E-3</c:v>
                </c:pt>
                <c:pt idx="359">
                  <c:v>0.81506699323654175</c:v>
                </c:pt>
                <c:pt idx="360">
                  <c:v>-0.71581405401229858</c:v>
                </c:pt>
                <c:pt idx="361">
                  <c:v>0.55548793077468872</c:v>
                </c:pt>
                <c:pt idx="362">
                  <c:v>0.9673888087272644</c:v>
                </c:pt>
                <c:pt idx="363">
                  <c:v>-0.88948279619216919</c:v>
                </c:pt>
                <c:pt idx="364">
                  <c:v>9.8612390458583832E-2</c:v>
                </c:pt>
                <c:pt idx="365">
                  <c:v>5.7604074478149414E-2</c:v>
                </c:pt>
                <c:pt idx="366">
                  <c:v>-1.9905471801757813</c:v>
                </c:pt>
                <c:pt idx="367">
                  <c:v>-1.0124646425247192</c:v>
                </c:pt>
                <c:pt idx="368">
                  <c:v>-1.1131314039230347</c:v>
                </c:pt>
                <c:pt idx="369">
                  <c:v>-2.8902320861816406</c:v>
                </c:pt>
                <c:pt idx="370">
                  <c:v>-1.4827265739440918</c:v>
                </c:pt>
                <c:pt idx="371">
                  <c:v>-1.2691535949707031</c:v>
                </c:pt>
                <c:pt idx="372">
                  <c:v>-2.5182204246520996</c:v>
                </c:pt>
                <c:pt idx="373">
                  <c:v>-0.60378319025039673</c:v>
                </c:pt>
                <c:pt idx="374">
                  <c:v>-0.16789300739765167</c:v>
                </c:pt>
                <c:pt idx="375">
                  <c:v>-1.1369047164916992</c:v>
                </c:pt>
                <c:pt idx="376">
                  <c:v>0.89122974872589111</c:v>
                </c:pt>
                <c:pt idx="377">
                  <c:v>1.0896029472351074</c:v>
                </c:pt>
                <c:pt idx="378">
                  <c:v>-6.1719585210084915E-2</c:v>
                </c:pt>
                <c:pt idx="379">
                  <c:v>1.6573997735977173</c:v>
                </c:pt>
                <c:pt idx="380">
                  <c:v>1.3183090686798096</c:v>
                </c:pt>
                <c:pt idx="381">
                  <c:v>-0.15434785187244415</c:v>
                </c:pt>
                <c:pt idx="382">
                  <c:v>1.2733360528945923</c:v>
                </c:pt>
                <c:pt idx="383">
                  <c:v>0.59034508466720581</c:v>
                </c:pt>
                <c:pt idx="384">
                  <c:v>-0.86999952793121338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56-4F92-B0F9-EB4D3B9C5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176120"/>
        <c:axId val="982177432"/>
      </c:lineChart>
      <c:catAx>
        <c:axId val="982176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2177432"/>
        <c:crosses val="autoZero"/>
        <c:auto val="1"/>
        <c:lblAlgn val="ctr"/>
        <c:lblOffset val="100"/>
        <c:noMultiLvlLbl val="0"/>
      </c:catAx>
      <c:valAx>
        <c:axId val="98217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2176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'10ep-raw-h'!$A$33</c:f>
              <c:strCache>
                <c:ptCount val="1"/>
                <c:pt idx="0">
                  <c:v>1510307684906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'10ep-raw-h'!$D$33:$EA$33</c:f>
              <c:numCache>
                <c:formatCode>General</c:formatCode>
                <c:ptCount val="128"/>
                <c:pt idx="0">
                  <c:v>8.475533127784729E-2</c:v>
                </c:pt>
                <c:pt idx="1">
                  <c:v>-0.15443813800811768</c:v>
                </c:pt>
                <c:pt idx="2">
                  <c:v>1.7622809410095215</c:v>
                </c:pt>
                <c:pt idx="3">
                  <c:v>0.63227862119674683</c:v>
                </c:pt>
                <c:pt idx="4">
                  <c:v>0.10957132279872894</c:v>
                </c:pt>
                <c:pt idx="5">
                  <c:v>1.6112912893295288</c:v>
                </c:pt>
                <c:pt idx="6">
                  <c:v>8.5743024945259094E-2</c:v>
                </c:pt>
                <c:pt idx="7">
                  <c:v>-0.49742975831031799</c:v>
                </c:pt>
                <c:pt idx="8">
                  <c:v>0.92668741941452026</c:v>
                </c:pt>
                <c:pt idx="9">
                  <c:v>-0.56909054517745972</c:v>
                </c:pt>
                <c:pt idx="10">
                  <c:v>-0.78443640470504761</c:v>
                </c:pt>
                <c:pt idx="11">
                  <c:v>0.92288702726364136</c:v>
                </c:pt>
                <c:pt idx="12">
                  <c:v>-0.27978843450546265</c:v>
                </c:pt>
                <c:pt idx="13">
                  <c:v>-2.3395534604787827E-2</c:v>
                </c:pt>
                <c:pt idx="14">
                  <c:v>1.8912372589111328</c:v>
                </c:pt>
                <c:pt idx="15">
                  <c:v>0.75986754894256592</c:v>
                </c:pt>
                <c:pt idx="16">
                  <c:v>1.1290403604507446</c:v>
                </c:pt>
                <c:pt idx="17">
                  <c:v>2.8051269054412842</c:v>
                </c:pt>
                <c:pt idx="18">
                  <c:v>1.3005450963973999</c:v>
                </c:pt>
                <c:pt idx="19">
                  <c:v>1.3807874917984009</c:v>
                </c:pt>
                <c:pt idx="20">
                  <c:v>2.5191967487335205</c:v>
                </c:pt>
                <c:pt idx="21">
                  <c:v>0.51196193695068359</c:v>
                </c:pt>
                <c:pt idx="22">
                  <c:v>0.33937171101570129</c:v>
                </c:pt>
                <c:pt idx="23">
                  <c:v>1.1408103704452515</c:v>
                </c:pt>
                <c:pt idx="24">
                  <c:v>-1.0095727443695068</c:v>
                </c:pt>
                <c:pt idx="25">
                  <c:v>-0.99193024635314941</c:v>
                </c:pt>
                <c:pt idx="26">
                  <c:v>-5.8268234133720398E-2</c:v>
                </c:pt>
                <c:pt idx="27">
                  <c:v>-1.9019128084182739</c:v>
                </c:pt>
                <c:pt idx="28">
                  <c:v>-1.3518877029418945</c:v>
                </c:pt>
                <c:pt idx="29">
                  <c:v>-9.1883458197116852E-2</c:v>
                </c:pt>
                <c:pt idx="30">
                  <c:v>-1.5890359878540039</c:v>
                </c:pt>
                <c:pt idx="31">
                  <c:v>-0.65020245313644409</c:v>
                </c:pt>
                <c:pt idx="32">
                  <c:v>0.64167124032974243</c:v>
                </c:pt>
                <c:pt idx="33">
                  <c:v>-0.89108055830001831</c:v>
                </c:pt>
                <c:pt idx="34">
                  <c:v>-1.3351719826459885E-3</c:v>
                </c:pt>
                <c:pt idx="35">
                  <c:v>0.90535205602645874</c:v>
                </c:pt>
                <c:pt idx="36">
                  <c:v>-0.98032933473587036</c:v>
                </c:pt>
                <c:pt idx="37">
                  <c:v>-0.33602860569953918</c:v>
                </c:pt>
                <c:pt idx="38">
                  <c:v>0.1522706151008606</c:v>
                </c:pt>
                <c:pt idx="39">
                  <c:v>-1.9362636804580688</c:v>
                </c:pt>
                <c:pt idx="40">
                  <c:v>-1.2523010969161987</c:v>
                </c:pt>
                <c:pt idx="41">
                  <c:v>-0.78986477851867676</c:v>
                </c:pt>
                <c:pt idx="42">
                  <c:v>-2.6263127326965332</c:v>
                </c:pt>
                <c:pt idx="43">
                  <c:v>-1.4793213605880737</c:v>
                </c:pt>
                <c:pt idx="44">
                  <c:v>-0.69837605953216553</c:v>
                </c:pt>
                <c:pt idx="45">
                  <c:v>-2.0583572387695313</c:v>
                </c:pt>
                <c:pt idx="46">
                  <c:v>-0.40527090430259705</c:v>
                </c:pt>
                <c:pt idx="47">
                  <c:v>0.56449127197265625</c:v>
                </c:pt>
                <c:pt idx="48">
                  <c:v>-0.59610086679458618</c:v>
                </c:pt>
                <c:pt idx="49">
                  <c:v>1.149964451789856</c:v>
                </c:pt>
                <c:pt idx="50">
                  <c:v>1.835291862487793</c:v>
                </c:pt>
                <c:pt idx="51">
                  <c:v>0.41378918290138245</c:v>
                </c:pt>
                <c:pt idx="52">
                  <c:v>1.843679666519165</c:v>
                </c:pt>
                <c:pt idx="53">
                  <c:v>1.9630759954452515</c:v>
                </c:pt>
                <c:pt idx="54">
                  <c:v>0.16999891400337219</c:v>
                </c:pt>
                <c:pt idx="55">
                  <c:v>1.3318438529968262</c:v>
                </c:pt>
                <c:pt idx="56">
                  <c:v>1.1036338806152344</c:v>
                </c:pt>
                <c:pt idx="57">
                  <c:v>-0.70368432998657227</c:v>
                </c:pt>
                <c:pt idx="58">
                  <c:v>0.60755902528762817</c:v>
                </c:pt>
                <c:pt idx="59">
                  <c:v>0.46879833936691284</c:v>
                </c:pt>
                <c:pt idx="60">
                  <c:v>-0.96019762754440308</c:v>
                </c:pt>
                <c:pt idx="61">
                  <c:v>0.76643854379653931</c:v>
                </c:pt>
                <c:pt idx="62">
                  <c:v>0.8403666615486145</c:v>
                </c:pt>
                <c:pt idx="63">
                  <c:v>-0.24886021018028259</c:v>
                </c:pt>
                <c:pt idx="64">
                  <c:v>1.6759536266326904</c:v>
                </c:pt>
                <c:pt idx="65">
                  <c:v>1.623241662979126</c:v>
                </c:pt>
                <c:pt idx="66">
                  <c:v>0.46013772487640381</c:v>
                </c:pt>
                <c:pt idx="67">
                  <c:v>2.135427713394165</c:v>
                </c:pt>
                <c:pt idx="68">
                  <c:v>1.5664941072463989</c:v>
                </c:pt>
                <c:pt idx="69">
                  <c:v>5.2354291081428528E-2</c:v>
                </c:pt>
                <c:pt idx="70">
                  <c:v>1.3359930515289307</c:v>
                </c:pt>
                <c:pt idx="71">
                  <c:v>0.29287248849868774</c:v>
                </c:pt>
                <c:pt idx="72">
                  <c:v>-1.355961799621582</c:v>
                </c:pt>
                <c:pt idx="73">
                  <c:v>-0.12078350037336349</c:v>
                </c:pt>
                <c:pt idx="74">
                  <c:v>-1.1887983083724976</c:v>
                </c:pt>
                <c:pt idx="75">
                  <c:v>-2.4878566265106201</c:v>
                </c:pt>
                <c:pt idx="76">
                  <c:v>-0.86655014753341675</c:v>
                </c:pt>
                <c:pt idx="77">
                  <c:v>-1.6085723638534546</c:v>
                </c:pt>
                <c:pt idx="78">
                  <c:v>-2.3493688106536865</c:v>
                </c:pt>
                <c:pt idx="79">
                  <c:v>-0.3195527195930481</c:v>
                </c:pt>
                <c:pt idx="80">
                  <c:v>-0.87336766719818115</c:v>
                </c:pt>
                <c:pt idx="81">
                  <c:v>-1.3438153266906738</c:v>
                </c:pt>
                <c:pt idx="82">
                  <c:v>0.68591797351837158</c:v>
                </c:pt>
                <c:pt idx="83">
                  <c:v>-0.12108376622200012</c:v>
                </c:pt>
                <c:pt idx="84">
                  <c:v>-0.74389892816543579</c:v>
                </c:pt>
                <c:pt idx="85">
                  <c:v>0.93132287263870239</c:v>
                </c:pt>
                <c:pt idx="86">
                  <c:v>-0.33635640144348145</c:v>
                </c:pt>
                <c:pt idx="87">
                  <c:v>-1.157697319984436</c:v>
                </c:pt>
                <c:pt idx="88">
                  <c:v>0.27332022786140442</c:v>
                </c:pt>
                <c:pt idx="89">
                  <c:v>-1.1789079904556274</c:v>
                </c:pt>
                <c:pt idx="90">
                  <c:v>-1.8158020973205566</c:v>
                </c:pt>
                <c:pt idx="91">
                  <c:v>-0.20598573982715607</c:v>
                </c:pt>
                <c:pt idx="92">
                  <c:v>-1.4174027442932129</c:v>
                </c:pt>
                <c:pt idx="93">
                  <c:v>-1.525307297706604</c:v>
                </c:pt>
                <c:pt idx="94">
                  <c:v>0.46690374612808228</c:v>
                </c:pt>
                <c:pt idx="95">
                  <c:v>-0.44784212112426758</c:v>
                </c:pt>
                <c:pt idx="96">
                  <c:v>-0.14975303411483765</c:v>
                </c:pt>
                <c:pt idx="97">
                  <c:v>1.9327031373977661</c:v>
                </c:pt>
                <c:pt idx="98">
                  <c:v>0.91812938451766968</c:v>
                </c:pt>
                <c:pt idx="99">
                  <c:v>1.1550323963165283</c:v>
                </c:pt>
                <c:pt idx="100">
                  <c:v>2.8519787788391113</c:v>
                </c:pt>
                <c:pt idx="101">
                  <c:v>1.344498872756958</c:v>
                </c:pt>
                <c:pt idx="102">
                  <c:v>1.2424002885818481</c:v>
                </c:pt>
                <c:pt idx="103">
                  <c:v>2.4284510612487793</c:v>
                </c:pt>
                <c:pt idx="104">
                  <c:v>0.49522405862808228</c:v>
                </c:pt>
                <c:pt idx="105">
                  <c:v>0.27921181917190552</c:v>
                </c:pt>
                <c:pt idx="106">
                  <c:v>1.3042392730712891</c:v>
                </c:pt>
                <c:pt idx="107">
                  <c:v>-0.60913491249084473</c:v>
                </c:pt>
                <c:pt idx="108">
                  <c:v>-0.48723730444908142</c:v>
                </c:pt>
                <c:pt idx="109">
                  <c:v>0.77183687686920166</c:v>
                </c:pt>
                <c:pt idx="110">
                  <c:v>-0.81884962320327759</c:v>
                </c:pt>
                <c:pt idx="111">
                  <c:v>-0.21661201119422913</c:v>
                </c:pt>
                <c:pt idx="112">
                  <c:v>1.2439048290252686</c:v>
                </c:pt>
                <c:pt idx="113">
                  <c:v>-0.20486639440059662</c:v>
                </c:pt>
                <c:pt idx="114">
                  <c:v>0.55161553621292114</c:v>
                </c:pt>
                <c:pt idx="115">
                  <c:v>1.7988080978393555</c:v>
                </c:pt>
                <c:pt idx="116">
                  <c:v>7.0650115609169006E-2</c:v>
                </c:pt>
                <c:pt idx="117">
                  <c:v>0.59167653322219849</c:v>
                </c:pt>
                <c:pt idx="118">
                  <c:v>1.3358182907104492</c:v>
                </c:pt>
                <c:pt idx="119">
                  <c:v>-0.79867041110992432</c:v>
                </c:pt>
                <c:pt idx="120">
                  <c:v>-0.48225861787796021</c:v>
                </c:pt>
                <c:pt idx="121">
                  <c:v>-4.3682854622602463E-2</c:v>
                </c:pt>
                <c:pt idx="122">
                  <c:v>-2.230379581451416</c:v>
                </c:pt>
                <c:pt idx="123">
                  <c:v>-1.6836050748825073</c:v>
                </c:pt>
                <c:pt idx="124">
                  <c:v>-1.0836105346679688</c:v>
                </c:pt>
                <c:pt idx="125">
                  <c:v>-2.8751730918884277</c:v>
                </c:pt>
                <c:pt idx="126">
                  <c:v>-1.7606432437896729</c:v>
                </c:pt>
                <c:pt idx="127">
                  <c:v>-0.80563116073608398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E-4871-8B17-74D16734C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167352"/>
        <c:axId val="1078167680"/>
      </c:lineChart>
      <c:catAx>
        <c:axId val="107816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8167680"/>
        <c:crosses val="autoZero"/>
        <c:auto val="1"/>
        <c:lblAlgn val="ctr"/>
        <c:lblOffset val="100"/>
        <c:noMultiLvlLbl val="0"/>
      </c:catAx>
      <c:valAx>
        <c:axId val="10781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816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Charts!$A$5</c:f>
              <c:strCache>
                <c:ptCount val="1"/>
                <c:pt idx="0">
                  <c:v>raw filtered</c:v>
                </c:pt>
              </c:strCache>
            </c:strRef>
          </c:tx>
          <c:marker>
            <c:symbol val="none"/>
          </c:marker>
          <c:val>
            <c:numRef>
              <c:f>'20ep-filt-h'!$D$33:$EA$33</c:f>
              <c:numCache>
                <c:formatCode>General</c:formatCode>
                <c:ptCount val="128"/>
                <c:pt idx="0">
                  <c:v>0.39763551406120573</c:v>
                </c:pt>
                <c:pt idx="1">
                  <c:v>0.44228695357766362</c:v>
                </c:pt>
                <c:pt idx="2">
                  <c:v>0.45560739603361144</c:v>
                </c:pt>
                <c:pt idx="3">
                  <c:v>0.433550374614594</c:v>
                </c:pt>
                <c:pt idx="4">
                  <c:v>0.38102752521485556</c:v>
                </c:pt>
                <c:pt idx="5">
                  <c:v>0.31043217301679948</c:v>
                </c:pt>
                <c:pt idx="6">
                  <c:v>0.24139759624300899</c:v>
                </c:pt>
                <c:pt idx="7">
                  <c:v>0.19516193478298707</c:v>
                </c:pt>
                <c:pt idx="8">
                  <c:v>0.18993509693251065</c:v>
                </c:pt>
                <c:pt idx="9">
                  <c:v>0.23946404828733137</c:v>
                </c:pt>
                <c:pt idx="10">
                  <c:v>0.34827841588697944</c:v>
                </c:pt>
                <c:pt idx="11">
                  <c:v>0.51004437850685835</c:v>
                </c:pt>
                <c:pt idx="12">
                  <c:v>0.7101313381662534</c:v>
                </c:pt>
                <c:pt idx="13">
                  <c:v>0.92540386321124535</c:v>
                </c:pt>
                <c:pt idx="14">
                  <c:v>1.1272630863507809</c:v>
                </c:pt>
                <c:pt idx="15">
                  <c:v>1.2878032012923539</c:v>
                </c:pt>
                <c:pt idx="16">
                  <c:v>1.3818011747737629</c:v>
                </c:pt>
                <c:pt idx="17">
                  <c:v>1.3905260075029995</c:v>
                </c:pt>
                <c:pt idx="18">
                  <c:v>1.3065991945329174</c:v>
                </c:pt>
                <c:pt idx="19">
                  <c:v>1.1330957283163743</c:v>
                </c:pt>
                <c:pt idx="20">
                  <c:v>0.88355010850869564</c:v>
                </c:pt>
                <c:pt idx="21">
                  <c:v>0.582133110390604</c:v>
                </c:pt>
                <c:pt idx="22">
                  <c:v>0.25818259929114012</c:v>
                </c:pt>
                <c:pt idx="23">
                  <c:v>-5.7364450073555617E-2</c:v>
                </c:pt>
                <c:pt idx="24">
                  <c:v>-0.33437455430741259</c:v>
                </c:pt>
                <c:pt idx="25">
                  <c:v>-0.54985928083770397</c:v>
                </c:pt>
                <c:pt idx="26">
                  <c:v>-0.69040573277971695</c:v>
                </c:pt>
                <c:pt idx="27">
                  <c:v>-0.75211706274910906</c:v>
                </c:pt>
                <c:pt idx="28">
                  <c:v>-0.74316319027051503</c:v>
                </c:pt>
                <c:pt idx="29">
                  <c:v>-0.68150684156401919</c:v>
                </c:pt>
                <c:pt idx="30">
                  <c:v>-0.5904221115535857</c:v>
                </c:pt>
                <c:pt idx="31">
                  <c:v>-0.49715959424710032</c:v>
                </c:pt>
                <c:pt idx="32">
                  <c:v>-0.42778871031650828</c:v>
                </c:pt>
                <c:pt idx="33">
                  <c:v>-0.40175129634200646</c:v>
                </c:pt>
                <c:pt idx="34">
                  <c:v>-0.43120343271516204</c:v>
                </c:pt>
                <c:pt idx="35">
                  <c:v>-0.51801277157333503</c:v>
                </c:pt>
                <c:pt idx="36">
                  <c:v>-0.6521109392886637</c:v>
                </c:pt>
                <c:pt idx="37">
                  <c:v>-0.81528184005316173</c:v>
                </c:pt>
                <c:pt idx="38">
                  <c:v>-0.9825773397685964</c:v>
                </c:pt>
                <c:pt idx="39">
                  <c:v>-1.1248770562743133</c:v>
                </c:pt>
                <c:pt idx="40">
                  <c:v>-1.2155963547933524</c:v>
                </c:pt>
                <c:pt idx="41">
                  <c:v>-1.233319504284736</c:v>
                </c:pt>
                <c:pt idx="42">
                  <c:v>-1.1641390413677009</c:v>
                </c:pt>
                <c:pt idx="43">
                  <c:v>-1.0062569581322924</c:v>
                </c:pt>
                <c:pt idx="44">
                  <c:v>-0.76898260921348116</c:v>
                </c:pt>
                <c:pt idx="45">
                  <c:v>-0.47085908616106964</c:v>
                </c:pt>
                <c:pt idx="46">
                  <c:v>-0.13959296203143731</c:v>
                </c:pt>
                <c:pt idx="47">
                  <c:v>0.19330639383352771</c:v>
                </c:pt>
                <c:pt idx="48">
                  <c:v>0.49741355787928399</c:v>
                </c:pt>
                <c:pt idx="49">
                  <c:v>0.74519264251558226</c:v>
                </c:pt>
                <c:pt idx="50">
                  <c:v>0.91743377837214823</c:v>
                </c:pt>
                <c:pt idx="51">
                  <c:v>1.0061739938637417</c:v>
                </c:pt>
                <c:pt idx="52">
                  <c:v>1.0132985561584185</c:v>
                </c:pt>
                <c:pt idx="53">
                  <c:v>0.95183554009373961</c:v>
                </c:pt>
                <c:pt idx="54">
                  <c:v>0.84405792664690227</c:v>
                </c:pt>
                <c:pt idx="55">
                  <c:v>0.71581512374667344</c:v>
                </c:pt>
                <c:pt idx="56">
                  <c:v>0.5945254803418325</c:v>
                </c:pt>
                <c:pt idx="57">
                  <c:v>0.50511170270780803</c:v>
                </c:pt>
                <c:pt idx="58">
                  <c:v>0.46414348859611865</c:v>
                </c:pt>
                <c:pt idx="59">
                  <c:v>0.47940613276554811</c:v>
                </c:pt>
                <c:pt idx="60">
                  <c:v>0.54866409457751752</c:v>
                </c:pt>
                <c:pt idx="61">
                  <c:v>0.65799852559868877</c:v>
                </c:pt>
                <c:pt idx="62">
                  <c:v>0.78605055921518918</c:v>
                </c:pt>
                <c:pt idx="63">
                  <c:v>0.9070075512547372</c:v>
                </c:pt>
                <c:pt idx="64">
                  <c:v>0.99262126565167741</c:v>
                </c:pt>
                <c:pt idx="65">
                  <c:v>1.018745451455159</c:v>
                </c:pt>
                <c:pt idx="66">
                  <c:v>0.9686807018522301</c:v>
                </c:pt>
                <c:pt idx="67">
                  <c:v>0.83408597830382469</c:v>
                </c:pt>
                <c:pt idx="68">
                  <c:v>0.61876818456155713</c:v>
                </c:pt>
                <c:pt idx="69">
                  <c:v>0.33786094075859952</c:v>
                </c:pt>
                <c:pt idx="70">
                  <c:v>1.4276762200681692E-2</c:v>
                </c:pt>
                <c:pt idx="71">
                  <c:v>-0.32197092295478824</c:v>
                </c:pt>
                <c:pt idx="72">
                  <c:v>-0.63855256956715867</c:v>
                </c:pt>
                <c:pt idx="73">
                  <c:v>-0.90674300501794014</c:v>
                </c:pt>
                <c:pt idx="74">
                  <c:v>-1.1029266295683491</c:v>
                </c:pt>
                <c:pt idx="75">
                  <c:v>-1.2126441283028995</c:v>
                </c:pt>
                <c:pt idx="76">
                  <c:v>-1.2338197622834077</c:v>
                </c:pt>
                <c:pt idx="77">
                  <c:v>-1.1744268563036646</c:v>
                </c:pt>
                <c:pt idx="78">
                  <c:v>-1.0521700949540687</c:v>
                </c:pt>
                <c:pt idx="79">
                  <c:v>-0.89297682290911462</c:v>
                </c:pt>
                <c:pt idx="80">
                  <c:v>-0.7246835038331817</c:v>
                </c:pt>
                <c:pt idx="81">
                  <c:v>-0.57409859578137201</c:v>
                </c:pt>
                <c:pt idx="82">
                  <c:v>-0.46414911739476783</c:v>
                </c:pt>
                <c:pt idx="83">
                  <c:v>-0.40815052708794075</c:v>
                </c:pt>
                <c:pt idx="84">
                  <c:v>-0.40927878052290095</c:v>
                </c:pt>
                <c:pt idx="85">
                  <c:v>-0.46115260135479941</c:v>
                </c:pt>
                <c:pt idx="86">
                  <c:v>-0.5465392718075015</c:v>
                </c:pt>
                <c:pt idx="87">
                  <c:v>-0.64155954808637894</c:v>
                </c:pt>
                <c:pt idx="88">
                  <c:v>-0.72018379317300107</c:v>
                </c:pt>
                <c:pt idx="89">
                  <c:v>-0.75595233914886895</c:v>
                </c:pt>
                <c:pt idx="90">
                  <c:v>-0.72776197064167003</c:v>
                </c:pt>
                <c:pt idx="91">
                  <c:v>-0.62387969738334415</c:v>
                </c:pt>
                <c:pt idx="92">
                  <c:v>-0.44169171394755707</c:v>
                </c:pt>
                <c:pt idx="93">
                  <c:v>-0.19018637678321626</c:v>
                </c:pt>
                <c:pt idx="94">
                  <c:v>0.1105580301157757</c:v>
                </c:pt>
                <c:pt idx="95">
                  <c:v>0.43419661975839563</c:v>
                </c:pt>
                <c:pt idx="96">
                  <c:v>0.74975302955605994</c:v>
                </c:pt>
                <c:pt idx="97">
                  <c:v>1.0255373268418126</c:v>
                </c:pt>
                <c:pt idx="98">
                  <c:v>1.2356413004615103</c:v>
                </c:pt>
                <c:pt idx="99">
                  <c:v>1.3614698358373121</c:v>
                </c:pt>
                <c:pt idx="100">
                  <c:v>1.394105754161497</c:v>
                </c:pt>
                <c:pt idx="101">
                  <c:v>1.33749961513583</c:v>
                </c:pt>
                <c:pt idx="102">
                  <c:v>1.2056620217498142</c:v>
                </c:pt>
                <c:pt idx="103">
                  <c:v>1.0205676333864442</c:v>
                </c:pt>
                <c:pt idx="104">
                  <c:v>0.81088147370436869</c:v>
                </c:pt>
                <c:pt idx="105">
                  <c:v>0.60560663054558439</c:v>
                </c:pt>
                <c:pt idx="106">
                  <c:v>0.43012471954117254</c:v>
                </c:pt>
                <c:pt idx="107">
                  <c:v>0.30448066652409111</c:v>
                </c:pt>
                <c:pt idx="108">
                  <c:v>0.23837767395445242</c:v>
                </c:pt>
                <c:pt idx="109">
                  <c:v>0.23036632913866123</c:v>
                </c:pt>
                <c:pt idx="110">
                  <c:v>0.27009130000498871</c:v>
                </c:pt>
                <c:pt idx="111">
                  <c:v>0.33781393330866516</c:v>
                </c:pt>
                <c:pt idx="112">
                  <c:v>0.40820316880207325</c:v>
                </c:pt>
                <c:pt idx="113">
                  <c:v>0.45605912448046626</c:v>
                </c:pt>
                <c:pt idx="114">
                  <c:v>0.45803269597047414</c:v>
                </c:pt>
                <c:pt idx="115">
                  <c:v>0.39713651824737622</c:v>
                </c:pt>
                <c:pt idx="116">
                  <c:v>0.26707929663028729</c:v>
                </c:pt>
                <c:pt idx="117">
                  <c:v>7.1061054602480106E-2</c:v>
                </c:pt>
                <c:pt idx="118">
                  <c:v>-0.17766712447659688</c:v>
                </c:pt>
                <c:pt idx="119">
                  <c:v>-0.45638214057282189</c:v>
                </c:pt>
                <c:pt idx="120">
                  <c:v>-0.73883972920615215</c:v>
                </c:pt>
                <c:pt idx="121">
                  <c:v>-0.99852283189141666</c:v>
                </c:pt>
                <c:pt idx="122">
                  <c:v>-1.2119711888629705</c:v>
                </c:pt>
                <c:pt idx="123">
                  <c:v>-1.3654947563856399</c:v>
                </c:pt>
                <c:pt idx="124">
                  <c:v>-1.4569141350022985</c:v>
                </c:pt>
                <c:pt idx="125">
                  <c:v>-1.4955799666879888</c:v>
                </c:pt>
                <c:pt idx="126">
                  <c:v>-1.5037046003921073</c:v>
                </c:pt>
                <c:pt idx="127">
                  <c:v>-1.5037046003921071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4-4602-8334-AEB1E5AA762B}"/>
            </c:ext>
          </c:extLst>
        </c:ser>
        <c:ser>
          <c:idx val="2"/>
          <c:order val="1"/>
          <c:tx>
            <c:strRef>
              <c:f>'20ep-filt-h'!$A$8</c:f>
              <c:strCache>
                <c:ptCount val="1"/>
                <c:pt idx="0">
                  <c:v>TREND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'20ep-filt-h'!$D$8:$EA$8</c:f>
              <c:numCache>
                <c:formatCode>General</c:formatCode>
                <c:ptCount val="128"/>
                <c:pt idx="0">
                  <c:v>0.29374606325990299</c:v>
                </c:pt>
                <c:pt idx="1">
                  <c:v>0.28955334578749431</c:v>
                </c:pt>
                <c:pt idx="2">
                  <c:v>0.28536062831508563</c:v>
                </c:pt>
                <c:pt idx="3">
                  <c:v>0.28116791084267695</c:v>
                </c:pt>
                <c:pt idx="4">
                  <c:v>0.27697519337026821</c:v>
                </c:pt>
                <c:pt idx="5">
                  <c:v>0.27278247589785953</c:v>
                </c:pt>
                <c:pt idx="6">
                  <c:v>0.26858975842545085</c:v>
                </c:pt>
                <c:pt idx="7">
                  <c:v>0.26439704095304217</c:v>
                </c:pt>
                <c:pt idx="8">
                  <c:v>0.26020432348063349</c:v>
                </c:pt>
                <c:pt idx="9">
                  <c:v>0.25601160600822481</c:v>
                </c:pt>
                <c:pt idx="10">
                  <c:v>0.25181888853581613</c:v>
                </c:pt>
                <c:pt idx="11">
                  <c:v>0.24762617106340745</c:v>
                </c:pt>
                <c:pt idx="12">
                  <c:v>0.24343345359099874</c:v>
                </c:pt>
                <c:pt idx="13">
                  <c:v>0.23924073611859006</c:v>
                </c:pt>
                <c:pt idx="14">
                  <c:v>0.23504801864618136</c:v>
                </c:pt>
                <c:pt idx="15">
                  <c:v>0.23085530117377268</c:v>
                </c:pt>
                <c:pt idx="16">
                  <c:v>0.226662583701364</c:v>
                </c:pt>
                <c:pt idx="17">
                  <c:v>0.22246986622895532</c:v>
                </c:pt>
                <c:pt idx="18">
                  <c:v>0.21827714875654664</c:v>
                </c:pt>
                <c:pt idx="19">
                  <c:v>0.21408443128413795</c:v>
                </c:pt>
                <c:pt idx="20">
                  <c:v>0.20989171381172927</c:v>
                </c:pt>
                <c:pt idx="21">
                  <c:v>0.20569899633932057</c:v>
                </c:pt>
                <c:pt idx="22">
                  <c:v>0.20150627886691189</c:v>
                </c:pt>
                <c:pt idx="23">
                  <c:v>0.19731356139450321</c:v>
                </c:pt>
                <c:pt idx="24">
                  <c:v>0.1931208439220945</c:v>
                </c:pt>
                <c:pt idx="25">
                  <c:v>0.18892812644968582</c:v>
                </c:pt>
                <c:pt idx="26">
                  <c:v>0.18473540897727714</c:v>
                </c:pt>
                <c:pt idx="27">
                  <c:v>0.18054269150486846</c:v>
                </c:pt>
                <c:pt idx="28">
                  <c:v>0.17634997403245978</c:v>
                </c:pt>
                <c:pt idx="29">
                  <c:v>0.17215725656005107</c:v>
                </c:pt>
                <c:pt idx="30">
                  <c:v>0.16796453908764239</c:v>
                </c:pt>
                <c:pt idx="31">
                  <c:v>0.16377182161523371</c:v>
                </c:pt>
                <c:pt idx="32">
                  <c:v>0.15957910414282503</c:v>
                </c:pt>
                <c:pt idx="33">
                  <c:v>0.15538638667041635</c:v>
                </c:pt>
                <c:pt idx="34">
                  <c:v>0.15119366919800764</c:v>
                </c:pt>
                <c:pt idx="35">
                  <c:v>0.14700095172559896</c:v>
                </c:pt>
                <c:pt idx="36">
                  <c:v>0.14280823425319028</c:v>
                </c:pt>
                <c:pt idx="37">
                  <c:v>0.1386155167807816</c:v>
                </c:pt>
                <c:pt idx="38">
                  <c:v>0.13442279930837289</c:v>
                </c:pt>
                <c:pt idx="39">
                  <c:v>0.13023008183596421</c:v>
                </c:pt>
                <c:pt idx="40">
                  <c:v>0.12603736436355553</c:v>
                </c:pt>
                <c:pt idx="41">
                  <c:v>0.12184464689114685</c:v>
                </c:pt>
                <c:pt idx="42">
                  <c:v>0.11765192941873817</c:v>
                </c:pt>
                <c:pt idx="43">
                  <c:v>0.11345921194632946</c:v>
                </c:pt>
                <c:pt idx="44">
                  <c:v>0.10926649447392078</c:v>
                </c:pt>
                <c:pt idx="45">
                  <c:v>0.1050737770015121</c:v>
                </c:pt>
                <c:pt idx="46">
                  <c:v>0.10088105952910342</c:v>
                </c:pt>
                <c:pt idx="47">
                  <c:v>9.6688342056694743E-2</c:v>
                </c:pt>
                <c:pt idx="48">
                  <c:v>9.2495624584286035E-2</c:v>
                </c:pt>
                <c:pt idx="49">
                  <c:v>8.8302907111877355E-2</c:v>
                </c:pt>
                <c:pt idx="50">
                  <c:v>8.4110189639468674E-2</c:v>
                </c:pt>
                <c:pt idx="51">
                  <c:v>7.9917472167059994E-2</c:v>
                </c:pt>
                <c:pt idx="52">
                  <c:v>7.5724754694651286E-2</c:v>
                </c:pt>
                <c:pt idx="53">
                  <c:v>7.1532037222242606E-2</c:v>
                </c:pt>
                <c:pt idx="54">
                  <c:v>6.7339319749833926E-2</c:v>
                </c:pt>
                <c:pt idx="55">
                  <c:v>6.3146602277425246E-2</c:v>
                </c:pt>
                <c:pt idx="56">
                  <c:v>5.8953884805016565E-2</c:v>
                </c:pt>
                <c:pt idx="57">
                  <c:v>5.4761167332607857E-2</c:v>
                </c:pt>
                <c:pt idx="58">
                  <c:v>5.0568449860199177E-2</c:v>
                </c:pt>
                <c:pt idx="59">
                  <c:v>4.6375732387790469E-2</c:v>
                </c:pt>
                <c:pt idx="60">
                  <c:v>4.2183014915381789E-2</c:v>
                </c:pt>
                <c:pt idx="61">
                  <c:v>3.7990297442973109E-2</c:v>
                </c:pt>
                <c:pt idx="62">
                  <c:v>3.3797579970564429E-2</c:v>
                </c:pt>
                <c:pt idx="63">
                  <c:v>2.9604862498155748E-2</c:v>
                </c:pt>
                <c:pt idx="64">
                  <c:v>2.5412145025747068E-2</c:v>
                </c:pt>
                <c:pt idx="65">
                  <c:v>2.1219427553338388E-2</c:v>
                </c:pt>
                <c:pt idx="66">
                  <c:v>1.7026710080929708E-2</c:v>
                </c:pt>
                <c:pt idx="67">
                  <c:v>1.2833992608521028E-2</c:v>
                </c:pt>
                <c:pt idx="68">
                  <c:v>8.6412751361122919E-3</c:v>
                </c:pt>
                <c:pt idx="69">
                  <c:v>4.4485576637036117E-3</c:v>
                </c:pt>
                <c:pt idx="70">
                  <c:v>2.5584019129493152E-4</c:v>
                </c:pt>
                <c:pt idx="71">
                  <c:v>-3.9368772811137487E-3</c:v>
                </c:pt>
                <c:pt idx="72">
                  <c:v>-8.1295947535224289E-3</c:v>
                </c:pt>
                <c:pt idx="73">
                  <c:v>-1.2322312225931109E-2</c:v>
                </c:pt>
                <c:pt idx="74">
                  <c:v>-1.6515029698339789E-2</c:v>
                </c:pt>
                <c:pt idx="75">
                  <c:v>-2.0707747170748469E-2</c:v>
                </c:pt>
                <c:pt idx="76">
                  <c:v>-2.490046464315715E-2</c:v>
                </c:pt>
                <c:pt idx="77">
                  <c:v>-2.9093182115565885E-2</c:v>
                </c:pt>
                <c:pt idx="78">
                  <c:v>-3.3285899587974566E-2</c:v>
                </c:pt>
                <c:pt idx="79">
                  <c:v>-3.7478617060383246E-2</c:v>
                </c:pt>
                <c:pt idx="80">
                  <c:v>-4.1671334532791926E-2</c:v>
                </c:pt>
                <c:pt idx="81">
                  <c:v>-4.5864052005200606E-2</c:v>
                </c:pt>
                <c:pt idx="82">
                  <c:v>-5.0056769477609286E-2</c:v>
                </c:pt>
                <c:pt idx="83">
                  <c:v>-5.4249486950017967E-2</c:v>
                </c:pt>
                <c:pt idx="84">
                  <c:v>-5.8442204422426647E-2</c:v>
                </c:pt>
                <c:pt idx="85">
                  <c:v>-6.2634921894835327E-2</c:v>
                </c:pt>
                <c:pt idx="86">
                  <c:v>-6.6827639367244063E-2</c:v>
                </c:pt>
                <c:pt idx="87">
                  <c:v>-7.1020356839652743E-2</c:v>
                </c:pt>
                <c:pt idx="88">
                  <c:v>-7.5213074312061423E-2</c:v>
                </c:pt>
                <c:pt idx="89">
                  <c:v>-7.9405791784470103E-2</c:v>
                </c:pt>
                <c:pt idx="90">
                  <c:v>-8.3598509256878784E-2</c:v>
                </c:pt>
                <c:pt idx="91">
                  <c:v>-8.7791226729287464E-2</c:v>
                </c:pt>
                <c:pt idx="92">
                  <c:v>-9.1983944201696144E-2</c:v>
                </c:pt>
                <c:pt idx="93">
                  <c:v>-9.6176661674104824E-2</c:v>
                </c:pt>
                <c:pt idx="94">
                  <c:v>-0.1003693791465135</c:v>
                </c:pt>
                <c:pt idx="95">
                  <c:v>-0.10456209661892218</c:v>
                </c:pt>
                <c:pt idx="96">
                  <c:v>-0.10875481409133092</c:v>
                </c:pt>
                <c:pt idx="97">
                  <c:v>-0.1129475315637396</c:v>
                </c:pt>
                <c:pt idx="98">
                  <c:v>-0.11714024903614828</c:v>
                </c:pt>
                <c:pt idx="99">
                  <c:v>-0.12133296650855696</c:v>
                </c:pt>
                <c:pt idx="100">
                  <c:v>-0.12552568398096564</c:v>
                </c:pt>
                <c:pt idx="101">
                  <c:v>-0.12971840145337432</c:v>
                </c:pt>
                <c:pt idx="102">
                  <c:v>-0.133911118925783</c:v>
                </c:pt>
                <c:pt idx="103">
                  <c:v>-0.13810383639819168</c:v>
                </c:pt>
                <c:pt idx="104">
                  <c:v>-0.14229655387060036</c:v>
                </c:pt>
                <c:pt idx="105">
                  <c:v>-0.1464892713430091</c:v>
                </c:pt>
                <c:pt idx="106">
                  <c:v>-0.15068198881541778</c:v>
                </c:pt>
                <c:pt idx="107">
                  <c:v>-0.15487470628782646</c:v>
                </c:pt>
                <c:pt idx="108">
                  <c:v>-0.15906742376023514</c:v>
                </c:pt>
                <c:pt idx="109">
                  <c:v>-0.16326014123264382</c:v>
                </c:pt>
                <c:pt idx="110">
                  <c:v>-0.1674528587050525</c:v>
                </c:pt>
                <c:pt idx="111">
                  <c:v>-0.17164557617746118</c:v>
                </c:pt>
                <c:pt idx="112">
                  <c:v>-0.17583829364986986</c:v>
                </c:pt>
                <c:pt idx="113">
                  <c:v>-0.18003101112227854</c:v>
                </c:pt>
                <c:pt idx="114">
                  <c:v>-0.18422372859468727</c:v>
                </c:pt>
                <c:pt idx="115">
                  <c:v>-0.18841644606709596</c:v>
                </c:pt>
                <c:pt idx="116">
                  <c:v>-0.19260916353950464</c:v>
                </c:pt>
                <c:pt idx="117">
                  <c:v>-0.19680188101191332</c:v>
                </c:pt>
                <c:pt idx="118">
                  <c:v>-0.200994598484322</c:v>
                </c:pt>
                <c:pt idx="119">
                  <c:v>-0.20518731595673073</c:v>
                </c:pt>
                <c:pt idx="120">
                  <c:v>-0.20938003342913941</c:v>
                </c:pt>
                <c:pt idx="121">
                  <c:v>-0.21357275090154809</c:v>
                </c:pt>
                <c:pt idx="122">
                  <c:v>-0.21776546837395677</c:v>
                </c:pt>
                <c:pt idx="123">
                  <c:v>-0.22195818584636545</c:v>
                </c:pt>
                <c:pt idx="124">
                  <c:v>-0.22615090331877413</c:v>
                </c:pt>
                <c:pt idx="125">
                  <c:v>-0.23034362079118281</c:v>
                </c:pt>
                <c:pt idx="126">
                  <c:v>-0.23453633826359149</c:v>
                </c:pt>
                <c:pt idx="127">
                  <c:v>-0.23872905573600017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14-4602-8334-AEB1E5AA762B}"/>
            </c:ext>
          </c:extLst>
        </c:ser>
        <c:ser>
          <c:idx val="0"/>
          <c:order val="2"/>
          <c:tx>
            <c:strRef>
              <c:f>Charts!$A$4</c:f>
              <c:strCache>
                <c:ptCount val="1"/>
                <c:pt idx="0">
                  <c:v>raw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'10ep-raw-h'!$D$33:$EA$33</c:f>
              <c:numCache>
                <c:formatCode>General</c:formatCode>
                <c:ptCount val="128"/>
                <c:pt idx="0">
                  <c:v>8.475533127784729E-2</c:v>
                </c:pt>
                <c:pt idx="1">
                  <c:v>-0.15443813800811768</c:v>
                </c:pt>
                <c:pt idx="2">
                  <c:v>1.7622809410095215</c:v>
                </c:pt>
                <c:pt idx="3">
                  <c:v>0.63227862119674683</c:v>
                </c:pt>
                <c:pt idx="4">
                  <c:v>0.10957132279872894</c:v>
                </c:pt>
                <c:pt idx="5">
                  <c:v>1.6112912893295288</c:v>
                </c:pt>
                <c:pt idx="6">
                  <c:v>8.5743024945259094E-2</c:v>
                </c:pt>
                <c:pt idx="7">
                  <c:v>-0.49742975831031799</c:v>
                </c:pt>
                <c:pt idx="8">
                  <c:v>0.92668741941452026</c:v>
                </c:pt>
                <c:pt idx="9">
                  <c:v>-0.56909054517745972</c:v>
                </c:pt>
                <c:pt idx="10">
                  <c:v>-0.78443640470504761</c:v>
                </c:pt>
                <c:pt idx="11">
                  <c:v>0.92288702726364136</c:v>
                </c:pt>
                <c:pt idx="12">
                  <c:v>-0.27978843450546265</c:v>
                </c:pt>
                <c:pt idx="13">
                  <c:v>-2.3395534604787827E-2</c:v>
                </c:pt>
                <c:pt idx="14">
                  <c:v>1.8912372589111328</c:v>
                </c:pt>
                <c:pt idx="15">
                  <c:v>0.75986754894256592</c:v>
                </c:pt>
                <c:pt idx="16">
                  <c:v>1.1290403604507446</c:v>
                </c:pt>
                <c:pt idx="17">
                  <c:v>2.8051269054412842</c:v>
                </c:pt>
                <c:pt idx="18">
                  <c:v>1.3005450963973999</c:v>
                </c:pt>
                <c:pt idx="19">
                  <c:v>1.3807874917984009</c:v>
                </c:pt>
                <c:pt idx="20">
                  <c:v>2.5191967487335205</c:v>
                </c:pt>
                <c:pt idx="21">
                  <c:v>0.51196193695068359</c:v>
                </c:pt>
                <c:pt idx="22">
                  <c:v>0.33937171101570129</c:v>
                </c:pt>
                <c:pt idx="23">
                  <c:v>1.1408103704452515</c:v>
                </c:pt>
                <c:pt idx="24">
                  <c:v>-1.0095727443695068</c:v>
                </c:pt>
                <c:pt idx="25">
                  <c:v>-0.99193024635314941</c:v>
                </c:pt>
                <c:pt idx="26">
                  <c:v>-5.8268234133720398E-2</c:v>
                </c:pt>
                <c:pt idx="27">
                  <c:v>-1.9019128084182739</c:v>
                </c:pt>
                <c:pt idx="28">
                  <c:v>-1.3518877029418945</c:v>
                </c:pt>
                <c:pt idx="29">
                  <c:v>-9.1883458197116852E-2</c:v>
                </c:pt>
                <c:pt idx="30">
                  <c:v>-1.5890359878540039</c:v>
                </c:pt>
                <c:pt idx="31">
                  <c:v>-0.65020245313644409</c:v>
                </c:pt>
                <c:pt idx="32">
                  <c:v>0.64167124032974243</c:v>
                </c:pt>
                <c:pt idx="33">
                  <c:v>-0.89108055830001831</c:v>
                </c:pt>
                <c:pt idx="34">
                  <c:v>-1.3351719826459885E-3</c:v>
                </c:pt>
                <c:pt idx="35">
                  <c:v>0.90535205602645874</c:v>
                </c:pt>
                <c:pt idx="36">
                  <c:v>-0.98032933473587036</c:v>
                </c:pt>
                <c:pt idx="37">
                  <c:v>-0.33602860569953918</c:v>
                </c:pt>
                <c:pt idx="38">
                  <c:v>0.1522706151008606</c:v>
                </c:pt>
                <c:pt idx="39">
                  <c:v>-1.9362636804580688</c:v>
                </c:pt>
                <c:pt idx="40">
                  <c:v>-1.2523010969161987</c:v>
                </c:pt>
                <c:pt idx="41">
                  <c:v>-0.78986477851867676</c:v>
                </c:pt>
                <c:pt idx="42">
                  <c:v>-2.6263127326965332</c:v>
                </c:pt>
                <c:pt idx="43">
                  <c:v>-1.4793213605880737</c:v>
                </c:pt>
                <c:pt idx="44">
                  <c:v>-0.69837605953216553</c:v>
                </c:pt>
                <c:pt idx="45">
                  <c:v>-2.0583572387695313</c:v>
                </c:pt>
                <c:pt idx="46">
                  <c:v>-0.40527090430259705</c:v>
                </c:pt>
                <c:pt idx="47">
                  <c:v>0.56449127197265625</c:v>
                </c:pt>
                <c:pt idx="48">
                  <c:v>-0.59610086679458618</c:v>
                </c:pt>
                <c:pt idx="49">
                  <c:v>1.149964451789856</c:v>
                </c:pt>
                <c:pt idx="50">
                  <c:v>1.835291862487793</c:v>
                </c:pt>
                <c:pt idx="51">
                  <c:v>0.41378918290138245</c:v>
                </c:pt>
                <c:pt idx="52">
                  <c:v>1.843679666519165</c:v>
                </c:pt>
                <c:pt idx="53">
                  <c:v>1.9630759954452515</c:v>
                </c:pt>
                <c:pt idx="54">
                  <c:v>0.16999891400337219</c:v>
                </c:pt>
                <c:pt idx="55">
                  <c:v>1.3318438529968262</c:v>
                </c:pt>
                <c:pt idx="56">
                  <c:v>1.1036338806152344</c:v>
                </c:pt>
                <c:pt idx="57">
                  <c:v>-0.70368432998657227</c:v>
                </c:pt>
                <c:pt idx="58">
                  <c:v>0.60755902528762817</c:v>
                </c:pt>
                <c:pt idx="59">
                  <c:v>0.46879833936691284</c:v>
                </c:pt>
                <c:pt idx="60">
                  <c:v>-0.96019762754440308</c:v>
                </c:pt>
                <c:pt idx="61">
                  <c:v>0.76643854379653931</c:v>
                </c:pt>
                <c:pt idx="62">
                  <c:v>0.8403666615486145</c:v>
                </c:pt>
                <c:pt idx="63">
                  <c:v>-0.24886021018028259</c:v>
                </c:pt>
                <c:pt idx="64">
                  <c:v>1.6759536266326904</c:v>
                </c:pt>
                <c:pt idx="65">
                  <c:v>1.623241662979126</c:v>
                </c:pt>
                <c:pt idx="66">
                  <c:v>0.46013772487640381</c:v>
                </c:pt>
                <c:pt idx="67">
                  <c:v>2.135427713394165</c:v>
                </c:pt>
                <c:pt idx="68">
                  <c:v>1.5664941072463989</c:v>
                </c:pt>
                <c:pt idx="69">
                  <c:v>5.2354291081428528E-2</c:v>
                </c:pt>
                <c:pt idx="70">
                  <c:v>1.3359930515289307</c:v>
                </c:pt>
                <c:pt idx="71">
                  <c:v>0.29287248849868774</c:v>
                </c:pt>
                <c:pt idx="72">
                  <c:v>-1.355961799621582</c:v>
                </c:pt>
                <c:pt idx="73">
                  <c:v>-0.12078350037336349</c:v>
                </c:pt>
                <c:pt idx="74">
                  <c:v>-1.1887983083724976</c:v>
                </c:pt>
                <c:pt idx="75">
                  <c:v>-2.4878566265106201</c:v>
                </c:pt>
                <c:pt idx="76">
                  <c:v>-0.86655014753341675</c:v>
                </c:pt>
                <c:pt idx="77">
                  <c:v>-1.6085723638534546</c:v>
                </c:pt>
                <c:pt idx="78">
                  <c:v>-2.3493688106536865</c:v>
                </c:pt>
                <c:pt idx="79">
                  <c:v>-0.3195527195930481</c:v>
                </c:pt>
                <c:pt idx="80">
                  <c:v>-0.87336766719818115</c:v>
                </c:pt>
                <c:pt idx="81">
                  <c:v>-1.3438153266906738</c:v>
                </c:pt>
                <c:pt idx="82">
                  <c:v>0.68591797351837158</c:v>
                </c:pt>
                <c:pt idx="83">
                  <c:v>-0.12108376622200012</c:v>
                </c:pt>
                <c:pt idx="84">
                  <c:v>-0.74389892816543579</c:v>
                </c:pt>
                <c:pt idx="85">
                  <c:v>0.93132287263870239</c:v>
                </c:pt>
                <c:pt idx="86">
                  <c:v>-0.33635640144348145</c:v>
                </c:pt>
                <c:pt idx="87">
                  <c:v>-1.157697319984436</c:v>
                </c:pt>
                <c:pt idx="88">
                  <c:v>0.27332022786140442</c:v>
                </c:pt>
                <c:pt idx="89">
                  <c:v>-1.1789079904556274</c:v>
                </c:pt>
                <c:pt idx="90">
                  <c:v>-1.8158020973205566</c:v>
                </c:pt>
                <c:pt idx="91">
                  <c:v>-0.20598573982715607</c:v>
                </c:pt>
                <c:pt idx="92">
                  <c:v>-1.4174027442932129</c:v>
                </c:pt>
                <c:pt idx="93">
                  <c:v>-1.525307297706604</c:v>
                </c:pt>
                <c:pt idx="94">
                  <c:v>0.46690374612808228</c:v>
                </c:pt>
                <c:pt idx="95">
                  <c:v>-0.44784212112426758</c:v>
                </c:pt>
                <c:pt idx="96">
                  <c:v>-0.14975303411483765</c:v>
                </c:pt>
                <c:pt idx="97">
                  <c:v>1.9327031373977661</c:v>
                </c:pt>
                <c:pt idx="98">
                  <c:v>0.91812938451766968</c:v>
                </c:pt>
                <c:pt idx="99">
                  <c:v>1.1550323963165283</c:v>
                </c:pt>
                <c:pt idx="100">
                  <c:v>2.8519787788391113</c:v>
                </c:pt>
                <c:pt idx="101">
                  <c:v>1.344498872756958</c:v>
                </c:pt>
                <c:pt idx="102">
                  <c:v>1.2424002885818481</c:v>
                </c:pt>
                <c:pt idx="103">
                  <c:v>2.4284510612487793</c:v>
                </c:pt>
                <c:pt idx="104">
                  <c:v>0.49522405862808228</c:v>
                </c:pt>
                <c:pt idx="105">
                  <c:v>0.27921181917190552</c:v>
                </c:pt>
                <c:pt idx="106">
                  <c:v>1.3042392730712891</c:v>
                </c:pt>
                <c:pt idx="107">
                  <c:v>-0.60913491249084473</c:v>
                </c:pt>
                <c:pt idx="108">
                  <c:v>-0.48723730444908142</c:v>
                </c:pt>
                <c:pt idx="109">
                  <c:v>0.77183687686920166</c:v>
                </c:pt>
                <c:pt idx="110">
                  <c:v>-0.81884962320327759</c:v>
                </c:pt>
                <c:pt idx="111">
                  <c:v>-0.21661201119422913</c:v>
                </c:pt>
                <c:pt idx="112">
                  <c:v>1.2439048290252686</c:v>
                </c:pt>
                <c:pt idx="113">
                  <c:v>-0.20486639440059662</c:v>
                </c:pt>
                <c:pt idx="114">
                  <c:v>0.55161553621292114</c:v>
                </c:pt>
                <c:pt idx="115">
                  <c:v>1.7988080978393555</c:v>
                </c:pt>
                <c:pt idx="116">
                  <c:v>7.0650115609169006E-2</c:v>
                </c:pt>
                <c:pt idx="117">
                  <c:v>0.59167653322219849</c:v>
                </c:pt>
                <c:pt idx="118">
                  <c:v>1.3358182907104492</c:v>
                </c:pt>
                <c:pt idx="119">
                  <c:v>-0.79867041110992432</c:v>
                </c:pt>
                <c:pt idx="120">
                  <c:v>-0.48225861787796021</c:v>
                </c:pt>
                <c:pt idx="121">
                  <c:v>-4.3682854622602463E-2</c:v>
                </c:pt>
                <c:pt idx="122">
                  <c:v>-2.230379581451416</c:v>
                </c:pt>
                <c:pt idx="123">
                  <c:v>-1.6836050748825073</c:v>
                </c:pt>
                <c:pt idx="124">
                  <c:v>-1.0836105346679688</c:v>
                </c:pt>
                <c:pt idx="125">
                  <c:v>-2.8751730918884277</c:v>
                </c:pt>
                <c:pt idx="126">
                  <c:v>-1.7606432437896729</c:v>
                </c:pt>
                <c:pt idx="127">
                  <c:v>-0.80563116073608398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14-4602-8334-AEB1E5AA7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167352"/>
        <c:axId val="1078167680"/>
      </c:lineChart>
      <c:catAx>
        <c:axId val="107816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8167680"/>
        <c:crosses val="autoZero"/>
        <c:auto val="1"/>
        <c:lblAlgn val="ctr"/>
        <c:lblOffset val="100"/>
        <c:noMultiLvlLbl val="0"/>
      </c:catAx>
      <c:valAx>
        <c:axId val="10781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816735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Charts!$A$6</c:f>
              <c:strCache>
                <c:ptCount val="1"/>
                <c:pt idx="0">
                  <c:v>raw filtered detrended</c:v>
                </c:pt>
              </c:strCache>
            </c:strRef>
          </c:tx>
          <c:marker>
            <c:symbol val="none"/>
          </c:marker>
          <c:val>
            <c:numRef>
              <c:f>'30ep-detr-h'!$D$33:$EA$33</c:f>
              <c:numCache>
                <c:formatCode>General</c:formatCode>
                <c:ptCount val="128"/>
                <c:pt idx="0">
                  <c:v>0.10388945080130274</c:v>
                </c:pt>
                <c:pt idx="1">
                  <c:v>0.15273360779016931</c:v>
                </c:pt>
                <c:pt idx="2">
                  <c:v>0.17024676771852582</c:v>
                </c:pt>
                <c:pt idx="3">
                  <c:v>0.15238246377191705</c:v>
                </c:pt>
                <c:pt idx="4">
                  <c:v>0.10405233184458734</c:v>
                </c:pt>
                <c:pt idx="5">
                  <c:v>3.7649697118939951E-2</c:v>
                </c:pt>
                <c:pt idx="6">
                  <c:v>-2.7192162182441859E-2</c:v>
                </c:pt>
                <c:pt idx="7">
                  <c:v>-6.92351061700551E-2</c:v>
                </c:pt>
                <c:pt idx="8">
                  <c:v>-7.0269226548122843E-2</c:v>
                </c:pt>
                <c:pt idx="9">
                  <c:v>-1.6547557720893447E-2</c:v>
                </c:pt>
                <c:pt idx="10">
                  <c:v>9.645952735116331E-2</c:v>
                </c:pt>
                <c:pt idx="11">
                  <c:v>0.2624182074434509</c:v>
                </c:pt>
                <c:pt idx="12">
                  <c:v>0.46669788457525463</c:v>
                </c:pt>
                <c:pt idx="13">
                  <c:v>0.68616312709265526</c:v>
                </c:pt>
                <c:pt idx="14">
                  <c:v>0.89221506770459946</c:v>
                </c:pt>
                <c:pt idx="15">
                  <c:v>1.0569479001185813</c:v>
                </c:pt>
                <c:pt idx="16">
                  <c:v>1.1551385910723988</c:v>
                </c:pt>
                <c:pt idx="17">
                  <c:v>1.1680561412740442</c:v>
                </c:pt>
                <c:pt idx="18">
                  <c:v>1.0883220457763707</c:v>
                </c:pt>
                <c:pt idx="19">
                  <c:v>0.91901129703223639</c:v>
                </c:pt>
                <c:pt idx="20">
                  <c:v>0.67365839469696631</c:v>
                </c:pt>
                <c:pt idx="21">
                  <c:v>0.37643411405128346</c:v>
                </c:pt>
                <c:pt idx="22">
                  <c:v>5.6676320424228238E-2</c:v>
                </c:pt>
                <c:pt idx="23">
                  <c:v>-0.2546780114680588</c:v>
                </c:pt>
                <c:pt idx="24">
                  <c:v>-0.52749539822950708</c:v>
                </c:pt>
                <c:pt idx="25">
                  <c:v>-0.73878740728738979</c:v>
                </c:pt>
                <c:pt idx="26">
                  <c:v>-0.87514114175699409</c:v>
                </c:pt>
                <c:pt idx="27">
                  <c:v>-0.93265975425397751</c:v>
                </c:pt>
                <c:pt idx="28">
                  <c:v>-0.91951316430297481</c:v>
                </c:pt>
                <c:pt idx="29">
                  <c:v>-0.85366409812407029</c:v>
                </c:pt>
                <c:pt idx="30">
                  <c:v>-0.75838665064122812</c:v>
                </c:pt>
                <c:pt idx="31">
                  <c:v>-0.66093141586233406</c:v>
                </c:pt>
                <c:pt idx="32">
                  <c:v>-0.58736781445933328</c:v>
                </c:pt>
                <c:pt idx="33">
                  <c:v>-0.55713768301242284</c:v>
                </c:pt>
                <c:pt idx="34">
                  <c:v>-0.58239710191316973</c:v>
                </c:pt>
                <c:pt idx="35">
                  <c:v>-0.66501372329893393</c:v>
                </c:pt>
                <c:pt idx="36">
                  <c:v>-0.79491917354185393</c:v>
                </c:pt>
                <c:pt idx="37">
                  <c:v>-0.95389735683394328</c:v>
                </c:pt>
                <c:pt idx="38">
                  <c:v>-1.1170001390769693</c:v>
                </c:pt>
                <c:pt idx="39">
                  <c:v>-1.2551071381102776</c:v>
                </c:pt>
                <c:pt idx="40">
                  <c:v>-1.3416337191569079</c:v>
                </c:pt>
                <c:pt idx="41">
                  <c:v>-1.355164151175883</c:v>
                </c:pt>
                <c:pt idx="42">
                  <c:v>-1.281790970786439</c:v>
                </c:pt>
                <c:pt idx="43">
                  <c:v>-1.1197161700786218</c:v>
                </c:pt>
                <c:pt idx="44">
                  <c:v>-0.87824910368740194</c:v>
                </c:pt>
                <c:pt idx="45">
                  <c:v>-0.57593286316258174</c:v>
                </c:pt>
                <c:pt idx="46">
                  <c:v>-0.24047402156054073</c:v>
                </c:pt>
                <c:pt idx="47">
                  <c:v>9.6618051776832969E-2</c:v>
                </c:pt>
                <c:pt idx="48">
                  <c:v>0.40491793329499792</c:v>
                </c:pt>
                <c:pt idx="49">
                  <c:v>0.65688973540370488</c:v>
                </c:pt>
                <c:pt idx="50">
                  <c:v>0.83332358873267953</c:v>
                </c:pt>
                <c:pt idx="51">
                  <c:v>0.92625652169668171</c:v>
                </c:pt>
                <c:pt idx="52">
                  <c:v>0.93757380146376712</c:v>
                </c:pt>
                <c:pt idx="53">
                  <c:v>0.88030350287149695</c:v>
                </c:pt>
                <c:pt idx="54">
                  <c:v>0.7767186068970684</c:v>
                </c:pt>
                <c:pt idx="55">
                  <c:v>0.65266852146924825</c:v>
                </c:pt>
                <c:pt idx="56">
                  <c:v>0.53557159553681588</c:v>
                </c:pt>
                <c:pt idx="57">
                  <c:v>0.4503505353752002</c:v>
                </c:pt>
                <c:pt idx="58">
                  <c:v>0.4135750387359195</c:v>
                </c:pt>
                <c:pt idx="59">
                  <c:v>0.43303040037775764</c:v>
                </c:pt>
                <c:pt idx="60">
                  <c:v>0.50648107966213574</c:v>
                </c:pt>
                <c:pt idx="61">
                  <c:v>0.62000822815571566</c:v>
                </c:pt>
                <c:pt idx="62">
                  <c:v>0.75225297924462475</c:v>
                </c:pt>
                <c:pt idx="63">
                  <c:v>0.87740268875658145</c:v>
                </c:pt>
                <c:pt idx="64">
                  <c:v>0.96720912062593034</c:v>
                </c:pt>
                <c:pt idx="65">
                  <c:v>0.99752602390182066</c:v>
                </c:pt>
                <c:pt idx="66">
                  <c:v>0.95165399177130039</c:v>
                </c:pt>
                <c:pt idx="67">
                  <c:v>0.82125198569530367</c:v>
                </c:pt>
                <c:pt idx="68">
                  <c:v>0.6101269094254449</c:v>
                </c:pt>
                <c:pt idx="69">
                  <c:v>0.3334123830948959</c:v>
                </c:pt>
                <c:pt idx="70">
                  <c:v>1.402092200938676E-2</c:v>
                </c:pt>
                <c:pt idx="71">
                  <c:v>-0.31803404567367449</c:v>
                </c:pt>
                <c:pt idx="72">
                  <c:v>-0.63042297481363629</c:v>
                </c:pt>
                <c:pt idx="73">
                  <c:v>-0.89442069279200909</c:v>
                </c:pt>
                <c:pt idx="74">
                  <c:v>-1.0864115998700092</c:v>
                </c:pt>
                <c:pt idx="75">
                  <c:v>-1.1919363811321511</c:v>
                </c:pt>
                <c:pt idx="76">
                  <c:v>-1.2089192976402505</c:v>
                </c:pt>
                <c:pt idx="77">
                  <c:v>-1.1453336741880986</c:v>
                </c:pt>
                <c:pt idx="78">
                  <c:v>-1.0188841953660941</c:v>
                </c:pt>
                <c:pt idx="79">
                  <c:v>-0.85549820584873137</c:v>
                </c:pt>
                <c:pt idx="80">
                  <c:v>-0.68301216930038977</c:v>
                </c:pt>
                <c:pt idx="81">
                  <c:v>-0.52823454377617141</c:v>
                </c:pt>
                <c:pt idx="82">
                  <c:v>-0.41409234791715854</c:v>
                </c:pt>
                <c:pt idx="83">
                  <c:v>-0.35390104013792278</c:v>
                </c:pt>
                <c:pt idx="84">
                  <c:v>-0.35083657610047431</c:v>
                </c:pt>
                <c:pt idx="85">
                  <c:v>-0.39851767945996408</c:v>
                </c:pt>
                <c:pt idx="86">
                  <c:v>-0.47971163244025744</c:v>
                </c:pt>
                <c:pt idx="87">
                  <c:v>-0.57053919124672614</c:v>
                </c:pt>
                <c:pt idx="88">
                  <c:v>-0.64497071886093971</c:v>
                </c:pt>
                <c:pt idx="89">
                  <c:v>-0.67654654736439879</c:v>
                </c:pt>
                <c:pt idx="90">
                  <c:v>-0.6441634613847913</c:v>
                </c:pt>
                <c:pt idx="91">
                  <c:v>-0.53608847065405674</c:v>
                </c:pt>
                <c:pt idx="92">
                  <c:v>-0.34970776974586093</c:v>
                </c:pt>
                <c:pt idx="93">
                  <c:v>-9.4009715109111436E-2</c:v>
                </c:pt>
                <c:pt idx="94">
                  <c:v>0.2109274092622892</c:v>
                </c:pt>
                <c:pt idx="95">
                  <c:v>0.53875871637731776</c:v>
                </c:pt>
                <c:pt idx="96">
                  <c:v>0.85850784364739086</c:v>
                </c:pt>
                <c:pt idx="97">
                  <c:v>1.1384848584055522</c:v>
                </c:pt>
                <c:pt idx="98">
                  <c:v>1.3527815494976587</c:v>
                </c:pt>
                <c:pt idx="99">
                  <c:v>1.482802802345869</c:v>
                </c:pt>
                <c:pt idx="100">
                  <c:v>1.5196314381424627</c:v>
                </c:pt>
                <c:pt idx="101">
                  <c:v>1.4672180165892044</c:v>
                </c:pt>
                <c:pt idx="102">
                  <c:v>1.3395731406755971</c:v>
                </c:pt>
                <c:pt idx="103">
                  <c:v>1.1586714697846359</c:v>
                </c:pt>
                <c:pt idx="104">
                  <c:v>0.95317802757496906</c:v>
                </c:pt>
                <c:pt idx="105">
                  <c:v>0.75209590188859354</c:v>
                </c:pt>
                <c:pt idx="106">
                  <c:v>0.58080670835659032</c:v>
                </c:pt>
                <c:pt idx="107">
                  <c:v>0.45935537281191757</c:v>
                </c:pt>
                <c:pt idx="108">
                  <c:v>0.39744509771468756</c:v>
                </c:pt>
                <c:pt idx="109">
                  <c:v>0.39362647037130505</c:v>
                </c:pt>
                <c:pt idx="110">
                  <c:v>0.43754415871004121</c:v>
                </c:pt>
                <c:pt idx="111">
                  <c:v>0.50945950948612628</c:v>
                </c:pt>
                <c:pt idx="112">
                  <c:v>0.58404146245194311</c:v>
                </c:pt>
                <c:pt idx="113">
                  <c:v>0.63609013560274485</c:v>
                </c:pt>
                <c:pt idx="114">
                  <c:v>0.64225642456516141</c:v>
                </c:pt>
                <c:pt idx="115">
                  <c:v>0.58555296431447212</c:v>
                </c:pt>
                <c:pt idx="116">
                  <c:v>0.45968846016979192</c:v>
                </c:pt>
                <c:pt idx="117">
                  <c:v>0.26786293561439345</c:v>
                </c:pt>
                <c:pt idx="118">
                  <c:v>2.3327474007725113E-2</c:v>
                </c:pt>
                <c:pt idx="119">
                  <c:v>-0.25119482461609116</c:v>
                </c:pt>
                <c:pt idx="120">
                  <c:v>-0.5294596957770128</c:v>
                </c:pt>
                <c:pt idx="121">
                  <c:v>-0.78495008098986863</c:v>
                </c:pt>
                <c:pt idx="122">
                  <c:v>-0.99420572048901379</c:v>
                </c:pt>
                <c:pt idx="123">
                  <c:v>-1.1435365705392744</c:v>
                </c:pt>
                <c:pt idx="124">
                  <c:v>-1.2307632316835244</c:v>
                </c:pt>
                <c:pt idx="125">
                  <c:v>-1.2652363458968059</c:v>
                </c:pt>
                <c:pt idx="126">
                  <c:v>-1.2691682621285159</c:v>
                </c:pt>
                <c:pt idx="127">
                  <c:v>-1.2649755446561068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76-4800-9B6B-77757A123155}"/>
            </c:ext>
          </c:extLst>
        </c:ser>
        <c:ser>
          <c:idx val="1"/>
          <c:order val="1"/>
          <c:tx>
            <c:strRef>
              <c:f>Charts!$A$5</c:f>
              <c:strCache>
                <c:ptCount val="1"/>
                <c:pt idx="0">
                  <c:v>raw filtered</c:v>
                </c:pt>
              </c:strCache>
            </c:strRef>
          </c:tx>
          <c:marker>
            <c:symbol val="none"/>
          </c:marker>
          <c:val>
            <c:numRef>
              <c:f>'20ep-filt-h'!$D$33:$EA$33</c:f>
              <c:numCache>
                <c:formatCode>General</c:formatCode>
                <c:ptCount val="128"/>
                <c:pt idx="0">
                  <c:v>0.39763551406120573</c:v>
                </c:pt>
                <c:pt idx="1">
                  <c:v>0.44228695357766362</c:v>
                </c:pt>
                <c:pt idx="2">
                  <c:v>0.45560739603361144</c:v>
                </c:pt>
                <c:pt idx="3">
                  <c:v>0.433550374614594</c:v>
                </c:pt>
                <c:pt idx="4">
                  <c:v>0.38102752521485556</c:v>
                </c:pt>
                <c:pt idx="5">
                  <c:v>0.31043217301679948</c:v>
                </c:pt>
                <c:pt idx="6">
                  <c:v>0.24139759624300899</c:v>
                </c:pt>
                <c:pt idx="7">
                  <c:v>0.19516193478298707</c:v>
                </c:pt>
                <c:pt idx="8">
                  <c:v>0.18993509693251065</c:v>
                </c:pt>
                <c:pt idx="9">
                  <c:v>0.23946404828733137</c:v>
                </c:pt>
                <c:pt idx="10">
                  <c:v>0.34827841588697944</c:v>
                </c:pt>
                <c:pt idx="11">
                  <c:v>0.51004437850685835</c:v>
                </c:pt>
                <c:pt idx="12">
                  <c:v>0.7101313381662534</c:v>
                </c:pt>
                <c:pt idx="13">
                  <c:v>0.92540386321124535</c:v>
                </c:pt>
                <c:pt idx="14">
                  <c:v>1.1272630863507809</c:v>
                </c:pt>
                <c:pt idx="15">
                  <c:v>1.2878032012923539</c:v>
                </c:pt>
                <c:pt idx="16">
                  <c:v>1.3818011747737629</c:v>
                </c:pt>
                <c:pt idx="17">
                  <c:v>1.3905260075029995</c:v>
                </c:pt>
                <c:pt idx="18">
                  <c:v>1.3065991945329174</c:v>
                </c:pt>
                <c:pt idx="19">
                  <c:v>1.1330957283163743</c:v>
                </c:pt>
                <c:pt idx="20">
                  <c:v>0.88355010850869564</c:v>
                </c:pt>
                <c:pt idx="21">
                  <c:v>0.582133110390604</c:v>
                </c:pt>
                <c:pt idx="22">
                  <c:v>0.25818259929114012</c:v>
                </c:pt>
                <c:pt idx="23">
                  <c:v>-5.7364450073555617E-2</c:v>
                </c:pt>
                <c:pt idx="24">
                  <c:v>-0.33437455430741259</c:v>
                </c:pt>
                <c:pt idx="25">
                  <c:v>-0.54985928083770397</c:v>
                </c:pt>
                <c:pt idx="26">
                  <c:v>-0.69040573277971695</c:v>
                </c:pt>
                <c:pt idx="27">
                  <c:v>-0.75211706274910906</c:v>
                </c:pt>
                <c:pt idx="28">
                  <c:v>-0.74316319027051503</c:v>
                </c:pt>
                <c:pt idx="29">
                  <c:v>-0.68150684156401919</c:v>
                </c:pt>
                <c:pt idx="30">
                  <c:v>-0.5904221115535857</c:v>
                </c:pt>
                <c:pt idx="31">
                  <c:v>-0.49715959424710032</c:v>
                </c:pt>
                <c:pt idx="32">
                  <c:v>-0.42778871031650828</c:v>
                </c:pt>
                <c:pt idx="33">
                  <c:v>-0.40175129634200646</c:v>
                </c:pt>
                <c:pt idx="34">
                  <c:v>-0.43120343271516204</c:v>
                </c:pt>
                <c:pt idx="35">
                  <c:v>-0.51801277157333503</c:v>
                </c:pt>
                <c:pt idx="36">
                  <c:v>-0.6521109392886637</c:v>
                </c:pt>
                <c:pt idx="37">
                  <c:v>-0.81528184005316173</c:v>
                </c:pt>
                <c:pt idx="38">
                  <c:v>-0.9825773397685964</c:v>
                </c:pt>
                <c:pt idx="39">
                  <c:v>-1.1248770562743133</c:v>
                </c:pt>
                <c:pt idx="40">
                  <c:v>-1.2155963547933524</c:v>
                </c:pt>
                <c:pt idx="41">
                  <c:v>-1.233319504284736</c:v>
                </c:pt>
                <c:pt idx="42">
                  <c:v>-1.1641390413677009</c:v>
                </c:pt>
                <c:pt idx="43">
                  <c:v>-1.0062569581322924</c:v>
                </c:pt>
                <c:pt idx="44">
                  <c:v>-0.76898260921348116</c:v>
                </c:pt>
                <c:pt idx="45">
                  <c:v>-0.47085908616106964</c:v>
                </c:pt>
                <c:pt idx="46">
                  <c:v>-0.13959296203143731</c:v>
                </c:pt>
                <c:pt idx="47">
                  <c:v>0.19330639383352771</c:v>
                </c:pt>
                <c:pt idx="48">
                  <c:v>0.49741355787928399</c:v>
                </c:pt>
                <c:pt idx="49">
                  <c:v>0.74519264251558226</c:v>
                </c:pt>
                <c:pt idx="50">
                  <c:v>0.91743377837214823</c:v>
                </c:pt>
                <c:pt idx="51">
                  <c:v>1.0061739938637417</c:v>
                </c:pt>
                <c:pt idx="52">
                  <c:v>1.0132985561584185</c:v>
                </c:pt>
                <c:pt idx="53">
                  <c:v>0.95183554009373961</c:v>
                </c:pt>
                <c:pt idx="54">
                  <c:v>0.84405792664690227</c:v>
                </c:pt>
                <c:pt idx="55">
                  <c:v>0.71581512374667344</c:v>
                </c:pt>
                <c:pt idx="56">
                  <c:v>0.5945254803418325</c:v>
                </c:pt>
                <c:pt idx="57">
                  <c:v>0.50511170270780803</c:v>
                </c:pt>
                <c:pt idx="58">
                  <c:v>0.46414348859611865</c:v>
                </c:pt>
                <c:pt idx="59">
                  <c:v>0.47940613276554811</c:v>
                </c:pt>
                <c:pt idx="60">
                  <c:v>0.54866409457751752</c:v>
                </c:pt>
                <c:pt idx="61">
                  <c:v>0.65799852559868877</c:v>
                </c:pt>
                <c:pt idx="62">
                  <c:v>0.78605055921518918</c:v>
                </c:pt>
                <c:pt idx="63">
                  <c:v>0.9070075512547372</c:v>
                </c:pt>
                <c:pt idx="64">
                  <c:v>0.99262126565167741</c:v>
                </c:pt>
                <c:pt idx="65">
                  <c:v>1.018745451455159</c:v>
                </c:pt>
                <c:pt idx="66">
                  <c:v>0.9686807018522301</c:v>
                </c:pt>
                <c:pt idx="67">
                  <c:v>0.83408597830382469</c:v>
                </c:pt>
                <c:pt idx="68">
                  <c:v>0.61876818456155713</c:v>
                </c:pt>
                <c:pt idx="69">
                  <c:v>0.33786094075859952</c:v>
                </c:pt>
                <c:pt idx="70">
                  <c:v>1.4276762200681692E-2</c:v>
                </c:pt>
                <c:pt idx="71">
                  <c:v>-0.32197092295478824</c:v>
                </c:pt>
                <c:pt idx="72">
                  <c:v>-0.63855256956715867</c:v>
                </c:pt>
                <c:pt idx="73">
                  <c:v>-0.90674300501794014</c:v>
                </c:pt>
                <c:pt idx="74">
                  <c:v>-1.1029266295683491</c:v>
                </c:pt>
                <c:pt idx="75">
                  <c:v>-1.2126441283028995</c:v>
                </c:pt>
                <c:pt idx="76">
                  <c:v>-1.2338197622834077</c:v>
                </c:pt>
                <c:pt idx="77">
                  <c:v>-1.1744268563036646</c:v>
                </c:pt>
                <c:pt idx="78">
                  <c:v>-1.0521700949540687</c:v>
                </c:pt>
                <c:pt idx="79">
                  <c:v>-0.89297682290911462</c:v>
                </c:pt>
                <c:pt idx="80">
                  <c:v>-0.7246835038331817</c:v>
                </c:pt>
                <c:pt idx="81">
                  <c:v>-0.57409859578137201</c:v>
                </c:pt>
                <c:pt idx="82">
                  <c:v>-0.46414911739476783</c:v>
                </c:pt>
                <c:pt idx="83">
                  <c:v>-0.40815052708794075</c:v>
                </c:pt>
                <c:pt idx="84">
                  <c:v>-0.40927878052290095</c:v>
                </c:pt>
                <c:pt idx="85">
                  <c:v>-0.46115260135479941</c:v>
                </c:pt>
                <c:pt idx="86">
                  <c:v>-0.5465392718075015</c:v>
                </c:pt>
                <c:pt idx="87">
                  <c:v>-0.64155954808637894</c:v>
                </c:pt>
                <c:pt idx="88">
                  <c:v>-0.72018379317300107</c:v>
                </c:pt>
                <c:pt idx="89">
                  <c:v>-0.75595233914886895</c:v>
                </c:pt>
                <c:pt idx="90">
                  <c:v>-0.72776197064167003</c:v>
                </c:pt>
                <c:pt idx="91">
                  <c:v>-0.62387969738334415</c:v>
                </c:pt>
                <c:pt idx="92">
                  <c:v>-0.44169171394755707</c:v>
                </c:pt>
                <c:pt idx="93">
                  <c:v>-0.19018637678321626</c:v>
                </c:pt>
                <c:pt idx="94">
                  <c:v>0.1105580301157757</c:v>
                </c:pt>
                <c:pt idx="95">
                  <c:v>0.43419661975839563</c:v>
                </c:pt>
                <c:pt idx="96">
                  <c:v>0.74975302955605994</c:v>
                </c:pt>
                <c:pt idx="97">
                  <c:v>1.0255373268418126</c:v>
                </c:pt>
                <c:pt idx="98">
                  <c:v>1.2356413004615103</c:v>
                </c:pt>
                <c:pt idx="99">
                  <c:v>1.3614698358373121</c:v>
                </c:pt>
                <c:pt idx="100">
                  <c:v>1.394105754161497</c:v>
                </c:pt>
                <c:pt idx="101">
                  <c:v>1.33749961513583</c:v>
                </c:pt>
                <c:pt idx="102">
                  <c:v>1.2056620217498142</c:v>
                </c:pt>
                <c:pt idx="103">
                  <c:v>1.0205676333864442</c:v>
                </c:pt>
                <c:pt idx="104">
                  <c:v>0.81088147370436869</c:v>
                </c:pt>
                <c:pt idx="105">
                  <c:v>0.60560663054558439</c:v>
                </c:pt>
                <c:pt idx="106">
                  <c:v>0.43012471954117254</c:v>
                </c:pt>
                <c:pt idx="107">
                  <c:v>0.30448066652409111</c:v>
                </c:pt>
                <c:pt idx="108">
                  <c:v>0.23837767395445242</c:v>
                </c:pt>
                <c:pt idx="109">
                  <c:v>0.23036632913866123</c:v>
                </c:pt>
                <c:pt idx="110">
                  <c:v>0.27009130000498871</c:v>
                </c:pt>
                <c:pt idx="111">
                  <c:v>0.33781393330866516</c:v>
                </c:pt>
                <c:pt idx="112">
                  <c:v>0.40820316880207325</c:v>
                </c:pt>
                <c:pt idx="113">
                  <c:v>0.45605912448046626</c:v>
                </c:pt>
                <c:pt idx="114">
                  <c:v>0.45803269597047414</c:v>
                </c:pt>
                <c:pt idx="115">
                  <c:v>0.39713651824737622</c:v>
                </c:pt>
                <c:pt idx="116">
                  <c:v>0.26707929663028729</c:v>
                </c:pt>
                <c:pt idx="117">
                  <c:v>7.1061054602480106E-2</c:v>
                </c:pt>
                <c:pt idx="118">
                  <c:v>-0.17766712447659688</c:v>
                </c:pt>
                <c:pt idx="119">
                  <c:v>-0.45638214057282189</c:v>
                </c:pt>
                <c:pt idx="120">
                  <c:v>-0.73883972920615215</c:v>
                </c:pt>
                <c:pt idx="121">
                  <c:v>-0.99852283189141666</c:v>
                </c:pt>
                <c:pt idx="122">
                  <c:v>-1.2119711888629705</c:v>
                </c:pt>
                <c:pt idx="123">
                  <c:v>-1.3654947563856399</c:v>
                </c:pt>
                <c:pt idx="124">
                  <c:v>-1.4569141350022985</c:v>
                </c:pt>
                <c:pt idx="125">
                  <c:v>-1.4955799666879888</c:v>
                </c:pt>
                <c:pt idx="126">
                  <c:v>-1.5037046003921073</c:v>
                </c:pt>
                <c:pt idx="127">
                  <c:v>-1.5037046003921071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76-4800-9B6B-77757A123155}"/>
            </c:ext>
          </c:extLst>
        </c:ser>
        <c:ser>
          <c:idx val="2"/>
          <c:order val="2"/>
          <c:tx>
            <c:strRef>
              <c:f>'20ep-filt-h'!$A$8</c:f>
              <c:strCache>
                <c:ptCount val="1"/>
                <c:pt idx="0">
                  <c:v>TREND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'20ep-filt-h'!$D$8:$EA$8</c:f>
              <c:numCache>
                <c:formatCode>General</c:formatCode>
                <c:ptCount val="128"/>
                <c:pt idx="0">
                  <c:v>0.29374606325990299</c:v>
                </c:pt>
                <c:pt idx="1">
                  <c:v>0.28955334578749431</c:v>
                </c:pt>
                <c:pt idx="2">
                  <c:v>0.28536062831508563</c:v>
                </c:pt>
                <c:pt idx="3">
                  <c:v>0.28116791084267695</c:v>
                </c:pt>
                <c:pt idx="4">
                  <c:v>0.27697519337026821</c:v>
                </c:pt>
                <c:pt idx="5">
                  <c:v>0.27278247589785953</c:v>
                </c:pt>
                <c:pt idx="6">
                  <c:v>0.26858975842545085</c:v>
                </c:pt>
                <c:pt idx="7">
                  <c:v>0.26439704095304217</c:v>
                </c:pt>
                <c:pt idx="8">
                  <c:v>0.26020432348063349</c:v>
                </c:pt>
                <c:pt idx="9">
                  <c:v>0.25601160600822481</c:v>
                </c:pt>
                <c:pt idx="10">
                  <c:v>0.25181888853581613</c:v>
                </c:pt>
                <c:pt idx="11">
                  <c:v>0.24762617106340745</c:v>
                </c:pt>
                <c:pt idx="12">
                  <c:v>0.24343345359099874</c:v>
                </c:pt>
                <c:pt idx="13">
                  <c:v>0.23924073611859006</c:v>
                </c:pt>
                <c:pt idx="14">
                  <c:v>0.23504801864618136</c:v>
                </c:pt>
                <c:pt idx="15">
                  <c:v>0.23085530117377268</c:v>
                </c:pt>
                <c:pt idx="16">
                  <c:v>0.226662583701364</c:v>
                </c:pt>
                <c:pt idx="17">
                  <c:v>0.22246986622895532</c:v>
                </c:pt>
                <c:pt idx="18">
                  <c:v>0.21827714875654664</c:v>
                </c:pt>
                <c:pt idx="19">
                  <c:v>0.21408443128413795</c:v>
                </c:pt>
                <c:pt idx="20">
                  <c:v>0.20989171381172927</c:v>
                </c:pt>
                <c:pt idx="21">
                  <c:v>0.20569899633932057</c:v>
                </c:pt>
                <c:pt idx="22">
                  <c:v>0.20150627886691189</c:v>
                </c:pt>
                <c:pt idx="23">
                  <c:v>0.19731356139450321</c:v>
                </c:pt>
                <c:pt idx="24">
                  <c:v>0.1931208439220945</c:v>
                </c:pt>
                <c:pt idx="25">
                  <c:v>0.18892812644968582</c:v>
                </c:pt>
                <c:pt idx="26">
                  <c:v>0.18473540897727714</c:v>
                </c:pt>
                <c:pt idx="27">
                  <c:v>0.18054269150486846</c:v>
                </c:pt>
                <c:pt idx="28">
                  <c:v>0.17634997403245978</c:v>
                </c:pt>
                <c:pt idx="29">
                  <c:v>0.17215725656005107</c:v>
                </c:pt>
                <c:pt idx="30">
                  <c:v>0.16796453908764239</c:v>
                </c:pt>
                <c:pt idx="31">
                  <c:v>0.16377182161523371</c:v>
                </c:pt>
                <c:pt idx="32">
                  <c:v>0.15957910414282503</c:v>
                </c:pt>
                <c:pt idx="33">
                  <c:v>0.15538638667041635</c:v>
                </c:pt>
                <c:pt idx="34">
                  <c:v>0.15119366919800764</c:v>
                </c:pt>
                <c:pt idx="35">
                  <c:v>0.14700095172559896</c:v>
                </c:pt>
                <c:pt idx="36">
                  <c:v>0.14280823425319028</c:v>
                </c:pt>
                <c:pt idx="37">
                  <c:v>0.1386155167807816</c:v>
                </c:pt>
                <c:pt idx="38">
                  <c:v>0.13442279930837289</c:v>
                </c:pt>
                <c:pt idx="39">
                  <c:v>0.13023008183596421</c:v>
                </c:pt>
                <c:pt idx="40">
                  <c:v>0.12603736436355553</c:v>
                </c:pt>
                <c:pt idx="41">
                  <c:v>0.12184464689114685</c:v>
                </c:pt>
                <c:pt idx="42">
                  <c:v>0.11765192941873817</c:v>
                </c:pt>
                <c:pt idx="43">
                  <c:v>0.11345921194632946</c:v>
                </c:pt>
                <c:pt idx="44">
                  <c:v>0.10926649447392078</c:v>
                </c:pt>
                <c:pt idx="45">
                  <c:v>0.1050737770015121</c:v>
                </c:pt>
                <c:pt idx="46">
                  <c:v>0.10088105952910342</c:v>
                </c:pt>
                <c:pt idx="47">
                  <c:v>9.6688342056694743E-2</c:v>
                </c:pt>
                <c:pt idx="48">
                  <c:v>9.2495624584286035E-2</c:v>
                </c:pt>
                <c:pt idx="49">
                  <c:v>8.8302907111877355E-2</c:v>
                </c:pt>
                <c:pt idx="50">
                  <c:v>8.4110189639468674E-2</c:v>
                </c:pt>
                <c:pt idx="51">
                  <c:v>7.9917472167059994E-2</c:v>
                </c:pt>
                <c:pt idx="52">
                  <c:v>7.5724754694651286E-2</c:v>
                </c:pt>
                <c:pt idx="53">
                  <c:v>7.1532037222242606E-2</c:v>
                </c:pt>
                <c:pt idx="54">
                  <c:v>6.7339319749833926E-2</c:v>
                </c:pt>
                <c:pt idx="55">
                  <c:v>6.3146602277425246E-2</c:v>
                </c:pt>
                <c:pt idx="56">
                  <c:v>5.8953884805016565E-2</c:v>
                </c:pt>
                <c:pt idx="57">
                  <c:v>5.4761167332607857E-2</c:v>
                </c:pt>
                <c:pt idx="58">
                  <c:v>5.0568449860199177E-2</c:v>
                </c:pt>
                <c:pt idx="59">
                  <c:v>4.6375732387790469E-2</c:v>
                </c:pt>
                <c:pt idx="60">
                  <c:v>4.2183014915381789E-2</c:v>
                </c:pt>
                <c:pt idx="61">
                  <c:v>3.7990297442973109E-2</c:v>
                </c:pt>
                <c:pt idx="62">
                  <c:v>3.3797579970564429E-2</c:v>
                </c:pt>
                <c:pt idx="63">
                  <c:v>2.9604862498155748E-2</c:v>
                </c:pt>
                <c:pt idx="64">
                  <c:v>2.5412145025747068E-2</c:v>
                </c:pt>
                <c:pt idx="65">
                  <c:v>2.1219427553338388E-2</c:v>
                </c:pt>
                <c:pt idx="66">
                  <c:v>1.7026710080929708E-2</c:v>
                </c:pt>
                <c:pt idx="67">
                  <c:v>1.2833992608521028E-2</c:v>
                </c:pt>
                <c:pt idx="68">
                  <c:v>8.6412751361122919E-3</c:v>
                </c:pt>
                <c:pt idx="69">
                  <c:v>4.4485576637036117E-3</c:v>
                </c:pt>
                <c:pt idx="70">
                  <c:v>2.5584019129493152E-4</c:v>
                </c:pt>
                <c:pt idx="71">
                  <c:v>-3.9368772811137487E-3</c:v>
                </c:pt>
                <c:pt idx="72">
                  <c:v>-8.1295947535224289E-3</c:v>
                </c:pt>
                <c:pt idx="73">
                  <c:v>-1.2322312225931109E-2</c:v>
                </c:pt>
                <c:pt idx="74">
                  <c:v>-1.6515029698339789E-2</c:v>
                </c:pt>
                <c:pt idx="75">
                  <c:v>-2.0707747170748469E-2</c:v>
                </c:pt>
                <c:pt idx="76">
                  <c:v>-2.490046464315715E-2</c:v>
                </c:pt>
                <c:pt idx="77">
                  <c:v>-2.9093182115565885E-2</c:v>
                </c:pt>
                <c:pt idx="78">
                  <c:v>-3.3285899587974566E-2</c:v>
                </c:pt>
                <c:pt idx="79">
                  <c:v>-3.7478617060383246E-2</c:v>
                </c:pt>
                <c:pt idx="80">
                  <c:v>-4.1671334532791926E-2</c:v>
                </c:pt>
                <c:pt idx="81">
                  <c:v>-4.5864052005200606E-2</c:v>
                </c:pt>
                <c:pt idx="82">
                  <c:v>-5.0056769477609286E-2</c:v>
                </c:pt>
                <c:pt idx="83">
                  <c:v>-5.4249486950017967E-2</c:v>
                </c:pt>
                <c:pt idx="84">
                  <c:v>-5.8442204422426647E-2</c:v>
                </c:pt>
                <c:pt idx="85">
                  <c:v>-6.2634921894835327E-2</c:v>
                </c:pt>
                <c:pt idx="86">
                  <c:v>-6.6827639367244063E-2</c:v>
                </c:pt>
                <c:pt idx="87">
                  <c:v>-7.1020356839652743E-2</c:v>
                </c:pt>
                <c:pt idx="88">
                  <c:v>-7.5213074312061423E-2</c:v>
                </c:pt>
                <c:pt idx="89">
                  <c:v>-7.9405791784470103E-2</c:v>
                </c:pt>
                <c:pt idx="90">
                  <c:v>-8.3598509256878784E-2</c:v>
                </c:pt>
                <c:pt idx="91">
                  <c:v>-8.7791226729287464E-2</c:v>
                </c:pt>
                <c:pt idx="92">
                  <c:v>-9.1983944201696144E-2</c:v>
                </c:pt>
                <c:pt idx="93">
                  <c:v>-9.6176661674104824E-2</c:v>
                </c:pt>
                <c:pt idx="94">
                  <c:v>-0.1003693791465135</c:v>
                </c:pt>
                <c:pt idx="95">
                  <c:v>-0.10456209661892218</c:v>
                </c:pt>
                <c:pt idx="96">
                  <c:v>-0.10875481409133092</c:v>
                </c:pt>
                <c:pt idx="97">
                  <c:v>-0.1129475315637396</c:v>
                </c:pt>
                <c:pt idx="98">
                  <c:v>-0.11714024903614828</c:v>
                </c:pt>
                <c:pt idx="99">
                  <c:v>-0.12133296650855696</c:v>
                </c:pt>
                <c:pt idx="100">
                  <c:v>-0.12552568398096564</c:v>
                </c:pt>
                <c:pt idx="101">
                  <c:v>-0.12971840145337432</c:v>
                </c:pt>
                <c:pt idx="102">
                  <c:v>-0.133911118925783</c:v>
                </c:pt>
                <c:pt idx="103">
                  <c:v>-0.13810383639819168</c:v>
                </c:pt>
                <c:pt idx="104">
                  <c:v>-0.14229655387060036</c:v>
                </c:pt>
                <c:pt idx="105">
                  <c:v>-0.1464892713430091</c:v>
                </c:pt>
                <c:pt idx="106">
                  <c:v>-0.15068198881541778</c:v>
                </c:pt>
                <c:pt idx="107">
                  <c:v>-0.15487470628782646</c:v>
                </c:pt>
                <c:pt idx="108">
                  <c:v>-0.15906742376023514</c:v>
                </c:pt>
                <c:pt idx="109">
                  <c:v>-0.16326014123264382</c:v>
                </c:pt>
                <c:pt idx="110">
                  <c:v>-0.1674528587050525</c:v>
                </c:pt>
                <c:pt idx="111">
                  <c:v>-0.17164557617746118</c:v>
                </c:pt>
                <c:pt idx="112">
                  <c:v>-0.17583829364986986</c:v>
                </c:pt>
                <c:pt idx="113">
                  <c:v>-0.18003101112227854</c:v>
                </c:pt>
                <c:pt idx="114">
                  <c:v>-0.18422372859468727</c:v>
                </c:pt>
                <c:pt idx="115">
                  <c:v>-0.18841644606709596</c:v>
                </c:pt>
                <c:pt idx="116">
                  <c:v>-0.19260916353950464</c:v>
                </c:pt>
                <c:pt idx="117">
                  <c:v>-0.19680188101191332</c:v>
                </c:pt>
                <c:pt idx="118">
                  <c:v>-0.200994598484322</c:v>
                </c:pt>
                <c:pt idx="119">
                  <c:v>-0.20518731595673073</c:v>
                </c:pt>
                <c:pt idx="120">
                  <c:v>-0.20938003342913941</c:v>
                </c:pt>
                <c:pt idx="121">
                  <c:v>-0.21357275090154809</c:v>
                </c:pt>
                <c:pt idx="122">
                  <c:v>-0.21776546837395677</c:v>
                </c:pt>
                <c:pt idx="123">
                  <c:v>-0.22195818584636545</c:v>
                </c:pt>
                <c:pt idx="124">
                  <c:v>-0.22615090331877413</c:v>
                </c:pt>
                <c:pt idx="125">
                  <c:v>-0.23034362079118281</c:v>
                </c:pt>
                <c:pt idx="126">
                  <c:v>-0.23453633826359149</c:v>
                </c:pt>
                <c:pt idx="127">
                  <c:v>-0.23872905573600017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76-4800-9B6B-77757A123155}"/>
            </c:ext>
          </c:extLst>
        </c:ser>
        <c:ser>
          <c:idx val="0"/>
          <c:order val="3"/>
          <c:tx>
            <c:strRef>
              <c:f>Charts!$A$4</c:f>
              <c:strCache>
                <c:ptCount val="1"/>
                <c:pt idx="0">
                  <c:v>raw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'10ep-raw-h'!$D$33:$EA$33</c:f>
              <c:numCache>
                <c:formatCode>General</c:formatCode>
                <c:ptCount val="128"/>
                <c:pt idx="0">
                  <c:v>8.475533127784729E-2</c:v>
                </c:pt>
                <c:pt idx="1">
                  <c:v>-0.15443813800811768</c:v>
                </c:pt>
                <c:pt idx="2">
                  <c:v>1.7622809410095215</c:v>
                </c:pt>
                <c:pt idx="3">
                  <c:v>0.63227862119674683</c:v>
                </c:pt>
                <c:pt idx="4">
                  <c:v>0.10957132279872894</c:v>
                </c:pt>
                <c:pt idx="5">
                  <c:v>1.6112912893295288</c:v>
                </c:pt>
                <c:pt idx="6">
                  <c:v>8.5743024945259094E-2</c:v>
                </c:pt>
                <c:pt idx="7">
                  <c:v>-0.49742975831031799</c:v>
                </c:pt>
                <c:pt idx="8">
                  <c:v>0.92668741941452026</c:v>
                </c:pt>
                <c:pt idx="9">
                  <c:v>-0.56909054517745972</c:v>
                </c:pt>
                <c:pt idx="10">
                  <c:v>-0.78443640470504761</c:v>
                </c:pt>
                <c:pt idx="11">
                  <c:v>0.92288702726364136</c:v>
                </c:pt>
                <c:pt idx="12">
                  <c:v>-0.27978843450546265</c:v>
                </c:pt>
                <c:pt idx="13">
                  <c:v>-2.3395534604787827E-2</c:v>
                </c:pt>
                <c:pt idx="14">
                  <c:v>1.8912372589111328</c:v>
                </c:pt>
                <c:pt idx="15">
                  <c:v>0.75986754894256592</c:v>
                </c:pt>
                <c:pt idx="16">
                  <c:v>1.1290403604507446</c:v>
                </c:pt>
                <c:pt idx="17">
                  <c:v>2.8051269054412842</c:v>
                </c:pt>
                <c:pt idx="18">
                  <c:v>1.3005450963973999</c:v>
                </c:pt>
                <c:pt idx="19">
                  <c:v>1.3807874917984009</c:v>
                </c:pt>
                <c:pt idx="20">
                  <c:v>2.5191967487335205</c:v>
                </c:pt>
                <c:pt idx="21">
                  <c:v>0.51196193695068359</c:v>
                </c:pt>
                <c:pt idx="22">
                  <c:v>0.33937171101570129</c:v>
                </c:pt>
                <c:pt idx="23">
                  <c:v>1.1408103704452515</c:v>
                </c:pt>
                <c:pt idx="24">
                  <c:v>-1.0095727443695068</c:v>
                </c:pt>
                <c:pt idx="25">
                  <c:v>-0.99193024635314941</c:v>
                </c:pt>
                <c:pt idx="26">
                  <c:v>-5.8268234133720398E-2</c:v>
                </c:pt>
                <c:pt idx="27">
                  <c:v>-1.9019128084182739</c:v>
                </c:pt>
                <c:pt idx="28">
                  <c:v>-1.3518877029418945</c:v>
                </c:pt>
                <c:pt idx="29">
                  <c:v>-9.1883458197116852E-2</c:v>
                </c:pt>
                <c:pt idx="30">
                  <c:v>-1.5890359878540039</c:v>
                </c:pt>
                <c:pt idx="31">
                  <c:v>-0.65020245313644409</c:v>
                </c:pt>
                <c:pt idx="32">
                  <c:v>0.64167124032974243</c:v>
                </c:pt>
                <c:pt idx="33">
                  <c:v>-0.89108055830001831</c:v>
                </c:pt>
                <c:pt idx="34">
                  <c:v>-1.3351719826459885E-3</c:v>
                </c:pt>
                <c:pt idx="35">
                  <c:v>0.90535205602645874</c:v>
                </c:pt>
                <c:pt idx="36">
                  <c:v>-0.98032933473587036</c:v>
                </c:pt>
                <c:pt idx="37">
                  <c:v>-0.33602860569953918</c:v>
                </c:pt>
                <c:pt idx="38">
                  <c:v>0.1522706151008606</c:v>
                </c:pt>
                <c:pt idx="39">
                  <c:v>-1.9362636804580688</c:v>
                </c:pt>
                <c:pt idx="40">
                  <c:v>-1.2523010969161987</c:v>
                </c:pt>
                <c:pt idx="41">
                  <c:v>-0.78986477851867676</c:v>
                </c:pt>
                <c:pt idx="42">
                  <c:v>-2.6263127326965332</c:v>
                </c:pt>
                <c:pt idx="43">
                  <c:v>-1.4793213605880737</c:v>
                </c:pt>
                <c:pt idx="44">
                  <c:v>-0.69837605953216553</c:v>
                </c:pt>
                <c:pt idx="45">
                  <c:v>-2.0583572387695313</c:v>
                </c:pt>
                <c:pt idx="46">
                  <c:v>-0.40527090430259705</c:v>
                </c:pt>
                <c:pt idx="47">
                  <c:v>0.56449127197265625</c:v>
                </c:pt>
                <c:pt idx="48">
                  <c:v>-0.59610086679458618</c:v>
                </c:pt>
                <c:pt idx="49">
                  <c:v>1.149964451789856</c:v>
                </c:pt>
                <c:pt idx="50">
                  <c:v>1.835291862487793</c:v>
                </c:pt>
                <c:pt idx="51">
                  <c:v>0.41378918290138245</c:v>
                </c:pt>
                <c:pt idx="52">
                  <c:v>1.843679666519165</c:v>
                </c:pt>
                <c:pt idx="53">
                  <c:v>1.9630759954452515</c:v>
                </c:pt>
                <c:pt idx="54">
                  <c:v>0.16999891400337219</c:v>
                </c:pt>
                <c:pt idx="55">
                  <c:v>1.3318438529968262</c:v>
                </c:pt>
                <c:pt idx="56">
                  <c:v>1.1036338806152344</c:v>
                </c:pt>
                <c:pt idx="57">
                  <c:v>-0.70368432998657227</c:v>
                </c:pt>
                <c:pt idx="58">
                  <c:v>0.60755902528762817</c:v>
                </c:pt>
                <c:pt idx="59">
                  <c:v>0.46879833936691284</c:v>
                </c:pt>
                <c:pt idx="60">
                  <c:v>-0.96019762754440308</c:v>
                </c:pt>
                <c:pt idx="61">
                  <c:v>0.76643854379653931</c:v>
                </c:pt>
                <c:pt idx="62">
                  <c:v>0.8403666615486145</c:v>
                </c:pt>
                <c:pt idx="63">
                  <c:v>-0.24886021018028259</c:v>
                </c:pt>
                <c:pt idx="64">
                  <c:v>1.6759536266326904</c:v>
                </c:pt>
                <c:pt idx="65">
                  <c:v>1.623241662979126</c:v>
                </c:pt>
                <c:pt idx="66">
                  <c:v>0.46013772487640381</c:v>
                </c:pt>
                <c:pt idx="67">
                  <c:v>2.135427713394165</c:v>
                </c:pt>
                <c:pt idx="68">
                  <c:v>1.5664941072463989</c:v>
                </c:pt>
                <c:pt idx="69">
                  <c:v>5.2354291081428528E-2</c:v>
                </c:pt>
                <c:pt idx="70">
                  <c:v>1.3359930515289307</c:v>
                </c:pt>
                <c:pt idx="71">
                  <c:v>0.29287248849868774</c:v>
                </c:pt>
                <c:pt idx="72">
                  <c:v>-1.355961799621582</c:v>
                </c:pt>
                <c:pt idx="73">
                  <c:v>-0.12078350037336349</c:v>
                </c:pt>
                <c:pt idx="74">
                  <c:v>-1.1887983083724976</c:v>
                </c:pt>
                <c:pt idx="75">
                  <c:v>-2.4878566265106201</c:v>
                </c:pt>
                <c:pt idx="76">
                  <c:v>-0.86655014753341675</c:v>
                </c:pt>
                <c:pt idx="77">
                  <c:v>-1.6085723638534546</c:v>
                </c:pt>
                <c:pt idx="78">
                  <c:v>-2.3493688106536865</c:v>
                </c:pt>
                <c:pt idx="79">
                  <c:v>-0.3195527195930481</c:v>
                </c:pt>
                <c:pt idx="80">
                  <c:v>-0.87336766719818115</c:v>
                </c:pt>
                <c:pt idx="81">
                  <c:v>-1.3438153266906738</c:v>
                </c:pt>
                <c:pt idx="82">
                  <c:v>0.68591797351837158</c:v>
                </c:pt>
                <c:pt idx="83">
                  <c:v>-0.12108376622200012</c:v>
                </c:pt>
                <c:pt idx="84">
                  <c:v>-0.74389892816543579</c:v>
                </c:pt>
                <c:pt idx="85">
                  <c:v>0.93132287263870239</c:v>
                </c:pt>
                <c:pt idx="86">
                  <c:v>-0.33635640144348145</c:v>
                </c:pt>
                <c:pt idx="87">
                  <c:v>-1.157697319984436</c:v>
                </c:pt>
                <c:pt idx="88">
                  <c:v>0.27332022786140442</c:v>
                </c:pt>
                <c:pt idx="89">
                  <c:v>-1.1789079904556274</c:v>
                </c:pt>
                <c:pt idx="90">
                  <c:v>-1.8158020973205566</c:v>
                </c:pt>
                <c:pt idx="91">
                  <c:v>-0.20598573982715607</c:v>
                </c:pt>
                <c:pt idx="92">
                  <c:v>-1.4174027442932129</c:v>
                </c:pt>
                <c:pt idx="93">
                  <c:v>-1.525307297706604</c:v>
                </c:pt>
                <c:pt idx="94">
                  <c:v>0.46690374612808228</c:v>
                </c:pt>
                <c:pt idx="95">
                  <c:v>-0.44784212112426758</c:v>
                </c:pt>
                <c:pt idx="96">
                  <c:v>-0.14975303411483765</c:v>
                </c:pt>
                <c:pt idx="97">
                  <c:v>1.9327031373977661</c:v>
                </c:pt>
                <c:pt idx="98">
                  <c:v>0.91812938451766968</c:v>
                </c:pt>
                <c:pt idx="99">
                  <c:v>1.1550323963165283</c:v>
                </c:pt>
                <c:pt idx="100">
                  <c:v>2.8519787788391113</c:v>
                </c:pt>
                <c:pt idx="101">
                  <c:v>1.344498872756958</c:v>
                </c:pt>
                <c:pt idx="102">
                  <c:v>1.2424002885818481</c:v>
                </c:pt>
                <c:pt idx="103">
                  <c:v>2.4284510612487793</c:v>
                </c:pt>
                <c:pt idx="104">
                  <c:v>0.49522405862808228</c:v>
                </c:pt>
                <c:pt idx="105">
                  <c:v>0.27921181917190552</c:v>
                </c:pt>
                <c:pt idx="106">
                  <c:v>1.3042392730712891</c:v>
                </c:pt>
                <c:pt idx="107">
                  <c:v>-0.60913491249084473</c:v>
                </c:pt>
                <c:pt idx="108">
                  <c:v>-0.48723730444908142</c:v>
                </c:pt>
                <c:pt idx="109">
                  <c:v>0.77183687686920166</c:v>
                </c:pt>
                <c:pt idx="110">
                  <c:v>-0.81884962320327759</c:v>
                </c:pt>
                <c:pt idx="111">
                  <c:v>-0.21661201119422913</c:v>
                </c:pt>
                <c:pt idx="112">
                  <c:v>1.2439048290252686</c:v>
                </c:pt>
                <c:pt idx="113">
                  <c:v>-0.20486639440059662</c:v>
                </c:pt>
                <c:pt idx="114">
                  <c:v>0.55161553621292114</c:v>
                </c:pt>
                <c:pt idx="115">
                  <c:v>1.7988080978393555</c:v>
                </c:pt>
                <c:pt idx="116">
                  <c:v>7.0650115609169006E-2</c:v>
                </c:pt>
                <c:pt idx="117">
                  <c:v>0.59167653322219849</c:v>
                </c:pt>
                <c:pt idx="118">
                  <c:v>1.3358182907104492</c:v>
                </c:pt>
                <c:pt idx="119">
                  <c:v>-0.79867041110992432</c:v>
                </c:pt>
                <c:pt idx="120">
                  <c:v>-0.48225861787796021</c:v>
                </c:pt>
                <c:pt idx="121">
                  <c:v>-4.3682854622602463E-2</c:v>
                </c:pt>
                <c:pt idx="122">
                  <c:v>-2.230379581451416</c:v>
                </c:pt>
                <c:pt idx="123">
                  <c:v>-1.6836050748825073</c:v>
                </c:pt>
                <c:pt idx="124">
                  <c:v>-1.0836105346679688</c:v>
                </c:pt>
                <c:pt idx="125">
                  <c:v>-2.8751730918884277</c:v>
                </c:pt>
                <c:pt idx="126">
                  <c:v>-1.7606432437896729</c:v>
                </c:pt>
                <c:pt idx="127">
                  <c:v>-0.80563116073608398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76-4800-9B6B-77757A123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167352"/>
        <c:axId val="1078167680"/>
      </c:lineChart>
      <c:catAx>
        <c:axId val="107816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8167680"/>
        <c:crosses val="autoZero"/>
        <c:auto val="1"/>
        <c:lblAlgn val="ctr"/>
        <c:lblOffset val="100"/>
        <c:noMultiLvlLbl val="0"/>
      </c:catAx>
      <c:valAx>
        <c:axId val="10781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816735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Charts!$A$7</c:f>
              <c:strCache>
                <c:ptCount val="1"/>
                <c:pt idx="0">
                  <c:v>raw filtered detrended normalized</c:v>
                </c:pt>
              </c:strCache>
            </c:strRef>
          </c:tx>
          <c:marker>
            <c:symbol val="none"/>
          </c:marker>
          <c:val>
            <c:numRef>
              <c:f>'32ep-detr-norm-h'!$D$33:$EA$33</c:f>
              <c:numCache>
                <c:formatCode>General</c:formatCode>
                <c:ptCount val="128"/>
                <c:pt idx="0">
                  <c:v>35.367095527466731</c:v>
                </c:pt>
                <c:pt idx="1">
                  <c:v>52.748003092411786</c:v>
                </c:pt>
                <c:pt idx="2">
                  <c:v>59.660216170587141</c:v>
                </c:pt>
                <c:pt idx="3">
                  <c:v>54.19624996153285</c:v>
                </c:pt>
                <c:pt idx="4">
                  <c:v>37.567383049169777</c:v>
                </c:pt>
                <c:pt idx="5">
                  <c:v>13.80209523907887</c:v>
                </c:pt>
                <c:pt idx="6">
                  <c:v>-10.124050277214591</c:v>
                </c:pt>
                <c:pt idx="7">
                  <c:v>-26.186036697117011</c:v>
                </c:pt>
                <c:pt idx="8">
                  <c:v>-27.005403141717142</c:v>
                </c:pt>
                <c:pt idx="9">
                  <c:v>-6.4635967013002666</c:v>
                </c:pt>
                <c:pt idx="10">
                  <c:v>38.305119966187085</c:v>
                </c:pt>
                <c:pt idx="11">
                  <c:v>105.97353515443073</c:v>
                </c:pt>
                <c:pt idx="12">
                  <c:v>191.7147695564351</c:v>
                </c:pt>
                <c:pt idx="13">
                  <c:v>286.80865066078411</c:v>
                </c:pt>
                <c:pt idx="14">
                  <c:v>379.58842318413843</c:v>
                </c:pt>
                <c:pt idx="15">
                  <c:v>457.83999533239239</c:v>
                </c:pt>
                <c:pt idx="16">
                  <c:v>509.6291466413067</c:v>
                </c:pt>
                <c:pt idx="17">
                  <c:v>525.0401598533515</c:v>
                </c:pt>
                <c:pt idx="18">
                  <c:v>498.59641834987525</c:v>
                </c:pt>
                <c:pt idx="19">
                  <c:v>429.27516565298606</c:v>
                </c:pt>
                <c:pt idx="20">
                  <c:v>320.95521183901099</c:v>
                </c:pt>
                <c:pt idx="21">
                  <c:v>183.00240679362315</c:v>
                </c:pt>
                <c:pt idx="22">
                  <c:v>28.126329731720688</c:v>
                </c:pt>
                <c:pt idx="23">
                  <c:v>-129.07273563364595</c:v>
                </c:pt>
                <c:pt idx="24">
                  <c:v>-273.14265385164754</c:v>
                </c:pt>
                <c:pt idx="25">
                  <c:v>-391.04151465988264</c:v>
                </c:pt>
                <c:pt idx="26">
                  <c:v>-473.72680018514393</c:v>
                </c:pt>
                <c:pt idx="27">
                  <c:v>-516.58682302785303</c:v>
                </c:pt>
                <c:pt idx="28">
                  <c:v>-521.41383595198317</c:v>
                </c:pt>
                <c:pt idx="29">
                  <c:v>-495.86297736238566</c:v>
                </c:pt>
                <c:pt idx="30">
                  <c:v>-451.51592994608745</c:v>
                </c:pt>
                <c:pt idx="31">
                  <c:v>-403.56845844648996</c:v>
                </c:pt>
                <c:pt idx="32">
                  <c:v>-368.0731369024561</c:v>
                </c:pt>
                <c:pt idx="33">
                  <c:v>-358.54986717346389</c:v>
                </c:pt>
                <c:pt idx="34">
                  <c:v>-385.19939690758179</c:v>
                </c:pt>
                <c:pt idx="35">
                  <c:v>-452.38735905621184</c:v>
                </c:pt>
                <c:pt idx="36">
                  <c:v>-556.63399081912235</c:v>
                </c:pt>
                <c:pt idx="37">
                  <c:v>-688.16058907930051</c:v>
                </c:pt>
                <c:pt idx="38">
                  <c:v>-830.96033174737943</c:v>
                </c:pt>
                <c:pt idx="39">
                  <c:v>-963.7613064631189</c:v>
                </c:pt>
                <c:pt idx="40">
                  <c:v>-1064.4730044393482</c:v>
                </c:pt>
                <c:pt idx="41">
                  <c:v>-1112.2065562605758</c:v>
                </c:pt>
                <c:pt idx="42">
                  <c:v>-1089.4772207469562</c:v>
                </c:pt>
                <c:pt idx="43">
                  <c:v>-986.88872491754159</c:v>
                </c:pt>
                <c:pt idx="44">
                  <c:v>-803.76798753895991</c:v>
                </c:pt>
                <c:pt idx="45">
                  <c:v>-548.12235706944614</c:v>
                </c:pt>
                <c:pt idx="46">
                  <c:v>-238.3738064241542</c:v>
                </c:pt>
                <c:pt idx="47">
                  <c:v>99.92730221827513</c:v>
                </c:pt>
                <c:pt idx="48">
                  <c:v>437.76982437263194</c:v>
                </c:pt>
                <c:pt idx="49">
                  <c:v>743.90499349182664</c:v>
                </c:pt>
                <c:pt idx="50">
                  <c:v>990.75224096468185</c:v>
                </c:pt>
                <c:pt idx="51">
                  <c:v>1159.0162909062353</c:v>
                </c:pt>
                <c:pt idx="52">
                  <c:v>1238.1338245919619</c:v>
                </c:pt>
                <c:pt idx="53">
                  <c:v>1230.6422926785735</c:v>
                </c:pt>
                <c:pt idx="54">
                  <c:v>1153.4399364035512</c:v>
                </c:pt>
                <c:pt idx="55">
                  <c:v>1033.5766263430069</c:v>
                </c:pt>
                <c:pt idx="56">
                  <c:v>908.45853043978286</c:v>
                </c:pt>
                <c:pt idx="57">
                  <c:v>822.39031290159573</c:v>
                </c:pt>
                <c:pt idx="58">
                  <c:v>817.85192126569677</c:v>
                </c:pt>
                <c:pt idx="59">
                  <c:v>933.74352938901154</c:v>
                </c:pt>
                <c:pt idx="60">
                  <c:v>1200.6753919275941</c:v>
                </c:pt>
                <c:pt idx="61">
                  <c:v>1632.0173041193068</c:v>
                </c:pt>
                <c:pt idx="62">
                  <c:v>2225.759891388052</c:v>
                </c:pt>
                <c:pt idx="63">
                  <c:v>2963.7114133235368</c:v>
                </c:pt>
                <c:pt idx="64">
                  <c:v>3806.0900394121541</c:v>
                </c:pt>
                <c:pt idx="65">
                  <c:v>4701.003462013201</c:v>
                </c:pt>
                <c:pt idx="66">
                  <c:v>5589.1830379914318</c:v>
                </c:pt>
                <c:pt idx="67">
                  <c:v>6399.0373903600339</c:v>
                </c:pt>
                <c:pt idx="68">
                  <c:v>7060.6120024543143</c:v>
                </c:pt>
                <c:pt idx="69">
                  <c:v>7494.842335421501</c:v>
                </c:pt>
                <c:pt idx="70">
                  <c:v>5480.3437796149465</c:v>
                </c:pt>
                <c:pt idx="71">
                  <c:v>8078.3327232313977</c:v>
                </c:pt>
                <c:pt idx="72">
                  <c:v>7754.6666706908563</c:v>
                </c:pt>
                <c:pt idx="73">
                  <c:v>7258.5459319054389</c:v>
                </c:pt>
                <c:pt idx="74">
                  <c:v>6578.3205947199913</c:v>
                </c:pt>
                <c:pt idx="75">
                  <c:v>5755.9925341172157</c:v>
                </c:pt>
                <c:pt idx="76">
                  <c:v>4855.0069846687438</c:v>
                </c:pt>
                <c:pt idx="77">
                  <c:v>3936.7769040819517</c:v>
                </c:pt>
                <c:pt idx="78">
                  <c:v>3061.0084389432986</c:v>
                </c:pt>
                <c:pt idx="79">
                  <c:v>2282.6301313904009</c:v>
                </c:pt>
                <c:pt idx="80">
                  <c:v>1639.0455860320844</c:v>
                </c:pt>
                <c:pt idx="81">
                  <c:v>1151.7398064093288</c:v>
                </c:pt>
                <c:pt idx="82">
                  <c:v>827.24544999330158</c:v>
                </c:pt>
                <c:pt idx="83">
                  <c:v>652.35831716525684</c:v>
                </c:pt>
                <c:pt idx="84">
                  <c:v>600.31372801167663</c:v>
                </c:pt>
                <c:pt idx="85">
                  <c:v>636.25477194508096</c:v>
                </c:pt>
                <c:pt idx="86">
                  <c:v>717.83417307927641</c:v>
                </c:pt>
                <c:pt idx="87">
                  <c:v>803.34599350840983</c:v>
                </c:pt>
                <c:pt idx="88">
                  <c:v>857.5247385646486</c:v>
                </c:pt>
                <c:pt idx="89">
                  <c:v>852.01158777024557</c:v>
                </c:pt>
                <c:pt idx="90">
                  <c:v>770.54419643468361</c:v>
                </c:pt>
                <c:pt idx="91">
                  <c:v>610.64014096435415</c:v>
                </c:pt>
                <c:pt idx="92">
                  <c:v>380.18349047856168</c:v>
                </c:pt>
                <c:pt idx="93">
                  <c:v>97.746910188735711</c:v>
                </c:pt>
                <c:pt idx="94">
                  <c:v>-210.15115472059401</c:v>
                </c:pt>
                <c:pt idx="95">
                  <c:v>-515.25240388094971</c:v>
                </c:pt>
                <c:pt idx="96">
                  <c:v>-789.39755524424584</c:v>
                </c:pt>
                <c:pt idx="97">
                  <c:v>-1007.9767504817685</c:v>
                </c:pt>
                <c:pt idx="98">
                  <c:v>-1154.8392295804356</c:v>
                </c:pt>
                <c:pt idx="99">
                  <c:v>-1222.0939164470976</c:v>
                </c:pt>
                <c:pt idx="100">
                  <c:v>-1210.613947638712</c:v>
                </c:pt>
                <c:pt idx="101">
                  <c:v>-1131.0793227101074</c:v>
                </c:pt>
                <c:pt idx="102">
                  <c:v>-1000.3449686788318</c:v>
                </c:pt>
                <c:pt idx="103">
                  <c:v>-838.98572262964854</c:v>
                </c:pt>
                <c:pt idx="104">
                  <c:v>-669.85320561013498</c:v>
                </c:pt>
                <c:pt idx="105">
                  <c:v>-513.41364114477574</c:v>
                </c:pt>
                <c:pt idx="106">
                  <c:v>-385.45197931258139</c:v>
                </c:pt>
                <c:pt idx="107">
                  <c:v>-296.59805905183117</c:v>
                </c:pt>
                <c:pt idx="108">
                  <c:v>-249.85951763056332</c:v>
                </c:pt>
                <c:pt idx="109">
                  <c:v>-241.1038404103742</c:v>
                </c:pt>
                <c:pt idx="110">
                  <c:v>-261.29393197205496</c:v>
                </c:pt>
                <c:pt idx="111">
                  <c:v>-296.80899492533712</c:v>
                </c:pt>
                <c:pt idx="112">
                  <c:v>-332.14691198885811</c:v>
                </c:pt>
                <c:pt idx="113">
                  <c:v>-353.32253684378145</c:v>
                </c:pt>
                <c:pt idx="114">
                  <c:v>-348.62850158580659</c:v>
                </c:pt>
                <c:pt idx="115">
                  <c:v>-310.77593094286158</c:v>
                </c:pt>
                <c:pt idx="116">
                  <c:v>-238.66385779485961</c:v>
                </c:pt>
                <c:pt idx="117">
                  <c:v>-136.10791433349075</c:v>
                </c:pt>
                <c:pt idx="118">
                  <c:v>-11.606020352604007</c:v>
                </c:pt>
                <c:pt idx="119">
                  <c:v>122.42219917193241</c:v>
                </c:pt>
                <c:pt idx="120">
                  <c:v>252.87019354507748</c:v>
                </c:pt>
                <c:pt idx="121">
                  <c:v>367.53287939420306</c:v>
                </c:pt>
                <c:pt idx="122">
                  <c:v>456.54884032472881</c:v>
                </c:pt>
                <c:pt idx="123">
                  <c:v>515.20360295736293</c:v>
                </c:pt>
                <c:pt idx="124">
                  <c:v>544.22211612778085</c:v>
                </c:pt>
                <c:pt idx="125">
                  <c:v>549.28212969431502</c:v>
                </c:pt>
                <c:pt idx="126">
                  <c:v>541.13928422559354</c:v>
                </c:pt>
                <c:pt idx="127">
                  <c:v>529.87917233459302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3-4617-AA4C-A60A0E2A8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167352"/>
        <c:axId val="1078167680"/>
      </c:lineChart>
      <c:catAx>
        <c:axId val="107816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8167680"/>
        <c:crosses val="autoZero"/>
        <c:auto val="1"/>
        <c:lblAlgn val="ctr"/>
        <c:lblOffset val="100"/>
        <c:noMultiLvlLbl val="0"/>
      </c:catAx>
      <c:valAx>
        <c:axId val="10781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816735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18</xdr:col>
      <xdr:colOff>514350</xdr:colOff>
      <xdr:row>20</xdr:row>
      <xdr:rowOff>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70E8ECF-D6AA-45D6-B4F5-8A669B3E8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180975</xdr:rowOff>
    </xdr:from>
    <xdr:to>
      <xdr:col>18</xdr:col>
      <xdr:colOff>514350</xdr:colOff>
      <xdr:row>30</xdr:row>
      <xdr:rowOff>180975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A3F4EA1-C78C-4EC6-B912-9DDD4319D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171450</xdr:rowOff>
    </xdr:from>
    <xdr:to>
      <xdr:col>18</xdr:col>
      <xdr:colOff>504825</xdr:colOff>
      <xdr:row>42</xdr:row>
      <xdr:rowOff>114300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8CF5A0FD-8657-470E-BABF-E361CD51C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3919</xdr:row>
      <xdr:rowOff>28575</xdr:rowOff>
    </xdr:from>
    <xdr:to>
      <xdr:col>19</xdr:col>
      <xdr:colOff>542924</xdr:colOff>
      <xdr:row>3929</xdr:row>
      <xdr:rowOff>38099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32056B2-4AE4-451A-BD66-9F6CC895E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15</xdr:row>
      <xdr:rowOff>0</xdr:rowOff>
    </xdr:from>
    <xdr:to>
      <xdr:col>11</xdr:col>
      <xdr:colOff>733425</xdr:colOff>
      <xdr:row>26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D80A7D4-A503-4044-AF12-AF4084613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15</xdr:row>
      <xdr:rowOff>0</xdr:rowOff>
    </xdr:from>
    <xdr:to>
      <xdr:col>11</xdr:col>
      <xdr:colOff>733425</xdr:colOff>
      <xdr:row>26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BF221EB-2840-4FF5-9C59-C7C3BE1F1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15</xdr:row>
      <xdr:rowOff>0</xdr:rowOff>
    </xdr:from>
    <xdr:to>
      <xdr:col>11</xdr:col>
      <xdr:colOff>733425</xdr:colOff>
      <xdr:row>26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741726-79F2-4521-A729-B4816D923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14</xdr:row>
      <xdr:rowOff>180975</xdr:rowOff>
    </xdr:from>
    <xdr:to>
      <xdr:col>11</xdr:col>
      <xdr:colOff>733425</xdr:colOff>
      <xdr:row>25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1C3F3D5-5A0E-4E1D-946B-4451D23E8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00000000-0016-0000-01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timestamp" tableColumnId="1"/>
      <queryTableField id="2" name="ch1" tableColumnId="2"/>
      <queryTableField id="3" name="ch2" tableColumnId="3"/>
      <queryTableField id="4" name="ch3" tableColumnId="4"/>
      <queryTableField id="5" name="ch4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1000000}" autoFormatId="16" applyNumberFormats="0" applyBorderFormats="0" applyFontFormats="0" applyPatternFormats="0" applyAlignmentFormats="0" applyWidthHeightFormats="0">
  <queryTableRefresh nextId="134">
    <queryTableFields count="131">
      <queryTableField id="1" name="timestamp" tableColumnId="1"/>
      <queryTableField id="132" name="id" tableColumnId="132"/>
      <queryTableField id="3" name="cycle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300-000002000000}" autoFormatId="16" applyNumberFormats="0" applyBorderFormats="0" applyFontFormats="0" applyPatternFormats="0" applyAlignmentFormats="0" applyWidthHeightFormats="0">
  <queryTableRefresh nextId="132">
    <queryTableFields count="131">
      <queryTableField id="1" name="timestamp" tableColumnId="1"/>
      <queryTableField id="2" name="id" tableColumnId="2"/>
      <queryTableField id="3" name="cycle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400-000003000000}" autoFormatId="16" applyNumberFormats="0" applyBorderFormats="0" applyFontFormats="0" applyPatternFormats="0" applyAlignmentFormats="0" applyWidthHeightFormats="0">
  <queryTableRefresh nextId="132">
    <queryTableFields count="131">
      <queryTableField id="1" name="timestamp" tableColumnId="1"/>
      <queryTableField id="2" name="id" tableColumnId="2"/>
      <queryTableField id="3" name="cycle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0000000-0016-0000-0500-000004000000}" autoFormatId="16" applyNumberFormats="0" applyBorderFormats="0" applyFontFormats="0" applyPatternFormats="0" applyAlignmentFormats="0" applyWidthHeightFormats="0">
  <queryTableRefresh nextId="132">
    <queryTableFields count="131">
      <queryTableField id="1" name="timestamp" tableColumnId="1"/>
      <queryTableField id="2" name="id" tableColumnId="2"/>
      <queryTableField id="3" name="cycle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0000000-0016-0000-0600-000005000000}" autoFormatId="16" applyNumberFormats="0" applyBorderFormats="0" applyFontFormats="0" applyPatternFormats="0" applyAlignmentFormats="0" applyWidthHeightFormats="0">
  <queryTableRefresh nextId="130">
    <queryTableFields count="129">
      <queryTableField id="1" name="id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2A60A8-BBE3-4C3F-B4B6-C7E6A2067034}" name="samples" displayName="samples" ref="A1:E4285" tableType="queryTable" totalsRowShown="0">
  <autoFilter ref="A1:E4285" xr:uid="{75B9F9BE-5314-4695-A53D-9C16C4A5D67F}"/>
  <tableColumns count="5">
    <tableColumn id="1" xr3:uid="{18FA9E67-F1FA-431D-920C-69407EA184A3}" uniqueName="1" name="timestamp" queryTableFieldId="1" dataDxfId="5"/>
    <tableColumn id="2" xr3:uid="{90FEC443-AAB4-4A33-B969-8C58CED97C5C}" uniqueName="2" name="ch1" queryTableFieldId="2"/>
    <tableColumn id="3" xr3:uid="{0750CC6B-BE3E-4A1D-B140-FB32D4D0F7DD}" uniqueName="3" name="ch2" queryTableFieldId="3"/>
    <tableColumn id="4" xr3:uid="{AD19A477-35EF-4D5B-AA75-CF7BF0659632}" uniqueName="4" name="ch3" queryTableFieldId="4"/>
    <tableColumn id="5" xr3:uid="{826B585A-3FCC-4E5B-A046-E825EE5BCA46}" uniqueName="5" name="ch4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1B6FB7-BE7A-4027-9F95-7176E30C14C9}" name="_10ep_raw_h" displayName="_10ep_raw_h" ref="A11:EA83" tableType="queryTable" totalsRowShown="0">
  <autoFilter ref="A11:EA83" xr:uid="{2DCC9A62-E3C6-4989-A46E-00CA6313C5C2}"/>
  <tableColumns count="131">
    <tableColumn id="1" xr3:uid="{6C5A37EB-8346-4907-B69D-0C81CD23B475}" uniqueName="1" name="timestamp" queryTableFieldId="1" dataDxfId="4"/>
    <tableColumn id="132" xr3:uid="{F1C3C166-4900-4D5B-96D1-82815ABD82E3}" uniqueName="132" name="id" queryTableFieldId="132"/>
    <tableColumn id="3" xr3:uid="{25F49289-66F8-40EC-B149-7B83374725F7}" uniqueName="3" name="cycle" queryTableFieldId="3"/>
    <tableColumn id="4" xr3:uid="{8C3DF219-784C-4D7F-A57C-DBEF42E28BEB}" uniqueName="4" name="Column4" queryTableFieldId="4"/>
    <tableColumn id="5" xr3:uid="{08D40460-4B15-46E6-B0D0-9912622786CD}" uniqueName="5" name="Column5" queryTableFieldId="5"/>
    <tableColumn id="6" xr3:uid="{D90742CD-89D0-4C41-A98C-957CF40B0FD3}" uniqueName="6" name="Column6" queryTableFieldId="6"/>
    <tableColumn id="7" xr3:uid="{37A7D88E-7525-4655-B52C-CF2A5BC067A1}" uniqueName="7" name="Column7" queryTableFieldId="7"/>
    <tableColumn id="8" xr3:uid="{2FF958AD-9987-4ED3-AAD7-AA63C7C6C08F}" uniqueName="8" name="Column8" queryTableFieldId="8"/>
    <tableColumn id="9" xr3:uid="{B42F5C9C-ED66-4433-A833-9807423846F2}" uniqueName="9" name="Column9" queryTableFieldId="9"/>
    <tableColumn id="10" xr3:uid="{77DB8FFB-2EB8-4DBA-A598-0157F8F6C248}" uniqueName="10" name="Column10" queryTableFieldId="10"/>
    <tableColumn id="11" xr3:uid="{0BF2E910-E1AB-4474-A3AD-3EC2DCD83C9D}" uniqueName="11" name="Column11" queryTableFieldId="11"/>
    <tableColumn id="12" xr3:uid="{5675CB08-79FC-4302-B4AA-E6D987A62165}" uniqueName="12" name="Column12" queryTableFieldId="12"/>
    <tableColumn id="13" xr3:uid="{9898D592-1D3E-4755-8C66-E362848989A3}" uniqueName="13" name="Column13" queryTableFieldId="13"/>
    <tableColumn id="14" xr3:uid="{D937A316-A4C3-4E85-9501-887F217EFC1A}" uniqueName="14" name="Column14" queryTableFieldId="14"/>
    <tableColumn id="15" xr3:uid="{2E75E4CC-F7E3-4A43-BF9E-963A16356AB1}" uniqueName="15" name="Column15" queryTableFieldId="15"/>
    <tableColumn id="16" xr3:uid="{71BEE39B-2337-45A4-B556-D5011BB4231A}" uniqueName="16" name="Column16" queryTableFieldId="16"/>
    <tableColumn id="17" xr3:uid="{AC12D7B4-2564-4BEE-BC6B-DEBDED255CF0}" uniqueName="17" name="Column17" queryTableFieldId="17"/>
    <tableColumn id="18" xr3:uid="{4A8C0BF4-B0A2-4911-9BFC-CC1DFD954B3A}" uniqueName="18" name="Column18" queryTableFieldId="18"/>
    <tableColumn id="19" xr3:uid="{2AF3DD2C-A3D0-48C0-AA64-8D63D449472D}" uniqueName="19" name="Column19" queryTableFieldId="19"/>
    <tableColumn id="20" xr3:uid="{6505D50B-D442-4224-988A-F161DB448B6F}" uniqueName="20" name="Column20" queryTableFieldId="20"/>
    <tableColumn id="21" xr3:uid="{B27247F6-D5A7-4A8A-A2FA-FC336A007436}" uniqueName="21" name="Column21" queryTableFieldId="21"/>
    <tableColumn id="22" xr3:uid="{9DB0B4E2-11EA-4E5C-B1F5-F25D997CFD20}" uniqueName="22" name="Column22" queryTableFieldId="22"/>
    <tableColumn id="23" xr3:uid="{F182F175-A231-4B12-8016-9FC3A1115275}" uniqueName="23" name="Column23" queryTableFieldId="23"/>
    <tableColumn id="24" xr3:uid="{2B2DFB52-39FC-4228-BE27-DF73050CE7D7}" uniqueName="24" name="Column24" queryTableFieldId="24"/>
    <tableColumn id="25" xr3:uid="{6EAED531-1C6E-4DEB-86F1-9A5BB58CDA3D}" uniqueName="25" name="Column25" queryTableFieldId="25"/>
    <tableColumn id="26" xr3:uid="{C3E212DE-580A-44C2-A0F2-11FFDC6DECC3}" uniqueName="26" name="Column26" queryTableFieldId="26"/>
    <tableColumn id="27" xr3:uid="{FEAC217C-8423-4C47-B9AD-F23DCF4DA612}" uniqueName="27" name="Column27" queryTableFieldId="27"/>
    <tableColumn id="28" xr3:uid="{C79947BD-D68B-4D3E-9ADB-90FB6C5310E0}" uniqueName="28" name="Column28" queryTableFieldId="28"/>
    <tableColumn id="29" xr3:uid="{0D0A7A68-06BE-4E0E-B238-D7EF75C66A51}" uniqueName="29" name="Column29" queryTableFieldId="29"/>
    <tableColumn id="30" xr3:uid="{BFB72589-5A41-4DD2-9E7C-F0554FBD98CD}" uniqueName="30" name="Column30" queryTableFieldId="30"/>
    <tableColumn id="31" xr3:uid="{730D63DD-C06A-4ECD-B32D-9B70183BAE38}" uniqueName="31" name="Column31" queryTableFieldId="31"/>
    <tableColumn id="32" xr3:uid="{D1A9D37E-1349-4F40-A436-827182DA23BE}" uniqueName="32" name="Column32" queryTableFieldId="32"/>
    <tableColumn id="33" xr3:uid="{6D238145-55D3-4F5C-9E88-814072E61630}" uniqueName="33" name="Column33" queryTableFieldId="33"/>
    <tableColumn id="34" xr3:uid="{C43D583E-2924-4EDA-8D07-C562356BC81B}" uniqueName="34" name="Column34" queryTableFieldId="34"/>
    <tableColumn id="35" xr3:uid="{BB0FD07F-0C75-4F24-9EB5-1617ADCAF438}" uniqueName="35" name="Column35" queryTableFieldId="35"/>
    <tableColumn id="36" xr3:uid="{33F47D7D-B758-4F62-87E0-A707E18BD631}" uniqueName="36" name="Column36" queryTableFieldId="36"/>
    <tableColumn id="37" xr3:uid="{FA00C618-CC99-41B3-B839-CD94A03EED6E}" uniqueName="37" name="Column37" queryTableFieldId="37"/>
    <tableColumn id="38" xr3:uid="{E4E50BF8-54AB-4602-9503-A04FD12832B9}" uniqueName="38" name="Column38" queryTableFieldId="38"/>
    <tableColumn id="39" xr3:uid="{15F1B266-26C2-468A-ACEA-6C7074A3C787}" uniqueName="39" name="Column39" queryTableFieldId="39"/>
    <tableColumn id="40" xr3:uid="{185B5754-3302-4DA3-872F-EC34CBF99321}" uniqueName="40" name="Column40" queryTableFieldId="40"/>
    <tableColumn id="41" xr3:uid="{E50044CA-185E-479F-8CA6-0A545850F099}" uniqueName="41" name="Column41" queryTableFieldId="41"/>
    <tableColumn id="42" xr3:uid="{3F1C8321-A59F-44ED-A43D-3CAFA6434250}" uniqueName="42" name="Column42" queryTableFieldId="42"/>
    <tableColumn id="43" xr3:uid="{A1190DC2-2A86-4658-93B9-50FEC79C124D}" uniqueName="43" name="Column43" queryTableFieldId="43"/>
    <tableColumn id="44" xr3:uid="{A4A9FC7A-BC9E-4518-B312-DFE2083D6DC9}" uniqueName="44" name="Column44" queryTableFieldId="44"/>
    <tableColumn id="45" xr3:uid="{9AEFA7F9-099B-4FEF-A6A8-DD3E9A7199F6}" uniqueName="45" name="Column45" queryTableFieldId="45"/>
    <tableColumn id="46" xr3:uid="{FA375ED2-4EF9-4E3B-A7CD-8CAD219CA592}" uniqueName="46" name="Column46" queryTableFieldId="46"/>
    <tableColumn id="47" xr3:uid="{7C50BEC4-F9E8-4D18-9050-C44F73E1DEDB}" uniqueName="47" name="Column47" queryTableFieldId="47"/>
    <tableColumn id="48" xr3:uid="{AF7A7B17-E539-4A80-9818-3E7274982730}" uniqueName="48" name="Column48" queryTableFieldId="48"/>
    <tableColumn id="49" xr3:uid="{5BF89CD9-3F83-4269-9CD9-1C56074E1643}" uniqueName="49" name="Column49" queryTableFieldId="49"/>
    <tableColumn id="50" xr3:uid="{E8E99A99-D044-478F-BA8D-E2E32654A6B0}" uniqueName="50" name="Column50" queryTableFieldId="50"/>
    <tableColumn id="51" xr3:uid="{41BF12D1-BE3C-4767-A0B3-3A79FD866E97}" uniqueName="51" name="Column51" queryTableFieldId="51"/>
    <tableColumn id="52" xr3:uid="{C7999E7E-304D-40AC-94FC-F2D0AA223367}" uniqueName="52" name="Column52" queryTableFieldId="52"/>
    <tableColumn id="53" xr3:uid="{A0464442-7FF6-47EE-A89E-24677C8A3FC4}" uniqueName="53" name="Column53" queryTableFieldId="53"/>
    <tableColumn id="54" xr3:uid="{8E9501E8-5157-4D57-A61E-352C03113BB7}" uniqueName="54" name="Column54" queryTableFieldId="54"/>
    <tableColumn id="55" xr3:uid="{849BA04F-27EA-4F64-B37B-4D4D8DAB743C}" uniqueName="55" name="Column55" queryTableFieldId="55"/>
    <tableColumn id="56" xr3:uid="{61BBBBC1-4D84-4C1A-AAB9-3A9C0A563BAC}" uniqueName="56" name="Column56" queryTableFieldId="56"/>
    <tableColumn id="57" xr3:uid="{BBB40098-ADD4-44F3-AA9B-850EB4F27F08}" uniqueName="57" name="Column57" queryTableFieldId="57"/>
    <tableColumn id="58" xr3:uid="{A05D0AE4-8B1A-4C85-A327-B155D8BC609F}" uniqueName="58" name="Column58" queryTableFieldId="58"/>
    <tableColumn id="59" xr3:uid="{C4C94BA0-BC61-4F0E-83E7-610855A19705}" uniqueName="59" name="Column59" queryTableFieldId="59"/>
    <tableColumn id="60" xr3:uid="{AA7618AB-1D85-4AF9-80FD-D34DCF36FA4B}" uniqueName="60" name="Column60" queryTableFieldId="60"/>
    <tableColumn id="61" xr3:uid="{4826EA27-9266-436B-83A2-0B58DFA72316}" uniqueName="61" name="Column61" queryTableFieldId="61"/>
    <tableColumn id="62" xr3:uid="{20AD40FE-ACAB-48C0-88E3-FD657231E5ED}" uniqueName="62" name="Column62" queryTableFieldId="62"/>
    <tableColumn id="63" xr3:uid="{852DFA9D-8F13-4816-828E-8C6F65DBA8CD}" uniqueName="63" name="Column63" queryTableFieldId="63"/>
    <tableColumn id="64" xr3:uid="{E0A3BD75-A78F-4F86-96A4-36FD1743EC90}" uniqueName="64" name="Column64" queryTableFieldId="64"/>
    <tableColumn id="65" xr3:uid="{9F9E2C70-C838-4E24-BA42-D2E4AAF803C4}" uniqueName="65" name="Column65" queryTableFieldId="65"/>
    <tableColumn id="66" xr3:uid="{20D94E8D-88D3-4BD3-9012-94D41A3AE9C3}" uniqueName="66" name="Column66" queryTableFieldId="66"/>
    <tableColumn id="67" xr3:uid="{5153F90F-0B8F-468F-A9A2-B4D9EE6918B7}" uniqueName="67" name="Column67" queryTableFieldId="67"/>
    <tableColumn id="68" xr3:uid="{774645E8-3C41-428B-BFF3-49C8AC8BB9C3}" uniqueName="68" name="Column68" queryTableFieldId="68"/>
    <tableColumn id="69" xr3:uid="{9204500B-324F-458B-97E2-93C632134471}" uniqueName="69" name="Column69" queryTableFieldId="69"/>
    <tableColumn id="70" xr3:uid="{7C29D285-383C-49E7-B0A4-39A3DCA0EDD5}" uniqueName="70" name="Column70" queryTableFieldId="70"/>
    <tableColumn id="71" xr3:uid="{6457BA69-08FC-4776-BA4E-0C84E010D8DE}" uniqueName="71" name="Column71" queryTableFieldId="71"/>
    <tableColumn id="72" xr3:uid="{1BE54D1B-B4E5-402C-8B0E-2139496A4FD5}" uniqueName="72" name="Column72" queryTableFieldId="72"/>
    <tableColumn id="73" xr3:uid="{A142A181-8DC5-443E-A7E5-023FC102A0CB}" uniqueName="73" name="Column73" queryTableFieldId="73"/>
    <tableColumn id="74" xr3:uid="{F5BA15F1-2EA4-4247-91AC-1E9549C71C9A}" uniqueName="74" name="Column74" queryTableFieldId="74"/>
    <tableColumn id="75" xr3:uid="{E40806F6-C8F6-475E-AD57-361D5644ACE9}" uniqueName="75" name="Column75" queryTableFieldId="75"/>
    <tableColumn id="76" xr3:uid="{85A9F347-D656-4128-98B5-446535E8D66C}" uniqueName="76" name="Column76" queryTableFieldId="76"/>
    <tableColumn id="77" xr3:uid="{97B6AC9B-2F04-40F8-8702-FFD37A02A1CB}" uniqueName="77" name="Column77" queryTableFieldId="77"/>
    <tableColumn id="78" xr3:uid="{E56E8236-CD86-432D-963E-36D8F5E1989A}" uniqueName="78" name="Column78" queryTableFieldId="78"/>
    <tableColumn id="79" xr3:uid="{304A2A90-C8B9-4292-A9ED-464AF71A53D9}" uniqueName="79" name="Column79" queryTableFieldId="79"/>
    <tableColumn id="80" xr3:uid="{F7D4F0EC-3681-4708-8896-A9470129F29B}" uniqueName="80" name="Column80" queryTableFieldId="80"/>
    <tableColumn id="81" xr3:uid="{496333C3-7E65-4D8C-8069-13B401E24E95}" uniqueName="81" name="Column81" queryTableFieldId="81"/>
    <tableColumn id="82" xr3:uid="{12998AF2-960F-43E8-A311-187BAE11F923}" uniqueName="82" name="Column82" queryTableFieldId="82"/>
    <tableColumn id="83" xr3:uid="{8380D684-F8E6-4FCC-BD98-9B4212A48951}" uniqueName="83" name="Column83" queryTableFieldId="83"/>
    <tableColumn id="84" xr3:uid="{A897F7A4-8B0B-4021-A1A6-67EB1191789D}" uniqueName="84" name="Column84" queryTableFieldId="84"/>
    <tableColumn id="85" xr3:uid="{3EDF078E-4810-46B2-A0B2-5854F389CE3D}" uniqueName="85" name="Column85" queryTableFieldId="85"/>
    <tableColumn id="86" xr3:uid="{929901AC-ED11-45A9-A2E8-08391EA9F47E}" uniqueName="86" name="Column86" queryTableFieldId="86"/>
    <tableColumn id="87" xr3:uid="{63828EDB-0BA0-4126-8441-F6269827B661}" uniqueName="87" name="Column87" queryTableFieldId="87"/>
    <tableColumn id="88" xr3:uid="{97573044-2DA2-4D98-8F13-9A21CACFBB0D}" uniqueName="88" name="Column88" queryTableFieldId="88"/>
    <tableColumn id="89" xr3:uid="{417C503F-1D3F-4DFC-BBFD-A0D317A5DFB8}" uniqueName="89" name="Column89" queryTableFieldId="89"/>
    <tableColumn id="90" xr3:uid="{5B4CA32C-32EA-4D9A-9414-BF7ABD22A1AC}" uniqueName="90" name="Column90" queryTableFieldId="90"/>
    <tableColumn id="91" xr3:uid="{576BE14A-F020-4789-80CB-DEDB4A5526A0}" uniqueName="91" name="Column91" queryTableFieldId="91"/>
    <tableColumn id="92" xr3:uid="{F179368C-135A-4F10-AEA1-3862F8A8C9DA}" uniqueName="92" name="Column92" queryTableFieldId="92"/>
    <tableColumn id="93" xr3:uid="{86071F91-E18D-47CB-AA31-33DBB6FDDCA4}" uniqueName="93" name="Column93" queryTableFieldId="93"/>
    <tableColumn id="94" xr3:uid="{5882B5CB-1143-432A-B963-12785DEF3C58}" uniqueName="94" name="Column94" queryTableFieldId="94"/>
    <tableColumn id="95" xr3:uid="{4A499B2A-AAA1-424F-8590-FD68F82C19EB}" uniqueName="95" name="Column95" queryTableFieldId="95"/>
    <tableColumn id="96" xr3:uid="{2B3285AA-24D3-4DCB-8338-CC9D0A21D40F}" uniqueName="96" name="Column96" queryTableFieldId="96"/>
    <tableColumn id="97" xr3:uid="{457420FA-2F6C-479E-9992-3DABBF33C5B0}" uniqueName="97" name="Column97" queryTableFieldId="97"/>
    <tableColumn id="98" xr3:uid="{13C3BFCA-62AC-464A-9E35-8A5BC78E81A5}" uniqueName="98" name="Column98" queryTableFieldId="98"/>
    <tableColumn id="99" xr3:uid="{0E9361EF-FF8C-4BDC-BAF3-D6151AC7D221}" uniqueName="99" name="Column99" queryTableFieldId="99"/>
    <tableColumn id="100" xr3:uid="{399CDBAA-55FF-4A69-9CAD-CA81BBB57B12}" uniqueName="100" name="Column100" queryTableFieldId="100"/>
    <tableColumn id="101" xr3:uid="{573A7344-0BD1-4AE1-8F0D-B6C468F2E5DE}" uniqueName="101" name="Column101" queryTableFieldId="101"/>
    <tableColumn id="102" xr3:uid="{9543FAAC-E12B-4F20-9C40-188F257F9297}" uniqueName="102" name="Column102" queryTableFieldId="102"/>
    <tableColumn id="103" xr3:uid="{9D2E62F9-3B2A-49BF-B69C-EEF3B9F692C9}" uniqueName="103" name="Column103" queryTableFieldId="103"/>
    <tableColumn id="104" xr3:uid="{AD366C83-86C5-476E-9F19-53DD55B106C1}" uniqueName="104" name="Column104" queryTableFieldId="104"/>
    <tableColumn id="105" xr3:uid="{D91EDEB0-648C-4880-8BA0-61131CE53799}" uniqueName="105" name="Column105" queryTableFieldId="105"/>
    <tableColumn id="106" xr3:uid="{80A03B32-6A66-4845-9B26-F7330003A327}" uniqueName="106" name="Column106" queryTableFieldId="106"/>
    <tableColumn id="107" xr3:uid="{D0087732-3FF1-48E6-A09B-6A47390F2590}" uniqueName="107" name="Column107" queryTableFieldId="107"/>
    <tableColumn id="108" xr3:uid="{780C049D-0072-4890-A326-E5A9A96E7B47}" uniqueName="108" name="Column108" queryTableFieldId="108"/>
    <tableColumn id="109" xr3:uid="{7F9527DB-1912-49F2-BF0C-B63925225827}" uniqueName="109" name="Column109" queryTableFieldId="109"/>
    <tableColumn id="110" xr3:uid="{ED541BF3-F292-41CC-9C96-1E4E1E81030A}" uniqueName="110" name="Column110" queryTableFieldId="110"/>
    <tableColumn id="111" xr3:uid="{6FDC902B-F1FD-4A68-BF2E-545271406DD2}" uniqueName="111" name="Column111" queryTableFieldId="111"/>
    <tableColumn id="112" xr3:uid="{2478C955-008D-437E-A197-4F70C0B25B77}" uniqueName="112" name="Column112" queryTableFieldId="112"/>
    <tableColumn id="113" xr3:uid="{9D287A15-8C11-48BF-A57C-AE5EEFA6F9FB}" uniqueName="113" name="Column113" queryTableFieldId="113"/>
    <tableColumn id="114" xr3:uid="{4D3C5E89-3213-472D-8E61-AD8A17A67997}" uniqueName="114" name="Column114" queryTableFieldId="114"/>
    <tableColumn id="115" xr3:uid="{A0F6D2C6-CD97-4803-9991-E0A2C6B8149A}" uniqueName="115" name="Column115" queryTableFieldId="115"/>
    <tableColumn id="116" xr3:uid="{5E0E2695-0645-4EED-893C-1F75C73CB510}" uniqueName="116" name="Column116" queryTableFieldId="116"/>
    <tableColumn id="117" xr3:uid="{7FCD0260-0043-4B3B-90B0-61E494DFC631}" uniqueName="117" name="Column117" queryTableFieldId="117"/>
    <tableColumn id="118" xr3:uid="{744603D8-A221-4CA5-A29E-57B946F53CC5}" uniqueName="118" name="Column118" queryTableFieldId="118"/>
    <tableColumn id="119" xr3:uid="{D4B295C4-3983-41A7-B63F-7AC6045FE9B4}" uniqueName="119" name="Column119" queryTableFieldId="119"/>
    <tableColumn id="120" xr3:uid="{35E4C6CA-A883-4196-8916-C2F685DBC9AF}" uniqueName="120" name="Column120" queryTableFieldId="120"/>
    <tableColumn id="121" xr3:uid="{1A27B7AF-3278-4FDB-AF5D-B64F6E354092}" uniqueName="121" name="Column121" queryTableFieldId="121"/>
    <tableColumn id="122" xr3:uid="{77A65016-5FDB-489A-8951-A10273457D66}" uniqueName="122" name="Column122" queryTableFieldId="122"/>
    <tableColumn id="123" xr3:uid="{DF102EDC-E351-4AF3-B513-497E9545FFAF}" uniqueName="123" name="Column123" queryTableFieldId="123"/>
    <tableColumn id="124" xr3:uid="{18052346-40BF-43BB-BB07-67AB4AAF0928}" uniqueName="124" name="Column124" queryTableFieldId="124"/>
    <tableColumn id="125" xr3:uid="{7685E4E6-6FC5-4154-B09D-9C2837C251F0}" uniqueName="125" name="Column125" queryTableFieldId="125"/>
    <tableColumn id="126" xr3:uid="{4AADB0B4-0924-44BC-910B-619C280605E2}" uniqueName="126" name="Column126" queryTableFieldId="126"/>
    <tableColumn id="127" xr3:uid="{E8F0BD4A-2A1A-4B58-9F6A-54D7DE5097D8}" uniqueName="127" name="Column127" queryTableFieldId="127"/>
    <tableColumn id="128" xr3:uid="{F496F738-6977-4A1B-AB83-8069AD9EB951}" uniqueName="128" name="Column128" queryTableFieldId="128"/>
    <tableColumn id="129" xr3:uid="{30A00CE4-1976-48A3-9F4D-1715FD2ADFD3}" uniqueName="129" name="Column129" queryTableFieldId="129"/>
    <tableColumn id="130" xr3:uid="{A07CC439-62A4-4809-B5F5-57103ACDFBF9}" uniqueName="130" name="Column130" queryTableFieldId="130"/>
    <tableColumn id="131" xr3:uid="{08F23660-2EA6-4A5E-878B-4301ADBC38D8}" uniqueName="131" name="Column131" queryTableFieldId="13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4731941-4A6F-40EE-9F38-37F06E2939A3}" name="_20ep_filt_h" displayName="_20ep_filt_h" ref="A11:EA83" tableType="queryTable" totalsRowShown="0">
  <autoFilter ref="A11:EA83" xr:uid="{C154BF1F-95A9-4F38-9BC8-9DE33A493CCA}"/>
  <tableColumns count="131">
    <tableColumn id="1" xr3:uid="{0B81264F-9A19-4667-AEC3-4BDD140F1407}" uniqueName="1" name="timestamp" queryTableFieldId="1" dataDxfId="3"/>
    <tableColumn id="2" xr3:uid="{632C31BB-4DE0-4B32-AF1E-D93381C9AFF6}" uniqueName="2" name="id" queryTableFieldId="2"/>
    <tableColumn id="3" xr3:uid="{215502CF-46C1-420C-A781-970F3787E7B2}" uniqueName="3" name="cycle" queryTableFieldId="3"/>
    <tableColumn id="4" xr3:uid="{5AA83686-82D7-40E0-BEFE-4D48A793907D}" uniqueName="4" name="Column4" queryTableFieldId="4"/>
    <tableColumn id="5" xr3:uid="{FD693D3E-2A15-4D48-AFAF-85F77290DDA7}" uniqueName="5" name="Column5" queryTableFieldId="5"/>
    <tableColumn id="6" xr3:uid="{ACF089F3-1C63-4506-B608-462FF449596B}" uniqueName="6" name="Column6" queryTableFieldId="6"/>
    <tableColumn id="7" xr3:uid="{47E03270-4C15-4E95-9632-72E5A2761DE7}" uniqueName="7" name="Column7" queryTableFieldId="7"/>
    <tableColumn id="8" xr3:uid="{B42846CF-8DE5-4187-B30C-34E5045C2746}" uniqueName="8" name="Column8" queryTableFieldId="8"/>
    <tableColumn id="9" xr3:uid="{61DA4C5C-4DF5-4359-B66E-1A823A6301A7}" uniqueName="9" name="Column9" queryTableFieldId="9"/>
    <tableColumn id="10" xr3:uid="{F11C4D49-5261-45C5-91D9-076BA78C4293}" uniqueName="10" name="Column10" queryTableFieldId="10"/>
    <tableColumn id="11" xr3:uid="{F8B6B3A4-9552-4B2F-A731-67F75FC9BEF7}" uniqueName="11" name="Column11" queryTableFieldId="11"/>
    <tableColumn id="12" xr3:uid="{3314E1EA-999A-433C-A520-EF31135512DD}" uniqueName="12" name="Column12" queryTableFieldId="12"/>
    <tableColumn id="13" xr3:uid="{B42DCE14-EB5C-4152-9770-0DA454D47779}" uniqueName="13" name="Column13" queryTableFieldId="13"/>
    <tableColumn id="14" xr3:uid="{AFAA558B-0B91-4E62-8E38-9AE867288B74}" uniqueName="14" name="Column14" queryTableFieldId="14"/>
    <tableColumn id="15" xr3:uid="{FE57566B-3F8E-41FB-9BFE-0D0BE2F62ED0}" uniqueName="15" name="Column15" queryTableFieldId="15"/>
    <tableColumn id="16" xr3:uid="{7555D4AF-8C9D-4E48-907E-11F09FF793C2}" uniqueName="16" name="Column16" queryTableFieldId="16"/>
    <tableColumn id="17" xr3:uid="{CF946F8B-084F-4548-A795-7D6438287C2C}" uniqueName="17" name="Column17" queryTableFieldId="17"/>
    <tableColumn id="18" xr3:uid="{64DFC845-7C1E-4C2E-9DE2-79BF4E8CC89F}" uniqueName="18" name="Column18" queryTableFieldId="18"/>
    <tableColumn id="19" xr3:uid="{12997747-C1A3-4CFF-8CFE-3E649C2B6114}" uniqueName="19" name="Column19" queryTableFieldId="19"/>
    <tableColumn id="20" xr3:uid="{FF4E04D9-1C97-470E-9975-300836B0278B}" uniqueName="20" name="Column20" queryTableFieldId="20"/>
    <tableColumn id="21" xr3:uid="{16ADE447-C208-4E88-8333-8749553BADC7}" uniqueName="21" name="Column21" queryTableFieldId="21"/>
    <tableColumn id="22" xr3:uid="{A0D90664-6DD7-4F59-BBD0-DC9E2B4F9905}" uniqueName="22" name="Column22" queryTableFieldId="22"/>
    <tableColumn id="23" xr3:uid="{460214C9-F7F6-487B-9832-6E98F6E70075}" uniqueName="23" name="Column23" queryTableFieldId="23"/>
    <tableColumn id="24" xr3:uid="{40893B3B-1F2C-42A1-89C8-53E4AF111609}" uniqueName="24" name="Column24" queryTableFieldId="24"/>
    <tableColumn id="25" xr3:uid="{8A70D9FA-8B2D-46E3-BE6C-0161BF514630}" uniqueName="25" name="Column25" queryTableFieldId="25"/>
    <tableColumn id="26" xr3:uid="{68C89D7F-AFFF-47BE-8EA8-CE3ECE277C65}" uniqueName="26" name="Column26" queryTableFieldId="26"/>
    <tableColumn id="27" xr3:uid="{4DFCF5D2-4F6F-49CA-93E3-D12C361166D1}" uniqueName="27" name="Column27" queryTableFieldId="27"/>
    <tableColumn id="28" xr3:uid="{12E61273-86D4-4524-B70B-4BFADA9A46D3}" uniqueName="28" name="Column28" queryTableFieldId="28"/>
    <tableColumn id="29" xr3:uid="{ED05FC29-6673-429C-8B12-36C7BA5685AF}" uniqueName="29" name="Column29" queryTableFieldId="29"/>
    <tableColumn id="30" xr3:uid="{E585D3A4-BB14-440B-8EA3-B18E0D5A2F41}" uniqueName="30" name="Column30" queryTableFieldId="30"/>
    <tableColumn id="31" xr3:uid="{2360018F-0C91-4669-AAD8-57E18445D2FC}" uniqueName="31" name="Column31" queryTableFieldId="31"/>
    <tableColumn id="32" xr3:uid="{CAE296A4-5773-4D5D-9569-5DE69B9CD495}" uniqueName="32" name="Column32" queryTableFieldId="32"/>
    <tableColumn id="33" xr3:uid="{F753DB35-9681-46BB-BA82-2A4ED6986B4C}" uniqueName="33" name="Column33" queryTableFieldId="33"/>
    <tableColumn id="34" xr3:uid="{B8C0FC36-CC0A-4DEC-BBF2-92A2B7252639}" uniqueName="34" name="Column34" queryTableFieldId="34"/>
    <tableColumn id="35" xr3:uid="{F724E573-7F97-4772-A528-0DE0192304E1}" uniqueName="35" name="Column35" queryTableFieldId="35"/>
    <tableColumn id="36" xr3:uid="{314E2262-855F-40FA-82C7-F1ADD377877E}" uniqueName="36" name="Column36" queryTableFieldId="36"/>
    <tableColumn id="37" xr3:uid="{5101395D-4412-410E-AF92-BEF7A3242CA5}" uniqueName="37" name="Column37" queryTableFieldId="37"/>
    <tableColumn id="38" xr3:uid="{F0BAC8B1-D90A-4F29-8404-15D6E21802CF}" uniqueName="38" name="Column38" queryTableFieldId="38"/>
    <tableColumn id="39" xr3:uid="{595BD4EE-68D0-44FD-AF00-81755E236A31}" uniqueName="39" name="Column39" queryTableFieldId="39"/>
    <tableColumn id="40" xr3:uid="{80D536D6-4980-489C-9A2B-95CB2997BF7B}" uniqueName="40" name="Column40" queryTableFieldId="40"/>
    <tableColumn id="41" xr3:uid="{DC1A7379-1800-450F-BE79-78B71B7323C9}" uniqueName="41" name="Column41" queryTableFieldId="41"/>
    <tableColumn id="42" xr3:uid="{469D3CF9-05CC-440D-B99D-A08AA3FFE1AD}" uniqueName="42" name="Column42" queryTableFieldId="42"/>
    <tableColumn id="43" xr3:uid="{05EC2B3C-C102-45CA-80DC-CEAB9B4E8289}" uniqueName="43" name="Column43" queryTableFieldId="43"/>
    <tableColumn id="44" xr3:uid="{E4E48190-1B9B-40D9-8BEC-B8BCE5D536FC}" uniqueName="44" name="Column44" queryTableFieldId="44"/>
    <tableColumn id="45" xr3:uid="{AB44B01D-4588-42D9-8DF3-5770D9F5770E}" uniqueName="45" name="Column45" queryTableFieldId="45"/>
    <tableColumn id="46" xr3:uid="{DFFBC53B-540C-4824-A20D-7836ED289F6B}" uniqueName="46" name="Column46" queryTableFieldId="46"/>
    <tableColumn id="47" xr3:uid="{26622503-5E44-4208-A0CD-211F67014125}" uniqueName="47" name="Column47" queryTableFieldId="47"/>
    <tableColumn id="48" xr3:uid="{96F5B319-EB05-4C66-A57C-330E600AC8CF}" uniqueName="48" name="Column48" queryTableFieldId="48"/>
    <tableColumn id="49" xr3:uid="{91979DAF-12A4-4CAB-A883-B29225B419C1}" uniqueName="49" name="Column49" queryTableFieldId="49"/>
    <tableColumn id="50" xr3:uid="{44711310-0FBE-4DB5-AE89-D9B5C77B575A}" uniqueName="50" name="Column50" queryTableFieldId="50"/>
    <tableColumn id="51" xr3:uid="{D430D48F-8CC6-4AD9-9266-4B1E19F5D29C}" uniqueName="51" name="Column51" queryTableFieldId="51"/>
    <tableColumn id="52" xr3:uid="{8213AB37-4507-442F-8C6B-57F541DC2C0F}" uniqueName="52" name="Column52" queryTableFieldId="52"/>
    <tableColumn id="53" xr3:uid="{4481EDD3-B44D-42F2-BA3F-A9DEA5094ED3}" uniqueName="53" name="Column53" queryTableFieldId="53"/>
    <tableColumn id="54" xr3:uid="{FE962C84-A0C1-4E29-B982-AE5E710FD871}" uniqueName="54" name="Column54" queryTableFieldId="54"/>
    <tableColumn id="55" xr3:uid="{9F1E79F8-F630-41DD-830C-249F0CBA9FD7}" uniqueName="55" name="Column55" queryTableFieldId="55"/>
    <tableColumn id="56" xr3:uid="{92F79C8D-C524-406A-A0A8-342863E94111}" uniqueName="56" name="Column56" queryTableFieldId="56"/>
    <tableColumn id="57" xr3:uid="{5BE85D6B-8FC6-4C6A-BC9F-2A850E0A2712}" uniqueName="57" name="Column57" queryTableFieldId="57"/>
    <tableColumn id="58" xr3:uid="{263068AE-C913-4791-A74F-B127CB3B584C}" uniqueName="58" name="Column58" queryTableFieldId="58"/>
    <tableColumn id="59" xr3:uid="{B06E61A2-BCC8-4303-A799-DF427ABD64A5}" uniqueName="59" name="Column59" queryTableFieldId="59"/>
    <tableColumn id="60" xr3:uid="{887C4304-BB38-468A-BA51-317BEDB23A9E}" uniqueName="60" name="Column60" queryTableFieldId="60"/>
    <tableColumn id="61" xr3:uid="{420C421C-D0D4-4D62-92F3-0971F71F6DE7}" uniqueName="61" name="Column61" queryTableFieldId="61"/>
    <tableColumn id="62" xr3:uid="{82FFDFEB-9486-4E62-84A6-53CE890F4D72}" uniqueName="62" name="Column62" queryTableFieldId="62"/>
    <tableColumn id="63" xr3:uid="{0B390D23-AFCF-4CB3-A411-5CDA0E63EDEA}" uniqueName="63" name="Column63" queryTableFieldId="63"/>
    <tableColumn id="64" xr3:uid="{2FDC60CC-7EEA-4CD8-935E-8C01E7CE7C79}" uniqueName="64" name="Column64" queryTableFieldId="64"/>
    <tableColumn id="65" xr3:uid="{6360A4DD-1228-4EDB-9F3E-82C369C64202}" uniqueName="65" name="Column65" queryTableFieldId="65"/>
    <tableColumn id="66" xr3:uid="{786C1F8E-830B-4A1F-B701-6A8A45DB4549}" uniqueName="66" name="Column66" queryTableFieldId="66"/>
    <tableColumn id="67" xr3:uid="{161A9C11-7E64-44BC-BBD8-2BF57BBC8097}" uniqueName="67" name="Column67" queryTableFieldId="67"/>
    <tableColumn id="68" xr3:uid="{5A249933-3554-4B22-981A-1FF9F85046B9}" uniqueName="68" name="Column68" queryTableFieldId="68"/>
    <tableColumn id="69" xr3:uid="{B624E2AB-0F8F-4420-9EC4-A00A44A2F041}" uniqueName="69" name="Column69" queryTableFieldId="69"/>
    <tableColumn id="70" xr3:uid="{52B7B888-CA39-4E3F-9A3E-5DCD516D17C0}" uniqueName="70" name="Column70" queryTableFieldId="70"/>
    <tableColumn id="71" xr3:uid="{612F1773-0982-4687-83D2-86714C368A81}" uniqueName="71" name="Column71" queryTableFieldId="71"/>
    <tableColumn id="72" xr3:uid="{1C17393A-9DF6-4A55-A279-7234CC0CB744}" uniqueName="72" name="Column72" queryTableFieldId="72"/>
    <tableColumn id="73" xr3:uid="{6E68873D-C41D-4693-9B5F-E07645BFD645}" uniqueName="73" name="Column73" queryTableFieldId="73"/>
    <tableColumn id="74" xr3:uid="{17BE5A8F-66FA-4BEE-80C1-F8475218CEEB}" uniqueName="74" name="Column74" queryTableFieldId="74"/>
    <tableColumn id="75" xr3:uid="{E6F8349D-FDFD-467D-B9F8-746FB8E99CA2}" uniqueName="75" name="Column75" queryTableFieldId="75"/>
    <tableColumn id="76" xr3:uid="{443ADDC7-4322-4472-A8DB-762D3E006D5E}" uniqueName="76" name="Column76" queryTableFieldId="76"/>
    <tableColumn id="77" xr3:uid="{71456FE0-6679-4214-BC90-219CFED3A4C6}" uniqueName="77" name="Column77" queryTableFieldId="77"/>
    <tableColumn id="78" xr3:uid="{7DE2F7BB-D268-4932-97CC-FA3278E318F0}" uniqueName="78" name="Column78" queryTableFieldId="78"/>
    <tableColumn id="79" xr3:uid="{F0E1B28D-9C16-4213-A632-EB2750E817DF}" uniqueName="79" name="Column79" queryTableFieldId="79"/>
    <tableColumn id="80" xr3:uid="{6CF59FE8-F727-4879-BE73-0325CDD07A94}" uniqueName="80" name="Column80" queryTableFieldId="80"/>
    <tableColumn id="81" xr3:uid="{66DD727C-FE04-4B1D-BBD8-7122DCBFCDE0}" uniqueName="81" name="Column81" queryTableFieldId="81"/>
    <tableColumn id="82" xr3:uid="{21F72AA2-C723-4D48-A96D-C5AB8CCA7DBF}" uniqueName="82" name="Column82" queryTableFieldId="82"/>
    <tableColumn id="83" xr3:uid="{3E4E5E8A-8112-4644-AB01-ABEA18FDFA4D}" uniqueName="83" name="Column83" queryTableFieldId="83"/>
    <tableColumn id="84" xr3:uid="{58ADEFCD-2A6E-442A-BA34-940BCB7BA347}" uniqueName="84" name="Column84" queryTableFieldId="84"/>
    <tableColumn id="85" xr3:uid="{5A37A487-BD40-465F-877E-16D45CFB08D5}" uniqueName="85" name="Column85" queryTableFieldId="85"/>
    <tableColumn id="86" xr3:uid="{B4BAE804-F583-42E4-A869-236838051BA2}" uniqueName="86" name="Column86" queryTableFieldId="86"/>
    <tableColumn id="87" xr3:uid="{EAF4D5D5-5043-43DC-B512-F394305E54B0}" uniqueName="87" name="Column87" queryTableFieldId="87"/>
    <tableColumn id="88" xr3:uid="{279DB240-2D54-4FBB-9C71-2124A469051E}" uniqueName="88" name="Column88" queryTableFieldId="88"/>
    <tableColumn id="89" xr3:uid="{1F606946-0073-4E4A-81BA-EC9C9265830F}" uniqueName="89" name="Column89" queryTableFieldId="89"/>
    <tableColumn id="90" xr3:uid="{DA166E41-3C12-477B-AF1D-6E3DA34BA151}" uniqueName="90" name="Column90" queryTableFieldId="90"/>
    <tableColumn id="91" xr3:uid="{4D8D9D7F-01AD-4A6B-87AD-69292750389E}" uniqueName="91" name="Column91" queryTableFieldId="91"/>
    <tableColumn id="92" xr3:uid="{A3BB1DD5-EE51-439E-AD26-08F784E341DC}" uniqueName="92" name="Column92" queryTableFieldId="92"/>
    <tableColumn id="93" xr3:uid="{8E85CD0C-42C0-43CC-8DA8-A95FE2A6D843}" uniqueName="93" name="Column93" queryTableFieldId="93"/>
    <tableColumn id="94" xr3:uid="{D66505C0-7A64-490F-89C5-2FCE1BD1BFBA}" uniqueName="94" name="Column94" queryTableFieldId="94"/>
    <tableColumn id="95" xr3:uid="{982C864A-3F86-4733-8D6A-20BD3D674923}" uniqueName="95" name="Column95" queryTableFieldId="95"/>
    <tableColumn id="96" xr3:uid="{8F762B51-30F0-4FC0-B931-AACDC682CF21}" uniqueName="96" name="Column96" queryTableFieldId="96"/>
    <tableColumn id="97" xr3:uid="{6891A24D-C002-4AAC-8243-C3D6A8FAAC78}" uniqueName="97" name="Column97" queryTableFieldId="97"/>
    <tableColumn id="98" xr3:uid="{9EDCEB35-3A42-4CF4-812C-BA84B3C3CA77}" uniqueName="98" name="Column98" queryTableFieldId="98"/>
    <tableColumn id="99" xr3:uid="{BF54CEB6-C419-455E-BFA2-554E5D0AF55D}" uniqueName="99" name="Column99" queryTableFieldId="99"/>
    <tableColumn id="100" xr3:uid="{D939C5F5-0A73-4004-A8D4-7B78A8BC1E87}" uniqueName="100" name="Column100" queryTableFieldId="100"/>
    <tableColumn id="101" xr3:uid="{309AE5B6-C61A-495D-A3B2-7B330341945B}" uniqueName="101" name="Column101" queryTableFieldId="101"/>
    <tableColumn id="102" xr3:uid="{5464C328-6CEA-42F0-A5B3-C9239BCAEAFE}" uniqueName="102" name="Column102" queryTableFieldId="102"/>
    <tableColumn id="103" xr3:uid="{6C14CF83-1181-452C-9B62-FBACB8048640}" uniqueName="103" name="Column103" queryTableFieldId="103"/>
    <tableColumn id="104" xr3:uid="{947CBDC0-9E84-4598-8037-775A7630EF88}" uniqueName="104" name="Column104" queryTableFieldId="104"/>
    <tableColumn id="105" xr3:uid="{B93B31A1-3A8B-4149-ACEB-03630189C7E7}" uniqueName="105" name="Column105" queryTableFieldId="105"/>
    <tableColumn id="106" xr3:uid="{3C03A126-7B60-4ADE-B1FD-80F5A0AF649A}" uniqueName="106" name="Column106" queryTableFieldId="106"/>
    <tableColumn id="107" xr3:uid="{197A0AEB-B3F7-4621-B74A-5C50568AE7A0}" uniqueName="107" name="Column107" queryTableFieldId="107"/>
    <tableColumn id="108" xr3:uid="{3A65C40F-5F8F-4627-8D67-7F3F1BADA7B6}" uniqueName="108" name="Column108" queryTableFieldId="108"/>
    <tableColumn id="109" xr3:uid="{8FF0F149-DF2C-47CC-9AAA-75851407B3C7}" uniqueName="109" name="Column109" queryTableFieldId="109"/>
    <tableColumn id="110" xr3:uid="{297B76E9-1D02-4850-A16F-C47161560555}" uniqueName="110" name="Column110" queryTableFieldId="110"/>
    <tableColumn id="111" xr3:uid="{FF3F0DF5-3997-4BF7-8DED-F719544C9F1B}" uniqueName="111" name="Column111" queryTableFieldId="111"/>
    <tableColumn id="112" xr3:uid="{FAC3F1BA-56F8-4CB2-BC7E-D14E672E81B7}" uniqueName="112" name="Column112" queryTableFieldId="112"/>
    <tableColumn id="113" xr3:uid="{BBF2C5F0-5AE6-419E-84A3-262370A4B916}" uniqueName="113" name="Column113" queryTableFieldId="113"/>
    <tableColumn id="114" xr3:uid="{9405DE72-ACA2-4F0D-87BD-3E36685E2834}" uniqueName="114" name="Column114" queryTableFieldId="114"/>
    <tableColumn id="115" xr3:uid="{E2629528-0843-44D6-B1EB-B75045BA0565}" uniqueName="115" name="Column115" queryTableFieldId="115"/>
    <tableColumn id="116" xr3:uid="{C0297504-1C34-4C6B-995B-033B84CB0C71}" uniqueName="116" name="Column116" queryTableFieldId="116"/>
    <tableColumn id="117" xr3:uid="{5DAB0EA0-83D2-4416-A546-136DDFB18E29}" uniqueName="117" name="Column117" queryTableFieldId="117"/>
    <tableColumn id="118" xr3:uid="{DF40EC03-DDAB-43A3-A101-735710006F54}" uniqueName="118" name="Column118" queryTableFieldId="118"/>
    <tableColumn id="119" xr3:uid="{5EDA0FDA-BB97-4A03-B0EE-3901298614EA}" uniqueName="119" name="Column119" queryTableFieldId="119"/>
    <tableColumn id="120" xr3:uid="{F0D77FAF-643A-4C76-A469-A3F3E0B12BAD}" uniqueName="120" name="Column120" queryTableFieldId="120"/>
    <tableColumn id="121" xr3:uid="{50390030-871F-4221-A5B2-CA843586CF66}" uniqueName="121" name="Column121" queryTableFieldId="121"/>
    <tableColumn id="122" xr3:uid="{40B572BF-C8D8-4A66-A42D-E3C92FAA30A0}" uniqueName="122" name="Column122" queryTableFieldId="122"/>
    <tableColumn id="123" xr3:uid="{36A5B586-943F-460C-9D32-C6FE72CC96D9}" uniqueName="123" name="Column123" queryTableFieldId="123"/>
    <tableColumn id="124" xr3:uid="{D6B7469A-C71E-4A6A-8EAE-A8060405D93B}" uniqueName="124" name="Column124" queryTableFieldId="124"/>
    <tableColumn id="125" xr3:uid="{2918CB2D-5602-4E6C-B328-F797CC198F40}" uniqueName="125" name="Column125" queryTableFieldId="125"/>
    <tableColumn id="126" xr3:uid="{1AD278A8-266B-4259-A343-D4C72F3F6D0C}" uniqueName="126" name="Column126" queryTableFieldId="126"/>
    <tableColumn id="127" xr3:uid="{01F27173-C294-4FDC-9580-9BE4357A1CB2}" uniqueName="127" name="Column127" queryTableFieldId="127"/>
    <tableColumn id="128" xr3:uid="{48E9CD61-0F4C-4135-9DEF-BC445730E1B7}" uniqueName="128" name="Column128" queryTableFieldId="128"/>
    <tableColumn id="129" xr3:uid="{54540345-CAEA-4799-9E07-E494260E70A2}" uniqueName="129" name="Column129" queryTableFieldId="129"/>
    <tableColumn id="130" xr3:uid="{CE7E6D41-04D3-4758-BE00-0E117ED7F4A8}" uniqueName="130" name="Column130" queryTableFieldId="130"/>
    <tableColumn id="131" xr3:uid="{5B94D4DA-0296-44D1-9A67-84F3380AC8DC}" uniqueName="131" name="Column131" queryTableFieldId="13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A69C02-5C93-4B46-98C7-B25E994946AD}" name="_30ep_detr_h__2" displayName="_30ep_detr_h__2" ref="A11:EA83" tableType="queryTable" totalsRowShown="0">
  <autoFilter ref="A11:EA83" xr:uid="{5654A21A-39C7-4CB3-AB2B-CB6D26AF0832}"/>
  <tableColumns count="131">
    <tableColumn id="1" xr3:uid="{2F8B261D-B940-4D6B-8224-E182E6E60294}" uniqueName="1" name="timestamp" queryTableFieldId="1" dataDxfId="2"/>
    <tableColumn id="2" xr3:uid="{DFE1CEF3-FA66-464C-A955-5C88CC9E23AA}" uniqueName="2" name="id" queryTableFieldId="2"/>
    <tableColumn id="3" xr3:uid="{D21DDC8E-00B5-4A18-B617-441FF1144D08}" uniqueName="3" name="cycle" queryTableFieldId="3"/>
    <tableColumn id="4" xr3:uid="{BAA0CA27-E418-407E-ADC5-AF5E8920474A}" uniqueName="4" name="Column4" queryTableFieldId="4"/>
    <tableColumn id="5" xr3:uid="{EC943511-A28A-4791-8CC6-A10CFC282A0E}" uniqueName="5" name="Column5" queryTableFieldId="5"/>
    <tableColumn id="6" xr3:uid="{22FBB490-90A2-447A-AE45-DB0B7AD37660}" uniqueName="6" name="Column6" queryTableFieldId="6"/>
    <tableColumn id="7" xr3:uid="{8B9410A1-5EB3-429E-9E0C-315DC241A1D1}" uniqueName="7" name="Column7" queryTableFieldId="7"/>
    <tableColumn id="8" xr3:uid="{B5FF9A1D-BEF4-4BFD-9366-2679103A25D8}" uniqueName="8" name="Column8" queryTableFieldId="8"/>
    <tableColumn id="9" xr3:uid="{E10811EC-F21F-4344-982D-44B43DB43A82}" uniqueName="9" name="Column9" queryTableFieldId="9"/>
    <tableColumn id="10" xr3:uid="{9882AE22-15D1-4907-9DCA-2ED48C3980F4}" uniqueName="10" name="Column10" queryTableFieldId="10"/>
    <tableColumn id="11" xr3:uid="{2685DFCD-9A3C-4657-90D1-4FF35CD8752F}" uniqueName="11" name="Column11" queryTableFieldId="11"/>
    <tableColumn id="12" xr3:uid="{312D1CC7-1CD8-4573-B34A-CAA4F94B8ED4}" uniqueName="12" name="Column12" queryTableFieldId="12"/>
    <tableColumn id="13" xr3:uid="{5EB5F53A-3658-4F33-B7E9-3D86244D1A6D}" uniqueName="13" name="Column13" queryTableFieldId="13"/>
    <tableColumn id="14" xr3:uid="{7A131E0B-049D-4595-A724-27BAFDCB0076}" uniqueName="14" name="Column14" queryTableFieldId="14"/>
    <tableColumn id="15" xr3:uid="{27E4FD1F-0A27-41D5-92BD-ABB49B542E71}" uniqueName="15" name="Column15" queryTableFieldId="15"/>
    <tableColumn id="16" xr3:uid="{1D4D12C5-7096-4A36-AF9D-87AB91418FBA}" uniqueName="16" name="Column16" queryTableFieldId="16"/>
    <tableColumn id="17" xr3:uid="{92BFD623-08E0-4991-B58F-9A975198AFB4}" uniqueName="17" name="Column17" queryTableFieldId="17"/>
    <tableColumn id="18" xr3:uid="{95BC88EF-4816-465D-B777-9500EB189FCB}" uniqueName="18" name="Column18" queryTableFieldId="18"/>
    <tableColumn id="19" xr3:uid="{6A77418A-D544-45DB-BC02-C8E0A0E45949}" uniqueName="19" name="Column19" queryTableFieldId="19"/>
    <tableColumn id="20" xr3:uid="{82D4B900-3DEA-4C92-A5EB-EC76D207AF73}" uniqueName="20" name="Column20" queryTableFieldId="20"/>
    <tableColumn id="21" xr3:uid="{781845CB-A5BF-4125-B817-3A8497F77DF4}" uniqueName="21" name="Column21" queryTableFieldId="21"/>
    <tableColumn id="22" xr3:uid="{CA654CFA-5AD2-4994-9973-87F59B313DD4}" uniqueName="22" name="Column22" queryTableFieldId="22"/>
    <tableColumn id="23" xr3:uid="{8D263AC1-0CFD-4A3F-8A29-300D7580C80F}" uniqueName="23" name="Column23" queryTableFieldId="23"/>
    <tableColumn id="24" xr3:uid="{27CDD605-CF5D-4CBC-BDAD-29293B8C2572}" uniqueName="24" name="Column24" queryTableFieldId="24"/>
    <tableColumn id="25" xr3:uid="{3FA8ABC0-F161-44EA-9709-21316342D2FC}" uniqueName="25" name="Column25" queryTableFieldId="25"/>
    <tableColumn id="26" xr3:uid="{CEC7D083-C2AA-4B49-94BD-997F13738AB7}" uniqueName="26" name="Column26" queryTableFieldId="26"/>
    <tableColumn id="27" xr3:uid="{68422147-796D-4173-8726-1D5480204D1B}" uniqueName="27" name="Column27" queryTableFieldId="27"/>
    <tableColumn id="28" xr3:uid="{137DA717-4920-439B-8DFB-881139290160}" uniqueName="28" name="Column28" queryTableFieldId="28"/>
    <tableColumn id="29" xr3:uid="{0933FF5C-140C-4F86-8B01-DBF11752A1C5}" uniqueName="29" name="Column29" queryTableFieldId="29"/>
    <tableColumn id="30" xr3:uid="{9CBD31F1-3468-40D7-B065-BF2E2602001D}" uniqueName="30" name="Column30" queryTableFieldId="30"/>
    <tableColumn id="31" xr3:uid="{1291BC8E-70E9-476A-9909-BADAB84099F7}" uniqueName="31" name="Column31" queryTableFieldId="31"/>
    <tableColumn id="32" xr3:uid="{EC3A81EF-497E-45AC-91D2-B068DC0893A3}" uniqueName="32" name="Column32" queryTableFieldId="32"/>
    <tableColumn id="33" xr3:uid="{3A860F26-B08E-4B7F-89AA-2948D13A0BE6}" uniqueName="33" name="Column33" queryTableFieldId="33"/>
    <tableColumn id="34" xr3:uid="{67045139-5C30-4530-9677-0D9088451A83}" uniqueName="34" name="Column34" queryTableFieldId="34"/>
    <tableColumn id="35" xr3:uid="{449DE42F-E805-454F-9D2D-4B907E8B36EC}" uniqueName="35" name="Column35" queryTableFieldId="35"/>
    <tableColumn id="36" xr3:uid="{77E3A650-F4AD-48C6-9558-63AE721BDF1F}" uniqueName="36" name="Column36" queryTableFieldId="36"/>
    <tableColumn id="37" xr3:uid="{57BBBF5A-E240-4481-BD54-F6B47A3C4AAD}" uniqueName="37" name="Column37" queryTableFieldId="37"/>
    <tableColumn id="38" xr3:uid="{0F837241-549B-4059-91FF-214A06D80BF1}" uniqueName="38" name="Column38" queryTableFieldId="38"/>
    <tableColumn id="39" xr3:uid="{401BE2DA-C388-44E8-A1B1-287CD687A59A}" uniqueName="39" name="Column39" queryTableFieldId="39"/>
    <tableColumn id="40" xr3:uid="{EB4EEB4D-A10E-48F5-9AB3-2741261964A4}" uniqueName="40" name="Column40" queryTableFieldId="40"/>
    <tableColumn id="41" xr3:uid="{8C7E4BCA-DA5D-471B-87A5-F4AF2F18BEA9}" uniqueName="41" name="Column41" queryTableFieldId="41"/>
    <tableColumn id="42" xr3:uid="{862E203B-AAEE-4EBA-9901-0A02F71D3D10}" uniqueName="42" name="Column42" queryTableFieldId="42"/>
    <tableColumn id="43" xr3:uid="{051A12EE-9CBC-4672-809E-7421278AED6A}" uniqueName="43" name="Column43" queryTableFieldId="43"/>
    <tableColumn id="44" xr3:uid="{DB46C9AB-6D01-456F-A8EA-170C5A07BE52}" uniqueName="44" name="Column44" queryTableFieldId="44"/>
    <tableColumn id="45" xr3:uid="{D6DD3841-CF05-4766-AF54-89AB9E40DA10}" uniqueName="45" name="Column45" queryTableFieldId="45"/>
    <tableColumn id="46" xr3:uid="{6BC86FF4-7BB4-4113-B5CB-D1A43A43D64A}" uniqueName="46" name="Column46" queryTableFieldId="46"/>
    <tableColumn id="47" xr3:uid="{C3200925-0F0B-46EF-ACBB-68E87461DF65}" uniqueName="47" name="Column47" queryTableFieldId="47"/>
    <tableColumn id="48" xr3:uid="{0AAC6CFA-F998-4F9E-B794-5930458B7FB4}" uniqueName="48" name="Column48" queryTableFieldId="48"/>
    <tableColumn id="49" xr3:uid="{AB2F4955-D6A0-4556-B313-E1F1709BE661}" uniqueName="49" name="Column49" queryTableFieldId="49"/>
    <tableColumn id="50" xr3:uid="{F094ACFD-AE59-4D2E-A7AD-C200DD6E787C}" uniqueName="50" name="Column50" queryTableFieldId="50"/>
    <tableColumn id="51" xr3:uid="{84B84F61-9B11-4E67-9583-9AA9780C33AD}" uniqueName="51" name="Column51" queryTableFieldId="51"/>
    <tableColumn id="52" xr3:uid="{A1B04495-E157-4C4C-99D2-94E0D0264004}" uniqueName="52" name="Column52" queryTableFieldId="52"/>
    <tableColumn id="53" xr3:uid="{FB5645B6-870F-44E5-A8D2-DCFDD301FF1E}" uniqueName="53" name="Column53" queryTableFieldId="53"/>
    <tableColumn id="54" xr3:uid="{DF4494DE-EED7-461A-A6C8-DFB7131105AC}" uniqueName="54" name="Column54" queryTableFieldId="54"/>
    <tableColumn id="55" xr3:uid="{68118F46-4E0E-4AFE-A885-DEFBB8E12548}" uniqueName="55" name="Column55" queryTableFieldId="55"/>
    <tableColumn id="56" xr3:uid="{BF60425B-16C6-4883-8FCA-6322D2A192B3}" uniqueName="56" name="Column56" queryTableFieldId="56"/>
    <tableColumn id="57" xr3:uid="{406D5BDB-5423-4483-BBD3-0C6C8E8FE221}" uniqueName="57" name="Column57" queryTableFieldId="57"/>
    <tableColumn id="58" xr3:uid="{25D1693B-CAF6-4C81-8AD8-8F97D0C78197}" uniqueName="58" name="Column58" queryTableFieldId="58"/>
    <tableColumn id="59" xr3:uid="{44FD17C9-4D78-4884-A0DB-114F3B9DA9CB}" uniqueName="59" name="Column59" queryTableFieldId="59"/>
    <tableColumn id="60" xr3:uid="{DF8E9B41-1DCC-48F6-9FBF-61F917EE971B}" uniqueName="60" name="Column60" queryTableFieldId="60"/>
    <tableColumn id="61" xr3:uid="{51847E27-DB37-49A2-9168-38D08B235CE9}" uniqueName="61" name="Column61" queryTableFieldId="61"/>
    <tableColumn id="62" xr3:uid="{78BC9837-01DA-4701-B2B2-62941466081F}" uniqueName="62" name="Column62" queryTableFieldId="62"/>
    <tableColumn id="63" xr3:uid="{1D976FEA-945E-43BC-B652-5665B2116DC8}" uniqueName="63" name="Column63" queryTableFieldId="63"/>
    <tableColumn id="64" xr3:uid="{6D650CB9-0215-4043-96B5-5A97C74A2F9B}" uniqueName="64" name="Column64" queryTableFieldId="64"/>
    <tableColumn id="65" xr3:uid="{52FB8225-2966-477E-9125-A8AB7476DDB3}" uniqueName="65" name="Column65" queryTableFieldId="65"/>
    <tableColumn id="66" xr3:uid="{CEF670C1-3F26-4BE9-8804-DC379C07A7CD}" uniqueName="66" name="Column66" queryTableFieldId="66"/>
    <tableColumn id="67" xr3:uid="{1A0DF606-CE5D-40BA-84CD-FDC9370D8782}" uniqueName="67" name="Column67" queryTableFieldId="67"/>
    <tableColumn id="68" xr3:uid="{FEA96204-3C23-473F-AD71-9F07450E69E5}" uniqueName="68" name="Column68" queryTableFieldId="68"/>
    <tableColumn id="69" xr3:uid="{358E7720-B04C-40CB-B942-5879C1969942}" uniqueName="69" name="Column69" queryTableFieldId="69"/>
    <tableColumn id="70" xr3:uid="{C9B8F3EA-3043-4170-94C3-BF6DD6640B54}" uniqueName="70" name="Column70" queryTableFieldId="70"/>
    <tableColumn id="71" xr3:uid="{9EBC5D36-5D7F-4F7E-8AAD-ED38C6E0D22C}" uniqueName="71" name="Column71" queryTableFieldId="71"/>
    <tableColumn id="72" xr3:uid="{D1A2FF9A-757F-442F-8950-F8DE71514FDE}" uniqueName="72" name="Column72" queryTableFieldId="72"/>
    <tableColumn id="73" xr3:uid="{542AE627-192F-43A8-8C55-C0F7526D8535}" uniqueName="73" name="Column73" queryTableFieldId="73"/>
    <tableColumn id="74" xr3:uid="{874FF89F-08DC-487A-85E8-BA5A62314927}" uniqueName="74" name="Column74" queryTableFieldId="74"/>
    <tableColumn id="75" xr3:uid="{9E51F051-4907-4C20-8CB6-D40B09AC00DE}" uniqueName="75" name="Column75" queryTableFieldId="75"/>
    <tableColumn id="76" xr3:uid="{83265413-B1FC-4747-8999-716F711B02BF}" uniqueName="76" name="Column76" queryTableFieldId="76"/>
    <tableColumn id="77" xr3:uid="{01D7DC35-2DB3-4598-B99B-D96E86CF666F}" uniqueName="77" name="Column77" queryTableFieldId="77"/>
    <tableColumn id="78" xr3:uid="{432FDC85-546A-4435-8B16-D2BDC35ED24F}" uniqueName="78" name="Column78" queryTableFieldId="78"/>
    <tableColumn id="79" xr3:uid="{C6466607-AA77-4429-983A-1909478AC670}" uniqueName="79" name="Column79" queryTableFieldId="79"/>
    <tableColumn id="80" xr3:uid="{90728E83-F315-4A71-877A-83241322265E}" uniqueName="80" name="Column80" queryTableFieldId="80"/>
    <tableColumn id="81" xr3:uid="{D8442ACE-CF27-4969-B8A1-E550A667C239}" uniqueName="81" name="Column81" queryTableFieldId="81"/>
    <tableColumn id="82" xr3:uid="{991542EE-A2D8-4E7F-8B56-1201270CA0BE}" uniqueName="82" name="Column82" queryTableFieldId="82"/>
    <tableColumn id="83" xr3:uid="{6468F011-0711-4E5E-ADFE-654AE91ED307}" uniqueName="83" name="Column83" queryTableFieldId="83"/>
    <tableColumn id="84" xr3:uid="{4B398633-CBA0-4CCA-9BF2-A79C0C800035}" uniqueName="84" name="Column84" queryTableFieldId="84"/>
    <tableColumn id="85" xr3:uid="{221C6B4E-4A33-45B5-B426-EE075FE74796}" uniqueName="85" name="Column85" queryTableFieldId="85"/>
    <tableColumn id="86" xr3:uid="{253109AE-683F-4FA9-8D75-D1C7F9A2DEE4}" uniqueName="86" name="Column86" queryTableFieldId="86"/>
    <tableColumn id="87" xr3:uid="{03BCC308-3513-445C-92A5-86FFB83DE505}" uniqueName="87" name="Column87" queryTableFieldId="87"/>
    <tableColumn id="88" xr3:uid="{2C752C3F-DCF4-4B41-95A2-6C6286E5FD15}" uniqueName="88" name="Column88" queryTableFieldId="88"/>
    <tableColumn id="89" xr3:uid="{79BFBC17-18D5-41A1-95E8-8789C7ADF40D}" uniqueName="89" name="Column89" queryTableFieldId="89"/>
    <tableColumn id="90" xr3:uid="{D99DEB40-E8D4-4719-AF01-95EC51CBBDEF}" uniqueName="90" name="Column90" queryTableFieldId="90"/>
    <tableColumn id="91" xr3:uid="{1775EFA2-B25B-404B-B140-3569054A0F79}" uniqueName="91" name="Column91" queryTableFieldId="91"/>
    <tableColumn id="92" xr3:uid="{13C0C28E-D387-4319-BA64-DDEDC9417978}" uniqueName="92" name="Column92" queryTableFieldId="92"/>
    <tableColumn id="93" xr3:uid="{519B3495-5A8F-4CDF-9E9D-09799FFE14B6}" uniqueName="93" name="Column93" queryTableFieldId="93"/>
    <tableColumn id="94" xr3:uid="{D1CEBB4B-4EBA-45C7-9D5E-715030CFF583}" uniqueName="94" name="Column94" queryTableFieldId="94"/>
    <tableColumn id="95" xr3:uid="{46C1EFE2-61DB-46E1-8260-6202B2D99A53}" uniqueName="95" name="Column95" queryTableFieldId="95"/>
    <tableColumn id="96" xr3:uid="{95E463AD-B08A-49FA-9DA2-C9B20DE3F9A7}" uniqueName="96" name="Column96" queryTableFieldId="96"/>
    <tableColumn id="97" xr3:uid="{60E9A7C4-9CC9-4B53-8F56-991A89A8FF54}" uniqueName="97" name="Column97" queryTableFieldId="97"/>
    <tableColumn id="98" xr3:uid="{5D5A4E66-8B3E-4F95-9D74-1833B9CFACD1}" uniqueName="98" name="Column98" queryTableFieldId="98"/>
    <tableColumn id="99" xr3:uid="{3BB3E2E0-370B-4AC4-BE49-447DF7780B0D}" uniqueName="99" name="Column99" queryTableFieldId="99"/>
    <tableColumn id="100" xr3:uid="{3A9216C0-307E-4A78-9C73-EF2D3B58ABA0}" uniqueName="100" name="Column100" queryTableFieldId="100"/>
    <tableColumn id="101" xr3:uid="{D6787CED-AA53-400D-B74F-3AAAA01803BB}" uniqueName="101" name="Column101" queryTableFieldId="101"/>
    <tableColumn id="102" xr3:uid="{AD499EAE-14D1-448D-94BE-1C13665F8F21}" uniqueName="102" name="Column102" queryTableFieldId="102"/>
    <tableColumn id="103" xr3:uid="{869DBA53-819C-4624-9D80-CF81FE8E4B1D}" uniqueName="103" name="Column103" queryTableFieldId="103"/>
    <tableColumn id="104" xr3:uid="{7DE2A98A-99CB-4179-83E9-B6F0577A2A6D}" uniqueName="104" name="Column104" queryTableFieldId="104"/>
    <tableColumn id="105" xr3:uid="{23C39156-6A71-4AE8-B953-5FBD060BD7E3}" uniqueName="105" name="Column105" queryTableFieldId="105"/>
    <tableColumn id="106" xr3:uid="{FA878C9A-39D1-462C-B668-8526F8D42B85}" uniqueName="106" name="Column106" queryTableFieldId="106"/>
    <tableColumn id="107" xr3:uid="{F215CF9D-9F41-4791-9EFF-76FCE724BA08}" uniqueName="107" name="Column107" queryTableFieldId="107"/>
    <tableColumn id="108" xr3:uid="{38DBB088-D278-482A-9B51-1055A4A60EA1}" uniqueName="108" name="Column108" queryTableFieldId="108"/>
    <tableColumn id="109" xr3:uid="{4A150C69-63E8-4526-A19E-F83B4B32A4A0}" uniqueName="109" name="Column109" queryTableFieldId="109"/>
    <tableColumn id="110" xr3:uid="{EF181351-AD3F-4AD4-97E6-F35BC837746C}" uniqueName="110" name="Column110" queryTableFieldId="110"/>
    <tableColumn id="111" xr3:uid="{B41AFC69-2D63-4CE3-A6B4-BA5F385776F7}" uniqueName="111" name="Column111" queryTableFieldId="111"/>
    <tableColumn id="112" xr3:uid="{456BA8DA-33DF-4251-BD0F-57BF64CEC9BB}" uniqueName="112" name="Column112" queryTableFieldId="112"/>
    <tableColumn id="113" xr3:uid="{5CE564F1-E2AE-4C83-ACC3-28D20C33BDE0}" uniqueName="113" name="Column113" queryTableFieldId="113"/>
    <tableColumn id="114" xr3:uid="{F030F0D5-7429-4B7C-A79E-7B797871BD3F}" uniqueName="114" name="Column114" queryTableFieldId="114"/>
    <tableColumn id="115" xr3:uid="{5457AE28-E645-4E1F-B9E8-10C521777AF4}" uniqueName="115" name="Column115" queryTableFieldId="115"/>
    <tableColumn id="116" xr3:uid="{90BB954A-6372-4618-8207-92BCB9A3EDD0}" uniqueName="116" name="Column116" queryTableFieldId="116"/>
    <tableColumn id="117" xr3:uid="{7EB97665-5ECD-4E6C-ACA7-7E325A674735}" uniqueName="117" name="Column117" queryTableFieldId="117"/>
    <tableColumn id="118" xr3:uid="{500B9963-0896-4497-8422-7F181CEC0B51}" uniqueName="118" name="Column118" queryTableFieldId="118"/>
    <tableColumn id="119" xr3:uid="{0A77F941-4DA9-4991-9C4F-4801EAD0256B}" uniqueName="119" name="Column119" queryTableFieldId="119"/>
    <tableColumn id="120" xr3:uid="{85FC0FA2-F9C0-4D07-9993-5174BEA07648}" uniqueName="120" name="Column120" queryTableFieldId="120"/>
    <tableColumn id="121" xr3:uid="{CDA0E5CF-C430-4019-A3DA-425DC0D16807}" uniqueName="121" name="Column121" queryTableFieldId="121"/>
    <tableColumn id="122" xr3:uid="{52F12098-4617-435B-851F-5F9617C238F6}" uniqueName="122" name="Column122" queryTableFieldId="122"/>
    <tableColumn id="123" xr3:uid="{C0DA3A49-78F7-4655-A4E1-75F85C404BD9}" uniqueName="123" name="Column123" queryTableFieldId="123"/>
    <tableColumn id="124" xr3:uid="{C61E3302-DA61-429A-A8FC-AFD3C6D0E344}" uniqueName="124" name="Column124" queryTableFieldId="124"/>
    <tableColumn id="125" xr3:uid="{8239BDB4-F2CB-47C6-802A-8769D10D9301}" uniqueName="125" name="Column125" queryTableFieldId="125"/>
    <tableColumn id="126" xr3:uid="{D365768D-6F5D-48E8-A8BB-277D309B9372}" uniqueName="126" name="Column126" queryTableFieldId="126"/>
    <tableColumn id="127" xr3:uid="{C7F440CF-07BD-4A87-9F31-3C99A9E54564}" uniqueName="127" name="Column127" queryTableFieldId="127"/>
    <tableColumn id="128" xr3:uid="{DD3C5071-7BE5-42E5-B15B-AAAD25C8AFC9}" uniqueName="128" name="Column128" queryTableFieldId="128"/>
    <tableColumn id="129" xr3:uid="{93ECAF0A-9E43-4C76-B742-E795F343775A}" uniqueName="129" name="Column129" queryTableFieldId="129"/>
    <tableColumn id="130" xr3:uid="{50982029-0E5F-4081-9594-F5B2166C24C4}" uniqueName="130" name="Column130" queryTableFieldId="130"/>
    <tableColumn id="131" xr3:uid="{1415E930-7A05-40DF-91E1-16B7D33BB996}" uniqueName="131" name="Column131" queryTableFieldId="13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DB4F895-1920-439F-A68E-EB2E618DDD57}" name="_32ep_detr_norm_h" displayName="_32ep_detr_norm_h" ref="A11:EA83" tableType="queryTable" totalsRowShown="0">
  <autoFilter ref="A11:EA83" xr:uid="{1FF0D578-71EF-4EF8-B370-4C4F665B26B2}"/>
  <tableColumns count="131">
    <tableColumn id="1" xr3:uid="{2278C1FA-3D6C-4861-87C2-AB9D0272EE7B}" uniqueName="1" name="timestamp" queryTableFieldId="1" dataDxfId="1"/>
    <tableColumn id="2" xr3:uid="{912198E9-E532-455F-97D7-4555A6B1348B}" uniqueName="2" name="id" queryTableFieldId="2"/>
    <tableColumn id="3" xr3:uid="{DB74220D-3BC6-4F56-95FF-AA852D91A94F}" uniqueName="3" name="cycle" queryTableFieldId="3"/>
    <tableColumn id="4" xr3:uid="{AE72567C-F956-4D5B-8296-89A75C5760EB}" uniqueName="4" name="Column4" queryTableFieldId="4"/>
    <tableColumn id="5" xr3:uid="{054B9F51-41C7-4170-8192-7333791C1A87}" uniqueName="5" name="Column5" queryTableFieldId="5"/>
    <tableColumn id="6" xr3:uid="{FCB90D9F-B24F-4E13-B9B7-465D6AB09D44}" uniqueName="6" name="Column6" queryTableFieldId="6"/>
    <tableColumn id="7" xr3:uid="{16BA111D-394A-4B26-BF42-4D8D20BD2B99}" uniqueName="7" name="Column7" queryTableFieldId="7"/>
    <tableColumn id="8" xr3:uid="{CB2CE4D6-8AA9-45A8-B225-E516489B52C7}" uniqueName="8" name="Column8" queryTableFieldId="8"/>
    <tableColumn id="9" xr3:uid="{FDAC6AB6-D40B-4279-9302-3ED5858387E6}" uniqueName="9" name="Column9" queryTableFieldId="9"/>
    <tableColumn id="10" xr3:uid="{0DDE4448-456E-4D55-8FD8-B64762217CAE}" uniqueName="10" name="Column10" queryTableFieldId="10"/>
    <tableColumn id="11" xr3:uid="{D51DD3D6-A116-4D84-ACCA-77B9B390EB45}" uniqueName="11" name="Column11" queryTableFieldId="11"/>
    <tableColumn id="12" xr3:uid="{AF23D7B8-46E2-411D-85A0-DB017E748433}" uniqueName="12" name="Column12" queryTableFieldId="12"/>
    <tableColumn id="13" xr3:uid="{7C760924-36A3-48B1-910A-F2BF22FFF048}" uniqueName="13" name="Column13" queryTableFieldId="13"/>
    <tableColumn id="14" xr3:uid="{CC3D2BD5-6E8D-4381-AD26-694CB2B7A20C}" uniqueName="14" name="Column14" queryTableFieldId="14"/>
    <tableColumn id="15" xr3:uid="{C3236A20-C99F-4491-97DA-F7E9EBB2E152}" uniqueName="15" name="Column15" queryTableFieldId="15"/>
    <tableColumn id="16" xr3:uid="{257E3E56-5585-4E1A-A975-441F31847201}" uniqueName="16" name="Column16" queryTableFieldId="16"/>
    <tableColumn id="17" xr3:uid="{E443D18C-1071-4695-A63E-3FF55CD993A7}" uniqueName="17" name="Column17" queryTableFieldId="17"/>
    <tableColumn id="18" xr3:uid="{011355CE-9523-4970-A7B5-2A5956FA1366}" uniqueName="18" name="Column18" queryTableFieldId="18"/>
    <tableColumn id="19" xr3:uid="{B54FE403-23C5-4C6D-9AFE-5E4947FAA2A5}" uniqueName="19" name="Column19" queryTableFieldId="19"/>
    <tableColumn id="20" xr3:uid="{2C8E475D-072D-4129-B00D-0FA6270E2C15}" uniqueName="20" name="Column20" queryTableFieldId="20"/>
    <tableColumn id="21" xr3:uid="{5E598F0A-59D7-4A48-A085-EA24BF034861}" uniqueName="21" name="Column21" queryTableFieldId="21"/>
    <tableColumn id="22" xr3:uid="{A5F9E50D-B80D-4730-8C3F-9AFD6CCDE13B}" uniqueName="22" name="Column22" queryTableFieldId="22"/>
    <tableColumn id="23" xr3:uid="{C15DED03-D750-4F33-A6AE-036B0C7F863B}" uniqueName="23" name="Column23" queryTableFieldId="23"/>
    <tableColumn id="24" xr3:uid="{C1CFD20F-1197-49DA-B0EF-8ADB689B77CC}" uniqueName="24" name="Column24" queryTableFieldId="24"/>
    <tableColumn id="25" xr3:uid="{9549B19C-19E3-4189-9E5B-A33D0E7A2AF9}" uniqueName="25" name="Column25" queryTableFieldId="25"/>
    <tableColumn id="26" xr3:uid="{C8375B65-331E-4F13-95CF-138379008983}" uniqueName="26" name="Column26" queryTableFieldId="26"/>
    <tableColumn id="27" xr3:uid="{C89A968F-6EDD-410C-ABFA-496E16907228}" uniqueName="27" name="Column27" queryTableFieldId="27"/>
    <tableColumn id="28" xr3:uid="{AFDA4B70-72D7-4C73-A063-02D381CF9602}" uniqueName="28" name="Column28" queryTableFieldId="28"/>
    <tableColumn id="29" xr3:uid="{74963691-C721-41BA-A83A-F2DF07AA3FC8}" uniqueName="29" name="Column29" queryTableFieldId="29"/>
    <tableColumn id="30" xr3:uid="{44B8F389-5DBE-46B2-A6B5-D5BC4767A7D4}" uniqueName="30" name="Column30" queryTableFieldId="30"/>
    <tableColumn id="31" xr3:uid="{58DD9106-4C08-4181-B9D0-33EEEED9F4BA}" uniqueName="31" name="Column31" queryTableFieldId="31"/>
    <tableColumn id="32" xr3:uid="{D60E650C-CF54-44BD-B4E3-32C33AF31238}" uniqueName="32" name="Column32" queryTableFieldId="32"/>
    <tableColumn id="33" xr3:uid="{57D9E88C-6615-4493-8D09-C03C5FD43FF5}" uniqueName="33" name="Column33" queryTableFieldId="33"/>
    <tableColumn id="34" xr3:uid="{C1A705E2-0EF7-4987-A44E-01AC2CDAAD27}" uniqueName="34" name="Column34" queryTableFieldId="34"/>
    <tableColumn id="35" xr3:uid="{C3FA9ABB-FCDE-46D5-9C79-08FC6A3F20E8}" uniqueName="35" name="Column35" queryTableFieldId="35"/>
    <tableColumn id="36" xr3:uid="{31DFCCB1-47E0-44D1-817B-A048FD2CD60B}" uniqueName="36" name="Column36" queryTableFieldId="36"/>
    <tableColumn id="37" xr3:uid="{97774822-1079-447F-B8C0-A6EBF7978649}" uniqueName="37" name="Column37" queryTableFieldId="37"/>
    <tableColumn id="38" xr3:uid="{F5A91D41-0B6D-46AC-B73B-AF8B7C8F9598}" uniqueName="38" name="Column38" queryTableFieldId="38"/>
    <tableColumn id="39" xr3:uid="{A9F5F13B-3FF6-4958-8A96-8CEC55D51E43}" uniqueName="39" name="Column39" queryTableFieldId="39"/>
    <tableColumn id="40" xr3:uid="{822490A5-C01F-411B-AE4B-C9FA6F802EC9}" uniqueName="40" name="Column40" queryTableFieldId="40"/>
    <tableColumn id="41" xr3:uid="{2BE6DC63-7E68-49B1-B0D8-FB1D5DA68451}" uniqueName="41" name="Column41" queryTableFieldId="41"/>
    <tableColumn id="42" xr3:uid="{A9F2121D-BE4B-4892-8F0A-028AA710585B}" uniqueName="42" name="Column42" queryTableFieldId="42"/>
    <tableColumn id="43" xr3:uid="{3F305D8D-A60D-4D2C-BE66-119D75214972}" uniqueName="43" name="Column43" queryTableFieldId="43"/>
    <tableColumn id="44" xr3:uid="{F5E17067-93A2-46D3-B45C-FA967C49504D}" uniqueName="44" name="Column44" queryTableFieldId="44"/>
    <tableColumn id="45" xr3:uid="{3C3ACCAB-8941-4934-BA70-47A34543F4B8}" uniqueName="45" name="Column45" queryTableFieldId="45"/>
    <tableColumn id="46" xr3:uid="{165A423F-D6C5-4232-A576-3FECFE29B4DD}" uniqueName="46" name="Column46" queryTableFieldId="46"/>
    <tableColumn id="47" xr3:uid="{87F34349-DB17-4BBB-AB08-ECAD698F02EB}" uniqueName="47" name="Column47" queryTableFieldId="47"/>
    <tableColumn id="48" xr3:uid="{68B28DB2-785A-432B-88CF-65CBE0C6E03F}" uniqueName="48" name="Column48" queryTableFieldId="48"/>
    <tableColumn id="49" xr3:uid="{596D11FB-447D-4427-8BED-8E7E75A09909}" uniqueName="49" name="Column49" queryTableFieldId="49"/>
    <tableColumn id="50" xr3:uid="{85A03257-C69A-4CDF-A6ED-07F925FA7A52}" uniqueName="50" name="Column50" queryTableFieldId="50"/>
    <tableColumn id="51" xr3:uid="{76ED4012-3AA4-426D-830C-6D23FC6C1C32}" uniqueName="51" name="Column51" queryTableFieldId="51"/>
    <tableColumn id="52" xr3:uid="{0336934B-2A02-453C-941F-10C3B6D8CF48}" uniqueName="52" name="Column52" queryTableFieldId="52"/>
    <tableColumn id="53" xr3:uid="{C0DD8A0B-F2E6-4749-B015-FDC66A0F79D2}" uniqueName="53" name="Column53" queryTableFieldId="53"/>
    <tableColumn id="54" xr3:uid="{185729AE-D318-44A6-AFBD-FC891D58D00E}" uniqueName="54" name="Column54" queryTableFieldId="54"/>
    <tableColumn id="55" xr3:uid="{FEDA1E76-5C16-4E10-9F14-B0CDE243CBF7}" uniqueName="55" name="Column55" queryTableFieldId="55"/>
    <tableColumn id="56" xr3:uid="{5C69C5D3-F81D-406D-B446-1D222E1D7DF2}" uniqueName="56" name="Column56" queryTableFieldId="56"/>
    <tableColumn id="57" xr3:uid="{58C9793C-9FC6-4283-94CD-B48250B3FAED}" uniqueName="57" name="Column57" queryTableFieldId="57"/>
    <tableColumn id="58" xr3:uid="{ACB6C955-EDAB-4D73-9B08-98FBC330043C}" uniqueName="58" name="Column58" queryTableFieldId="58"/>
    <tableColumn id="59" xr3:uid="{B3D35F7F-6258-4BE7-A693-E343DD60FB97}" uniqueName="59" name="Column59" queryTableFieldId="59"/>
    <tableColumn id="60" xr3:uid="{D9986E1F-74FF-488E-88C2-1485392282B6}" uniqueName="60" name="Column60" queryTableFieldId="60"/>
    <tableColumn id="61" xr3:uid="{ED24BBF2-9538-46BF-BDF7-8FCE14B0C14C}" uniqueName="61" name="Column61" queryTableFieldId="61"/>
    <tableColumn id="62" xr3:uid="{67655946-B76A-4CC2-A571-FD435E176A4E}" uniqueName="62" name="Column62" queryTableFieldId="62"/>
    <tableColumn id="63" xr3:uid="{1C0360EA-F781-4C0F-B199-41635E2E8A2F}" uniqueName="63" name="Column63" queryTableFieldId="63"/>
    <tableColumn id="64" xr3:uid="{F209283B-6AAC-4C65-9BFE-43C3A1F0D610}" uniqueName="64" name="Column64" queryTableFieldId="64"/>
    <tableColumn id="65" xr3:uid="{1DB0AC67-2EE2-43CE-B774-7C9BBAF5A2C1}" uniqueName="65" name="Column65" queryTableFieldId="65"/>
    <tableColumn id="66" xr3:uid="{3C5A4D1D-6FCA-470A-85F5-595291AB311F}" uniqueName="66" name="Column66" queryTableFieldId="66"/>
    <tableColumn id="67" xr3:uid="{E2254422-D77B-422C-9B71-7709EA9218A2}" uniqueName="67" name="Column67" queryTableFieldId="67"/>
    <tableColumn id="68" xr3:uid="{964696FD-9771-4E0C-A858-EBD5EBCF501A}" uniqueName="68" name="Column68" queryTableFieldId="68"/>
    <tableColumn id="69" xr3:uid="{671C8AB4-3301-4098-92C7-BAF826C2E651}" uniqueName="69" name="Column69" queryTableFieldId="69"/>
    <tableColumn id="70" xr3:uid="{3645B2A7-4154-4243-8D37-C65F38B12466}" uniqueName="70" name="Column70" queryTableFieldId="70"/>
    <tableColumn id="71" xr3:uid="{A3D04839-43C3-4B84-B0E2-EC2E7B509845}" uniqueName="71" name="Column71" queryTableFieldId="71"/>
    <tableColumn id="72" xr3:uid="{F2EA3677-1272-4EEE-9820-19B024BE73F8}" uniqueName="72" name="Column72" queryTableFieldId="72"/>
    <tableColumn id="73" xr3:uid="{0A043898-6115-45B2-8902-DC74D4133058}" uniqueName="73" name="Column73" queryTableFieldId="73"/>
    <tableColumn id="74" xr3:uid="{C5DA10B1-A6E8-4BEC-A2E2-202C32D2F2C3}" uniqueName="74" name="Column74" queryTableFieldId="74"/>
    <tableColumn id="75" xr3:uid="{5F43C175-9543-44D6-92EA-E8241A460B32}" uniqueName="75" name="Column75" queryTableFieldId="75"/>
    <tableColumn id="76" xr3:uid="{AE79D0FD-BCCC-4EA2-9645-EF9129629BD4}" uniqueName="76" name="Column76" queryTableFieldId="76"/>
    <tableColumn id="77" xr3:uid="{93658E07-63E4-44CC-BB6B-11CEC2FE170F}" uniqueName="77" name="Column77" queryTableFieldId="77"/>
    <tableColumn id="78" xr3:uid="{63E00F5B-6DCB-4ED0-96D5-9CBA62AF9D13}" uniqueName="78" name="Column78" queryTableFieldId="78"/>
    <tableColumn id="79" xr3:uid="{8EAD1C60-81BD-4882-8BDB-7E1D8365694D}" uniqueName="79" name="Column79" queryTableFieldId="79"/>
    <tableColumn id="80" xr3:uid="{7624C3E0-C51F-49B0-B976-7CDEB721095A}" uniqueName="80" name="Column80" queryTableFieldId="80"/>
    <tableColumn id="81" xr3:uid="{99171CBB-BAE5-4623-B68F-7A9745783C38}" uniqueName="81" name="Column81" queryTableFieldId="81"/>
    <tableColumn id="82" xr3:uid="{5A66E503-F9BA-4294-A910-B625DD63B24F}" uniqueName="82" name="Column82" queryTableFieldId="82"/>
    <tableColumn id="83" xr3:uid="{65A7881A-F8B3-41D4-A36F-E6AAB944A540}" uniqueName="83" name="Column83" queryTableFieldId="83"/>
    <tableColumn id="84" xr3:uid="{F976DA7C-00BF-4CD7-82EC-DCDEFE32BCD5}" uniqueName="84" name="Column84" queryTableFieldId="84"/>
    <tableColumn id="85" xr3:uid="{A9570351-B007-43DF-93A7-D0FC93558FD7}" uniqueName="85" name="Column85" queryTableFieldId="85"/>
    <tableColumn id="86" xr3:uid="{82B3DAC2-4039-4049-A2AE-FDAE5C4B0106}" uniqueName="86" name="Column86" queryTableFieldId="86"/>
    <tableColumn id="87" xr3:uid="{17757883-CD38-472E-9D4C-B0CD14F50EF3}" uniqueName="87" name="Column87" queryTableFieldId="87"/>
    <tableColumn id="88" xr3:uid="{5B6741EC-997D-4D04-B374-0676E9AA04B1}" uniqueName="88" name="Column88" queryTableFieldId="88"/>
    <tableColumn id="89" xr3:uid="{7957A677-5D93-430D-836C-E720349855AF}" uniqueName="89" name="Column89" queryTableFieldId="89"/>
    <tableColumn id="90" xr3:uid="{0A5655C6-0304-4577-889F-E2833550C6A0}" uniqueName="90" name="Column90" queryTableFieldId="90"/>
    <tableColumn id="91" xr3:uid="{2CE5F3AB-3A96-455E-BA60-C1246F7646C3}" uniqueName="91" name="Column91" queryTableFieldId="91"/>
    <tableColumn id="92" xr3:uid="{A542942C-2437-4008-8FDB-60B14E836B39}" uniqueName="92" name="Column92" queryTableFieldId="92"/>
    <tableColumn id="93" xr3:uid="{284B3C88-0DAF-4DC7-BE0B-16851A48A7DC}" uniqueName="93" name="Column93" queryTableFieldId="93"/>
    <tableColumn id="94" xr3:uid="{658FCA1B-26B6-4C1E-9633-C9158792CD96}" uniqueName="94" name="Column94" queryTableFieldId="94"/>
    <tableColumn id="95" xr3:uid="{FBB62665-71CC-4F1C-A2B2-C8E37487329A}" uniqueName="95" name="Column95" queryTableFieldId="95"/>
    <tableColumn id="96" xr3:uid="{78D6129C-4693-44F5-8525-05387C193336}" uniqueName="96" name="Column96" queryTableFieldId="96"/>
    <tableColumn id="97" xr3:uid="{1D9B912E-8B50-4C72-A083-4C40933C95C1}" uniqueName="97" name="Column97" queryTableFieldId="97"/>
    <tableColumn id="98" xr3:uid="{6A3584FF-6D3D-4C24-83E3-92EACCC21BF0}" uniqueName="98" name="Column98" queryTableFieldId="98"/>
    <tableColumn id="99" xr3:uid="{0E811E83-62D9-4AC4-83EE-45FE2611597E}" uniqueName="99" name="Column99" queryTableFieldId="99"/>
    <tableColumn id="100" xr3:uid="{0ADF6838-984F-493F-8AE8-EBBD1A72BC97}" uniqueName="100" name="Column100" queryTableFieldId="100"/>
    <tableColumn id="101" xr3:uid="{61937079-1B14-45F4-A611-9574F4B0F3F8}" uniqueName="101" name="Column101" queryTableFieldId="101"/>
    <tableColumn id="102" xr3:uid="{CD1F3718-919E-402E-90B2-A918456AAC04}" uniqueName="102" name="Column102" queryTableFieldId="102"/>
    <tableColumn id="103" xr3:uid="{1EFF9966-27B3-4FDD-941F-80973083B4F8}" uniqueName="103" name="Column103" queryTableFieldId="103"/>
    <tableColumn id="104" xr3:uid="{78C07D91-0F02-406E-AC77-62F5A89D8476}" uniqueName="104" name="Column104" queryTableFieldId="104"/>
    <tableColumn id="105" xr3:uid="{E2059343-9349-4950-AB3B-6761FF9AD816}" uniqueName="105" name="Column105" queryTableFieldId="105"/>
    <tableColumn id="106" xr3:uid="{EA79B0A0-ECB1-458A-8754-B1226EAC0E6A}" uniqueName="106" name="Column106" queryTableFieldId="106"/>
    <tableColumn id="107" xr3:uid="{8900E38A-58A7-4530-91F8-96FC76E2FB1D}" uniqueName="107" name="Column107" queryTableFieldId="107"/>
    <tableColumn id="108" xr3:uid="{BA2CCEDB-8105-4A9F-9223-8B4B88E3C7FF}" uniqueName="108" name="Column108" queryTableFieldId="108"/>
    <tableColumn id="109" xr3:uid="{CEE31A8C-B46E-4FCD-9B70-B41AD7D7FDB0}" uniqueName="109" name="Column109" queryTableFieldId="109"/>
    <tableColumn id="110" xr3:uid="{CC8ECC80-3D52-4971-A17E-16618014E30F}" uniqueName="110" name="Column110" queryTableFieldId="110"/>
    <tableColumn id="111" xr3:uid="{BA64C10A-7050-40BF-8089-DA2CB421E110}" uniqueName="111" name="Column111" queryTableFieldId="111"/>
    <tableColumn id="112" xr3:uid="{32B29978-6624-45A9-A7B3-16D02F2FC670}" uniqueName="112" name="Column112" queryTableFieldId="112"/>
    <tableColumn id="113" xr3:uid="{33777468-AA90-43A6-93DB-983266C63B5A}" uniqueName="113" name="Column113" queryTableFieldId="113"/>
    <tableColumn id="114" xr3:uid="{D28EC436-A437-48C6-A91D-7AC592E59675}" uniqueName="114" name="Column114" queryTableFieldId="114"/>
    <tableColumn id="115" xr3:uid="{FAA82570-D94E-4E5E-B501-1899A667F3AD}" uniqueName="115" name="Column115" queryTableFieldId="115"/>
    <tableColumn id="116" xr3:uid="{3283A0A8-97F7-45D8-A3FB-CCA5BAC20823}" uniqueName="116" name="Column116" queryTableFieldId="116"/>
    <tableColumn id="117" xr3:uid="{62990938-99FD-4299-B056-4258FA824133}" uniqueName="117" name="Column117" queryTableFieldId="117"/>
    <tableColumn id="118" xr3:uid="{C93FE815-D313-46C6-8A3F-E1CA8D3E8B00}" uniqueName="118" name="Column118" queryTableFieldId="118"/>
    <tableColumn id="119" xr3:uid="{2B55D22F-B5AF-472E-BDAA-EF1B1D3A56D3}" uniqueName="119" name="Column119" queryTableFieldId="119"/>
    <tableColumn id="120" xr3:uid="{A46C345A-44C5-4B1A-B918-CB2208E3AB8D}" uniqueName="120" name="Column120" queryTableFieldId="120"/>
    <tableColumn id="121" xr3:uid="{30A0A71F-8D61-439F-9AAD-FBBFFD78F5D8}" uniqueName="121" name="Column121" queryTableFieldId="121"/>
    <tableColumn id="122" xr3:uid="{5E1F6ED1-288F-452D-95D9-52E622C011B3}" uniqueName="122" name="Column122" queryTableFieldId="122"/>
    <tableColumn id="123" xr3:uid="{DF8AD94A-4F63-4152-97A4-B5EE3614B44D}" uniqueName="123" name="Column123" queryTableFieldId="123"/>
    <tableColumn id="124" xr3:uid="{66D93A7C-8938-4A6E-BC0A-25671349C26D}" uniqueName="124" name="Column124" queryTableFieldId="124"/>
    <tableColumn id="125" xr3:uid="{9D044E88-E7D8-4E9B-BF20-A90791F1681A}" uniqueName="125" name="Column125" queryTableFieldId="125"/>
    <tableColumn id="126" xr3:uid="{317CFA97-5F30-41DD-9B2C-75C68E12EFA9}" uniqueName="126" name="Column126" queryTableFieldId="126"/>
    <tableColumn id="127" xr3:uid="{F0D3A8D2-5865-42A1-9BA3-B741AC20822B}" uniqueName="127" name="Column127" queryTableFieldId="127"/>
    <tableColumn id="128" xr3:uid="{E8B1482E-F2E9-43C6-ACEE-B2791026A0E0}" uniqueName="128" name="Column128" queryTableFieldId="128"/>
    <tableColumn id="129" xr3:uid="{ACBCAA49-FC6B-4AB6-B0FF-9DFAA572B3A3}" uniqueName="129" name="Column129" queryTableFieldId="129"/>
    <tableColumn id="130" xr3:uid="{758BF0FF-1E2F-4A28-BBAF-D18320EBEDC2}" uniqueName="130" name="Column130" queryTableFieldId="130"/>
    <tableColumn id="131" xr3:uid="{04D5A89C-AB75-46B9-9D34-023891E7626C}" uniqueName="131" name="Column131" queryTableFieldId="13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F598925-49BE-45EF-AF49-E89DC5DB16D3}" name="_40feat_h" displayName="_40feat_h" ref="A11:DY81" tableType="queryTable" totalsRowShown="0">
  <autoFilter ref="A11:DY81" xr:uid="{C742C0D7-A359-4F7C-833A-6E0CE566ED55}"/>
  <tableColumns count="129">
    <tableColumn id="1" xr3:uid="{090FDA61-080E-45F3-9EB5-9CF9914EA080}" uniqueName="1" name="id" queryTableFieldId="1" dataDxfId="0"/>
    <tableColumn id="2" xr3:uid="{57399F6D-3777-400B-8EF3-D0F7DEC64657}" uniqueName="2" name="Column2" queryTableFieldId="2"/>
    <tableColumn id="3" xr3:uid="{765F0AA1-51E2-4F40-8136-0470157A5C8F}" uniqueName="3" name="Column3" queryTableFieldId="3"/>
    <tableColumn id="4" xr3:uid="{CCBCF606-3E9A-4400-B82E-C7988CED2129}" uniqueName="4" name="Column4" queryTableFieldId="4"/>
    <tableColumn id="5" xr3:uid="{FDD87023-3D90-4C1B-8EC0-DDC9DF488A9C}" uniqueName="5" name="Column5" queryTableFieldId="5"/>
    <tableColumn id="6" xr3:uid="{AB9FC9F1-144A-4945-B79C-C13F31C4E7B7}" uniqueName="6" name="Column6" queryTableFieldId="6"/>
    <tableColumn id="7" xr3:uid="{EB748282-A3C7-4CED-B864-63A92D62013C}" uniqueName="7" name="Column7" queryTableFieldId="7"/>
    <tableColumn id="8" xr3:uid="{B58F2620-4E0F-4B2A-B448-FDC20BFF15D0}" uniqueName="8" name="Column8" queryTableFieldId="8"/>
    <tableColumn id="9" xr3:uid="{DA5002D2-152F-497A-8709-047AB130578B}" uniqueName="9" name="Column9" queryTableFieldId="9"/>
    <tableColumn id="10" xr3:uid="{8F714715-AD6A-4C3A-B664-1B67E94186A0}" uniqueName="10" name="Column10" queryTableFieldId="10"/>
    <tableColumn id="11" xr3:uid="{B7CCDEF7-97A7-495E-A44D-A80EEFE476AA}" uniqueName="11" name="Column11" queryTableFieldId="11"/>
    <tableColumn id="12" xr3:uid="{128B8670-4ECB-496B-8B77-EE8A69F5ED2C}" uniqueName="12" name="Column12" queryTableFieldId="12"/>
    <tableColumn id="13" xr3:uid="{67F29F9A-CF79-4179-BD31-BF8091A3DABF}" uniqueName="13" name="Column13" queryTableFieldId="13"/>
    <tableColumn id="14" xr3:uid="{541C4357-DE18-40D6-AA61-4CE316BF2034}" uniqueName="14" name="Column14" queryTableFieldId="14"/>
    <tableColumn id="15" xr3:uid="{A2E640D1-30B0-41DC-9B43-4459F64320FD}" uniqueName="15" name="Column15" queryTableFieldId="15"/>
    <tableColumn id="16" xr3:uid="{F804ECBF-6734-41F7-81A5-5F2B82A93EAA}" uniqueName="16" name="Column16" queryTableFieldId="16"/>
    <tableColumn id="17" xr3:uid="{DFBE196D-EB2A-4059-91F5-3B3BE533BA47}" uniqueName="17" name="Column17" queryTableFieldId="17"/>
    <tableColumn id="18" xr3:uid="{32EF34A2-AB8A-4D55-BC0B-84647E7EE8F0}" uniqueName="18" name="Column18" queryTableFieldId="18"/>
    <tableColumn id="19" xr3:uid="{7629448A-A0B2-4BC2-8236-DAB89EE50FB4}" uniqueName="19" name="Column19" queryTableFieldId="19"/>
    <tableColumn id="20" xr3:uid="{707ED235-8782-47AC-88F1-89205EE327BF}" uniqueName="20" name="Column20" queryTableFieldId="20"/>
    <tableColumn id="21" xr3:uid="{93BDFD1F-2DCF-4F87-A0FA-3E9D192F51B3}" uniqueName="21" name="Column21" queryTableFieldId="21"/>
    <tableColumn id="22" xr3:uid="{F5DCA543-B1BB-42C6-AB02-496865A4CCE7}" uniqueName="22" name="Column22" queryTableFieldId="22"/>
    <tableColumn id="23" xr3:uid="{7D036AA4-87A4-44FB-97D9-FFCD58338AD3}" uniqueName="23" name="Column23" queryTableFieldId="23"/>
    <tableColumn id="24" xr3:uid="{74B518CB-EA32-424A-A600-F2650B96FD98}" uniqueName="24" name="Column24" queryTableFieldId="24"/>
    <tableColumn id="25" xr3:uid="{9818B22E-C4A3-4609-8311-64DE98888D15}" uniqueName="25" name="Column25" queryTableFieldId="25"/>
    <tableColumn id="26" xr3:uid="{C4837D57-4675-4B4C-AAC8-545D851FC1B5}" uniqueName="26" name="Column26" queryTableFieldId="26"/>
    <tableColumn id="27" xr3:uid="{9CB3A5EE-37D8-47A3-AA5F-722CC2E1800D}" uniqueName="27" name="Column27" queryTableFieldId="27"/>
    <tableColumn id="28" xr3:uid="{0C62E63A-D3FC-45C0-9FB5-E7B8ACD7D67C}" uniqueName="28" name="Column28" queryTableFieldId="28"/>
    <tableColumn id="29" xr3:uid="{9D7D003D-EF05-45C3-9AE2-C2D548485EB2}" uniqueName="29" name="Column29" queryTableFieldId="29"/>
    <tableColumn id="30" xr3:uid="{F51F0465-FC82-4B96-8E1B-857B73490C84}" uniqueName="30" name="Column30" queryTableFieldId="30"/>
    <tableColumn id="31" xr3:uid="{F3DC618A-5B60-4E6E-866A-F8C9F04C8AB0}" uniqueName="31" name="Column31" queryTableFieldId="31"/>
    <tableColumn id="32" xr3:uid="{B2982C47-0D66-4F9F-914D-9522D18D517B}" uniqueName="32" name="Column32" queryTableFieldId="32"/>
    <tableColumn id="33" xr3:uid="{061D1E4D-3F96-411A-B473-66F56D46DCEC}" uniqueName="33" name="Column33" queryTableFieldId="33"/>
    <tableColumn id="34" xr3:uid="{B5CAFF20-69CD-47F1-BF45-FE94A83255A0}" uniqueName="34" name="Column34" queryTableFieldId="34"/>
    <tableColumn id="35" xr3:uid="{0807596E-7A16-4610-B75C-0380252E6033}" uniqueName="35" name="Column35" queryTableFieldId="35"/>
    <tableColumn id="36" xr3:uid="{DE999226-D1B0-4598-91AC-75864581A3D3}" uniqueName="36" name="Column36" queryTableFieldId="36"/>
    <tableColumn id="37" xr3:uid="{E4CB76CF-7B02-4D1E-968A-8D9413835A35}" uniqueName="37" name="Column37" queryTableFieldId="37"/>
    <tableColumn id="38" xr3:uid="{6B45741B-05B5-4159-833F-2C08754EC1E5}" uniqueName="38" name="Column38" queryTableFieldId="38"/>
    <tableColumn id="39" xr3:uid="{EFBA5D56-896C-4ED0-810E-58AEB0E419E8}" uniqueName="39" name="Column39" queryTableFieldId="39"/>
    <tableColumn id="40" xr3:uid="{C1A1AFB8-FFEF-4F7D-947A-B0CE08B7B17B}" uniqueName="40" name="Column40" queryTableFieldId="40"/>
    <tableColumn id="41" xr3:uid="{F0945017-9B73-4D6A-91DD-CF0705D207A4}" uniqueName="41" name="Column41" queryTableFieldId="41"/>
    <tableColumn id="42" xr3:uid="{626EC2D5-28E9-4E5A-88C7-FFA71C104E53}" uniqueName="42" name="Column42" queryTableFieldId="42"/>
    <tableColumn id="43" xr3:uid="{1C6E5313-9145-40A9-AB75-102291376CD6}" uniqueName="43" name="Column43" queryTableFieldId="43"/>
    <tableColumn id="44" xr3:uid="{34113DE0-F9E6-438F-A8D7-123F68FC17A7}" uniqueName="44" name="Column44" queryTableFieldId="44"/>
    <tableColumn id="45" xr3:uid="{14DE360F-EAB9-4D51-AEF2-825A0E558074}" uniqueName="45" name="Column45" queryTableFieldId="45"/>
    <tableColumn id="46" xr3:uid="{87ACAEE7-51F3-4037-A5FF-663A915D8007}" uniqueName="46" name="Column46" queryTableFieldId="46"/>
    <tableColumn id="47" xr3:uid="{0677637A-E48A-40A1-B891-F0CAD8614CD8}" uniqueName="47" name="Column47" queryTableFieldId="47"/>
    <tableColumn id="48" xr3:uid="{1B338982-CA62-4B9F-8081-320B3BDC7CC8}" uniqueName="48" name="Column48" queryTableFieldId="48"/>
    <tableColumn id="49" xr3:uid="{F081D6A2-B7A7-46DE-A348-03086A56698D}" uniqueName="49" name="Column49" queryTableFieldId="49"/>
    <tableColumn id="50" xr3:uid="{85790711-CA29-43CB-9735-39A2E11425D9}" uniqueName="50" name="Column50" queryTableFieldId="50"/>
    <tableColumn id="51" xr3:uid="{A0F1ACFB-7DA9-4074-854E-85AF00EB4DB0}" uniqueName="51" name="Column51" queryTableFieldId="51"/>
    <tableColumn id="52" xr3:uid="{A45A0CAC-3028-43EE-A992-91A4E9648066}" uniqueName="52" name="Column52" queryTableFieldId="52"/>
    <tableColumn id="53" xr3:uid="{7CA45CD4-EDFD-4919-A820-7494A850AC90}" uniqueName="53" name="Column53" queryTableFieldId="53"/>
    <tableColumn id="54" xr3:uid="{CD8E510E-4AC7-4722-B3DE-9AA3415BC2BD}" uniqueName="54" name="Column54" queryTableFieldId="54"/>
    <tableColumn id="55" xr3:uid="{BC5E9B09-594D-410E-ACD4-2ADE76C7312D}" uniqueName="55" name="Column55" queryTableFieldId="55"/>
    <tableColumn id="56" xr3:uid="{DF224FD1-15A2-4FF2-85E6-254DF61205FE}" uniqueName="56" name="Column56" queryTableFieldId="56"/>
    <tableColumn id="57" xr3:uid="{03CA8E7E-7AEA-4083-9765-21AB2B9DF162}" uniqueName="57" name="Column57" queryTableFieldId="57"/>
    <tableColumn id="58" xr3:uid="{F93E60AF-AAD2-41CF-A841-AE2D0494705C}" uniqueName="58" name="Column58" queryTableFieldId="58"/>
    <tableColumn id="59" xr3:uid="{C009FA5A-C24C-41FA-B0CF-1687EF82DF19}" uniqueName="59" name="Column59" queryTableFieldId="59"/>
    <tableColumn id="60" xr3:uid="{54B69FE3-FBD6-46E3-B9F0-96391AFC0EC1}" uniqueName="60" name="Column60" queryTableFieldId="60"/>
    <tableColumn id="61" xr3:uid="{0BD64F49-266F-460B-8057-E7D29BA765E9}" uniqueName="61" name="Column61" queryTableFieldId="61"/>
    <tableColumn id="62" xr3:uid="{39F0BC6A-D18C-4FA2-A53C-52FC0C134E4D}" uniqueName="62" name="Column62" queryTableFieldId="62"/>
    <tableColumn id="63" xr3:uid="{0FED4DA9-CD19-46B3-BC52-B3478C9DCFA4}" uniqueName="63" name="Column63" queryTableFieldId="63"/>
    <tableColumn id="64" xr3:uid="{826AB916-A853-485C-BEFE-81228A45ABEC}" uniqueName="64" name="Column64" queryTableFieldId="64"/>
    <tableColumn id="65" xr3:uid="{325F202C-2508-4533-9CC0-9F5EE218EA7D}" uniqueName="65" name="Column65" queryTableFieldId="65"/>
    <tableColumn id="66" xr3:uid="{03E94F73-B6AF-468D-9497-F5E8ECA62937}" uniqueName="66" name="Column66" queryTableFieldId="66"/>
    <tableColumn id="67" xr3:uid="{54C91DFF-08E6-4689-BE68-09F0E69D0BDB}" uniqueName="67" name="Column67" queryTableFieldId="67"/>
    <tableColumn id="68" xr3:uid="{91A3F1A3-E05A-43DE-8A2F-92F04CEAADD9}" uniqueName="68" name="Column68" queryTableFieldId="68"/>
    <tableColumn id="69" xr3:uid="{2CA5E262-984A-45A9-AB87-013E0340CE4A}" uniqueName="69" name="Column69" queryTableFieldId="69"/>
    <tableColumn id="70" xr3:uid="{484F4A10-2B7D-4B45-88C8-E683E9DAE9D7}" uniqueName="70" name="Column70" queryTableFieldId="70"/>
    <tableColumn id="71" xr3:uid="{1774BD28-7573-47D2-A6FB-2CFECC1C63D7}" uniqueName="71" name="Column71" queryTableFieldId="71"/>
    <tableColumn id="72" xr3:uid="{8DC61574-23E7-42CB-A3B5-ADA2BA2B72D0}" uniqueName="72" name="Column72" queryTableFieldId="72"/>
    <tableColumn id="73" xr3:uid="{FFED16DB-306D-4202-B226-6A0FD81A05DB}" uniqueName="73" name="Column73" queryTableFieldId="73"/>
    <tableColumn id="74" xr3:uid="{4CFE5943-49A7-4913-BB83-5F5F83ACE982}" uniqueName="74" name="Column74" queryTableFieldId="74"/>
    <tableColumn id="75" xr3:uid="{02C0FB57-A08D-4CCC-A71D-9B5E4B82C393}" uniqueName="75" name="Column75" queryTableFieldId="75"/>
    <tableColumn id="76" xr3:uid="{DBCF9008-C359-42C3-92CD-EAABC7A051E6}" uniqueName="76" name="Column76" queryTableFieldId="76"/>
    <tableColumn id="77" xr3:uid="{C0AAFEA9-C144-435C-9171-CE574D81FFAA}" uniqueName="77" name="Column77" queryTableFieldId="77"/>
    <tableColumn id="78" xr3:uid="{9627968D-394A-4045-9C31-95E97709B580}" uniqueName="78" name="Column78" queryTableFieldId="78"/>
    <tableColumn id="79" xr3:uid="{574D307F-8278-4750-B642-690D1B313518}" uniqueName="79" name="Column79" queryTableFieldId="79"/>
    <tableColumn id="80" xr3:uid="{52A18988-E868-4B33-B62F-0BBF7BCD141D}" uniqueName="80" name="Column80" queryTableFieldId="80"/>
    <tableColumn id="81" xr3:uid="{49A4AABB-1896-40ED-A1CD-BD891D336899}" uniqueName="81" name="Column81" queryTableFieldId="81"/>
    <tableColumn id="82" xr3:uid="{8FDF0FC6-BD3C-403A-B4E1-71BA69C0A4DB}" uniqueName="82" name="Column82" queryTableFieldId="82"/>
    <tableColumn id="83" xr3:uid="{DE5CD403-DCC4-4EB7-A85F-CDA5B580D429}" uniqueName="83" name="Column83" queryTableFieldId="83"/>
    <tableColumn id="84" xr3:uid="{E563DAF3-DA4B-4A7B-85D0-84E77C98ECD4}" uniqueName="84" name="Column84" queryTableFieldId="84"/>
    <tableColumn id="85" xr3:uid="{EE539E2A-DAF6-4ACB-8658-5C73F0F1D4C3}" uniqueName="85" name="Column85" queryTableFieldId="85"/>
    <tableColumn id="86" xr3:uid="{A2F5FB79-F9E1-4199-8311-7C8813EB000A}" uniqueName="86" name="Column86" queryTableFieldId="86"/>
    <tableColumn id="87" xr3:uid="{09D44AA8-CD66-4544-BF90-F45929A80F7E}" uniqueName="87" name="Column87" queryTableFieldId="87"/>
    <tableColumn id="88" xr3:uid="{106CE49F-EC66-47D2-B47A-F000530662CA}" uniqueName="88" name="Column88" queryTableFieldId="88"/>
    <tableColumn id="89" xr3:uid="{C9DF7E7E-8B61-43B3-95CC-986701282188}" uniqueName="89" name="Column89" queryTableFieldId="89"/>
    <tableColumn id="90" xr3:uid="{92EF234C-4AC4-4A87-9A5F-5D2ADFBC201B}" uniqueName="90" name="Column90" queryTableFieldId="90"/>
    <tableColumn id="91" xr3:uid="{1072E5DF-1A84-434C-9EFC-5D13A0EF3F21}" uniqueName="91" name="Column91" queryTableFieldId="91"/>
    <tableColumn id="92" xr3:uid="{7CED2E6F-9AC8-4D37-9B30-5E4C340B3723}" uniqueName="92" name="Column92" queryTableFieldId="92"/>
    <tableColumn id="93" xr3:uid="{640D6B0C-763A-4E1F-A048-3B774717F879}" uniqueName="93" name="Column93" queryTableFieldId="93"/>
    <tableColumn id="94" xr3:uid="{2C22EFBB-E21E-44A0-9007-C65AA36EC9B5}" uniqueName="94" name="Column94" queryTableFieldId="94"/>
    <tableColumn id="95" xr3:uid="{203A46C0-F014-4CE8-9525-F7ACD77997EC}" uniqueName="95" name="Column95" queryTableFieldId="95"/>
    <tableColumn id="96" xr3:uid="{94096910-580D-4462-8544-C731F51578DA}" uniqueName="96" name="Column96" queryTableFieldId="96"/>
    <tableColumn id="97" xr3:uid="{1C917FCE-C8A9-4BCC-A4FB-8A7E6C546C5B}" uniqueName="97" name="Column97" queryTableFieldId="97"/>
    <tableColumn id="98" xr3:uid="{D8C19343-43A1-40B6-BB0B-99118077FBA3}" uniqueName="98" name="Column98" queryTableFieldId="98"/>
    <tableColumn id="99" xr3:uid="{A4CE8D8E-D7C6-4049-B349-B758D169B207}" uniqueName="99" name="Column99" queryTableFieldId="99"/>
    <tableColumn id="100" xr3:uid="{3B02ACCC-2B10-4015-960F-422F7A307402}" uniqueName="100" name="Column100" queryTableFieldId="100"/>
    <tableColumn id="101" xr3:uid="{2DF0CC42-ECA7-4F6F-B17C-61E84E5905A0}" uniqueName="101" name="Column101" queryTableFieldId="101"/>
    <tableColumn id="102" xr3:uid="{D7A9DDC0-507C-4EDC-A399-85EA199BF167}" uniqueName="102" name="Column102" queryTableFieldId="102"/>
    <tableColumn id="103" xr3:uid="{CD156084-7E2E-4869-B1CE-1D4CD2E55E8A}" uniqueName="103" name="Column103" queryTableFieldId="103"/>
    <tableColumn id="104" xr3:uid="{04595F0D-762E-4225-AC39-71109796AE2B}" uniqueName="104" name="Column104" queryTableFieldId="104"/>
    <tableColumn id="105" xr3:uid="{AF36A04B-4A6D-4781-B404-844D762E56FE}" uniqueName="105" name="Column105" queryTableFieldId="105"/>
    <tableColumn id="106" xr3:uid="{63DC31B5-1320-4A2D-9600-BD81A5E0A976}" uniqueName="106" name="Column106" queryTableFieldId="106"/>
    <tableColumn id="107" xr3:uid="{2875C142-D331-45B1-8070-38A9FAB5984F}" uniqueName="107" name="Column107" queryTableFieldId="107"/>
    <tableColumn id="108" xr3:uid="{F2BE68EE-9CE8-451F-A28B-3EA2EC938BE9}" uniqueName="108" name="Column108" queryTableFieldId="108"/>
    <tableColumn id="109" xr3:uid="{A396B972-2442-4AEF-8050-C5D2B72A284F}" uniqueName="109" name="Column109" queryTableFieldId="109"/>
    <tableColumn id="110" xr3:uid="{DEB108FE-FA8F-46A6-BBA2-32960719F36D}" uniqueName="110" name="Column110" queryTableFieldId="110"/>
    <tableColumn id="111" xr3:uid="{8F9089C7-6819-4EC2-AEB7-C0633C89B0E0}" uniqueName="111" name="Column111" queryTableFieldId="111"/>
    <tableColumn id="112" xr3:uid="{DE216B46-6D04-4F96-BC9F-BE2CF21C61C9}" uniqueName="112" name="Column112" queryTableFieldId="112"/>
    <tableColumn id="113" xr3:uid="{10740158-E191-4F7B-AFCC-2A1051EB8A31}" uniqueName="113" name="Column113" queryTableFieldId="113"/>
    <tableColumn id="114" xr3:uid="{BB83A6A0-EA7C-4BD6-B465-222B5995D35E}" uniqueName="114" name="Column114" queryTableFieldId="114"/>
    <tableColumn id="115" xr3:uid="{A9C56B5F-0545-41AC-94E7-9F30A3803520}" uniqueName="115" name="Column115" queryTableFieldId="115"/>
    <tableColumn id="116" xr3:uid="{F7E645E0-7EE5-49E9-A05B-212E49FFD3D8}" uniqueName="116" name="Column116" queryTableFieldId="116"/>
    <tableColumn id="117" xr3:uid="{EC5FD194-641C-4F99-B148-8C81A8BC7239}" uniqueName="117" name="Column117" queryTableFieldId="117"/>
    <tableColumn id="118" xr3:uid="{394DAF08-EFBD-4759-973C-0E2333F44D4D}" uniqueName="118" name="Column118" queryTableFieldId="118"/>
    <tableColumn id="119" xr3:uid="{A3A23660-493C-46A7-BFA2-B21A84D27D03}" uniqueName="119" name="Column119" queryTableFieldId="119"/>
    <tableColumn id="120" xr3:uid="{6C2144A2-966D-4F13-BC1B-8C9E26B15D34}" uniqueName="120" name="Column120" queryTableFieldId="120"/>
    <tableColumn id="121" xr3:uid="{CF89EB06-A57C-4D70-B72F-BB1BE89AFC5C}" uniqueName="121" name="Column121" queryTableFieldId="121"/>
    <tableColumn id="122" xr3:uid="{6BD4753A-FC67-494D-AC7B-3BA9F35BEE58}" uniqueName="122" name="Column122" queryTableFieldId="122"/>
    <tableColumn id="123" xr3:uid="{7C174675-E40B-45DA-9C8D-634C47E0A3E3}" uniqueName="123" name="Column123" queryTableFieldId="123"/>
    <tableColumn id="124" xr3:uid="{C2D7D748-2809-4E4B-889A-BEAA8EACF7EE}" uniqueName="124" name="Column124" queryTableFieldId="124"/>
    <tableColumn id="125" xr3:uid="{0D5C20ED-7223-43CF-BDE0-07EFEE63A14E}" uniqueName="125" name="Column125" queryTableFieldId="125"/>
    <tableColumn id="126" xr3:uid="{43398D2B-563F-469D-9C46-653051D6E025}" uniqueName="126" name="Column126" queryTableFieldId="126"/>
    <tableColumn id="127" xr3:uid="{BF171958-D875-48B6-A673-B6C7C95184C0}" uniqueName="127" name="Column127" queryTableFieldId="127"/>
    <tableColumn id="128" xr3:uid="{E51BADC2-328E-4EBD-AF8B-F0B7CD77D522}" uniqueName="128" name="Column128" queryTableFieldId="128"/>
    <tableColumn id="129" xr3:uid="{35BEC492-E5D1-4E83-B396-121E1A850F66}" uniqueName="129" name="Column129" queryTableFieldId="1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019DA-E2A7-453A-9E00-E87ED66F9B92}">
  <dimension ref="A1:A16"/>
  <sheetViews>
    <sheetView tabSelected="1" workbookViewId="0">
      <selection activeCell="A7" sqref="A7"/>
    </sheetView>
  </sheetViews>
  <sheetFormatPr defaultRowHeight="15" x14ac:dyDescent="0.25"/>
  <cols>
    <col min="1" max="16384" width="9.140625" style="16"/>
  </cols>
  <sheetData>
    <row r="1" spans="1:1" x14ac:dyDescent="0.25">
      <c r="A1" s="16" t="s">
        <v>154</v>
      </c>
    </row>
    <row r="2" spans="1:1" x14ac:dyDescent="0.25">
      <c r="A2" s="16" t="s">
        <v>155</v>
      </c>
    </row>
    <row r="3" spans="1:1" x14ac:dyDescent="0.25">
      <c r="A3" s="16" t="s">
        <v>151</v>
      </c>
    </row>
    <row r="4" spans="1:1" x14ac:dyDescent="0.25">
      <c r="A4" s="16" t="s">
        <v>161</v>
      </c>
    </row>
    <row r="5" spans="1:1" x14ac:dyDescent="0.25">
      <c r="A5" s="16" t="s">
        <v>162</v>
      </c>
    </row>
    <row r="6" spans="1:1" x14ac:dyDescent="0.25">
      <c r="A6" s="16" t="s">
        <v>163</v>
      </c>
    </row>
    <row r="7" spans="1:1" x14ac:dyDescent="0.25">
      <c r="A7" s="16" t="s">
        <v>164</v>
      </c>
    </row>
    <row r="9" spans="1:1" x14ac:dyDescent="0.25">
      <c r="A9" s="16" t="s">
        <v>137</v>
      </c>
    </row>
    <row r="16" spans="1:1" x14ac:dyDescent="0.25">
      <c r="A16" s="16" t="s">
        <v>138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CF259-C036-4341-A226-5DF26DB64BCF}">
  <dimension ref="A1:E4285"/>
  <sheetViews>
    <sheetView topLeftCell="A583" workbookViewId="0">
      <selection activeCell="E611" sqref="E611"/>
    </sheetView>
  </sheetViews>
  <sheetFormatPr defaultRowHeight="15" x14ac:dyDescent="0.25"/>
  <cols>
    <col min="1" max="1" width="14.140625" style="1" bestFit="1" customWidth="1"/>
    <col min="2" max="5" width="12.7109375" bestFit="1" customWidth="1"/>
  </cols>
  <sheetData>
    <row r="1" spans="1:5" x14ac:dyDescent="0.25">
      <c r="A1" s="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 s="1">
        <v>1510307667664</v>
      </c>
      <c r="B2">
        <v>-1.1968823671340942</v>
      </c>
      <c r="C2">
        <v>-2.1637699604034424</v>
      </c>
      <c r="D2">
        <v>1.7865327596664429</v>
      </c>
      <c r="E2">
        <v>1.4083120822906494</v>
      </c>
    </row>
    <row r="3" spans="1:5" x14ac:dyDescent="0.25">
      <c r="A3" s="1">
        <v>1510307667672</v>
      </c>
      <c r="B3">
        <v>-0.84656673669815063</v>
      </c>
      <c r="C3">
        <v>-2.4076652526855469</v>
      </c>
      <c r="D3">
        <v>0.54390734434127808</v>
      </c>
      <c r="E3">
        <v>-0.21319016814231873</v>
      </c>
    </row>
    <row r="4" spans="1:5" x14ac:dyDescent="0.25">
      <c r="A4" s="1">
        <v>1510307667680</v>
      </c>
      <c r="B4">
        <v>-0.34253224730491638</v>
      </c>
      <c r="C4">
        <v>-1.7081625461578369</v>
      </c>
      <c r="D4">
        <v>1.2597683668136597</v>
      </c>
      <c r="E4">
        <v>0.42593923211097717</v>
      </c>
    </row>
    <row r="5" spans="1:5" x14ac:dyDescent="0.25">
      <c r="A5" s="1">
        <v>1510307667688</v>
      </c>
      <c r="B5">
        <v>0.17770835757255554</v>
      </c>
      <c r="C5">
        <v>-0.91669362783432007</v>
      </c>
      <c r="D5">
        <v>2.1151573657989502</v>
      </c>
      <c r="E5">
        <v>1.2993009090423584</v>
      </c>
    </row>
    <row r="6" spans="1:5" x14ac:dyDescent="0.25">
      <c r="A6" s="1">
        <v>1510307667695</v>
      </c>
      <c r="B6">
        <v>0.57427000999450684</v>
      </c>
      <c r="C6">
        <v>-0.94928711652755737</v>
      </c>
      <c r="D6">
        <v>0.91476523876190186</v>
      </c>
      <c r="E6">
        <v>-0.72612500190734863</v>
      </c>
    </row>
    <row r="7" spans="1:5" x14ac:dyDescent="0.25">
      <c r="A7" s="1">
        <v>1510307667703</v>
      </c>
      <c r="B7">
        <v>0.74314785003662109</v>
      </c>
      <c r="C7">
        <v>-1.8465803861618042</v>
      </c>
      <c r="D7">
        <v>-0.39912715554237366</v>
      </c>
      <c r="E7">
        <v>-0.33628460764884949</v>
      </c>
    </row>
    <row r="8" spans="1:5" x14ac:dyDescent="0.25">
      <c r="A8" s="1">
        <v>1510307667711</v>
      </c>
      <c r="B8">
        <v>0.64461600780487061</v>
      </c>
      <c r="C8">
        <v>-2.7288453578948975</v>
      </c>
      <c r="D8">
        <v>0.34349435567855835</v>
      </c>
      <c r="E8">
        <v>0.14701342582702637</v>
      </c>
    </row>
    <row r="9" spans="1:5" x14ac:dyDescent="0.25">
      <c r="A9" s="1">
        <v>1510307667719</v>
      </c>
      <c r="B9">
        <v>0.31399092078208923</v>
      </c>
      <c r="C9">
        <v>-2.6920864582061768</v>
      </c>
      <c r="D9">
        <v>1.1654496192932129</v>
      </c>
      <c r="E9">
        <v>-2.0421667098999023</v>
      </c>
    </row>
    <row r="10" spans="1:5" x14ac:dyDescent="0.25">
      <c r="A10" s="1">
        <v>1510307667727</v>
      </c>
      <c r="B10">
        <v>-0.14819030463695526</v>
      </c>
      <c r="C10">
        <v>-1.7302343845367432</v>
      </c>
      <c r="D10">
        <v>8.3472440019249916E-3</v>
      </c>
      <c r="E10">
        <v>-1.5420098304748535</v>
      </c>
    </row>
    <row r="11" spans="1:5" x14ac:dyDescent="0.25">
      <c r="A11" s="1">
        <v>1510307667734</v>
      </c>
      <c r="B11">
        <v>-0.6038823127746582</v>
      </c>
      <c r="C11">
        <v>-0.74176132678985596</v>
      </c>
      <c r="D11">
        <v>-1.0442821979522705</v>
      </c>
      <c r="E11">
        <v>-1.0080616474151611</v>
      </c>
    </row>
    <row r="12" spans="1:5" x14ac:dyDescent="0.25">
      <c r="A12" s="1">
        <v>1510307667742</v>
      </c>
      <c r="B12">
        <v>-0.9155387282371521</v>
      </c>
      <c r="C12">
        <v>-0.61395436525344849</v>
      </c>
      <c r="D12">
        <v>1.019273791462183E-2</v>
      </c>
      <c r="E12">
        <v>-2.8873691558837891</v>
      </c>
    </row>
    <row r="13" spans="1:5" x14ac:dyDescent="0.25">
      <c r="A13" s="1">
        <v>1510307667750</v>
      </c>
      <c r="B13">
        <v>-0.98399549722671509</v>
      </c>
      <c r="C13">
        <v>-1.3198962211608887</v>
      </c>
      <c r="D13">
        <v>1.0229774713516235</v>
      </c>
      <c r="E13">
        <v>-1.8650057315826416</v>
      </c>
    </row>
    <row r="14" spans="1:5" x14ac:dyDescent="0.25">
      <c r="A14" s="1">
        <v>1510307667758</v>
      </c>
      <c r="B14">
        <v>-0.77584630250930786</v>
      </c>
      <c r="C14">
        <v>-1.9501806497573853</v>
      </c>
      <c r="D14">
        <v>6.4759597182273865E-2</v>
      </c>
      <c r="E14">
        <v>-0.97559762001037598</v>
      </c>
    </row>
    <row r="15" spans="1:5" x14ac:dyDescent="0.25">
      <c r="A15" s="1">
        <v>1510307667766</v>
      </c>
      <c r="B15">
        <v>-0.33280453085899353</v>
      </c>
      <c r="C15">
        <v>-1.6468284130096436</v>
      </c>
      <c r="D15">
        <v>-0.66294842958450317</v>
      </c>
      <c r="E15">
        <v>-2.3785669803619385</v>
      </c>
    </row>
    <row r="16" spans="1:5" x14ac:dyDescent="0.25">
      <c r="A16" s="1">
        <v>1510307667773</v>
      </c>
      <c r="B16">
        <v>0.23951517045497894</v>
      </c>
      <c r="C16">
        <v>-0.48553478717803955</v>
      </c>
      <c r="D16">
        <v>0.65994095802307129</v>
      </c>
      <c r="E16">
        <v>-0.85691118240356445</v>
      </c>
    </row>
    <row r="17" spans="1:5" x14ac:dyDescent="0.25">
      <c r="A17" s="1">
        <v>1510307667781</v>
      </c>
      <c r="B17">
        <v>0.80032354593276978</v>
      </c>
      <c r="C17">
        <v>0.59488809108734131</v>
      </c>
      <c r="D17">
        <v>1.7280490398406982</v>
      </c>
      <c r="E17">
        <v>0.19413629174232483</v>
      </c>
    </row>
    <row r="18" spans="1:5" x14ac:dyDescent="0.25">
      <c r="A18" s="1">
        <v>1510307667789</v>
      </c>
      <c r="B18">
        <v>1.2120206356048584</v>
      </c>
      <c r="C18">
        <v>0.74406135082244873</v>
      </c>
      <c r="D18">
        <v>0.76274257898330688</v>
      </c>
      <c r="E18">
        <v>-1.058793306350708</v>
      </c>
    </row>
    <row r="19" spans="1:5" x14ac:dyDescent="0.25">
      <c r="A19" s="1">
        <v>1510307667797</v>
      </c>
      <c r="B19">
        <v>1.3776847124099731</v>
      </c>
      <c r="C19">
        <v>6.1145450919866562E-2</v>
      </c>
      <c r="D19">
        <v>8.9875407516956329E-2</v>
      </c>
      <c r="E19">
        <v>0.52316027879714966</v>
      </c>
    </row>
    <row r="20" spans="1:5" x14ac:dyDescent="0.25">
      <c r="A20" s="1">
        <v>1510307667805</v>
      </c>
      <c r="B20">
        <v>1.2674133777618408</v>
      </c>
      <c r="C20">
        <v>-0.5135725736618042</v>
      </c>
      <c r="D20">
        <v>1.3606849908828735</v>
      </c>
      <c r="E20">
        <v>1.2636786699295044</v>
      </c>
    </row>
    <row r="21" spans="1:5" x14ac:dyDescent="0.25">
      <c r="A21" s="1">
        <v>1510307667813</v>
      </c>
      <c r="B21">
        <v>0.9263005256652832</v>
      </c>
      <c r="C21">
        <v>-0.16565002501010895</v>
      </c>
      <c r="D21">
        <v>2.1522753238677979</v>
      </c>
      <c r="E21">
        <v>-0.26851162314414978</v>
      </c>
    </row>
    <row r="22" spans="1:5" x14ac:dyDescent="0.25">
      <c r="A22" s="1">
        <v>1510307667820</v>
      </c>
      <c r="B22">
        <v>0.4618639349937439</v>
      </c>
      <c r="C22">
        <v>0.95565873384475708</v>
      </c>
      <c r="D22">
        <v>0.8740878701210022</v>
      </c>
      <c r="E22">
        <v>1.0213652849197388</v>
      </c>
    </row>
    <row r="23" spans="1:5" x14ac:dyDescent="0.25">
      <c r="A23" s="1">
        <v>1510307667828</v>
      </c>
      <c r="B23">
        <v>1.4372100122272968E-2</v>
      </c>
      <c r="C23">
        <v>1.8844703435897827</v>
      </c>
      <c r="D23">
        <v>-9.3621388077735901E-3</v>
      </c>
      <c r="E23">
        <v>1.2432929277420044</v>
      </c>
    </row>
    <row r="24" spans="1:5" x14ac:dyDescent="0.25">
      <c r="A24" s="1">
        <v>1510307667836</v>
      </c>
      <c r="B24">
        <v>-0.28179526329040527</v>
      </c>
      <c r="C24">
        <v>1.8202664852142334</v>
      </c>
      <c r="D24">
        <v>0.99883997440338135</v>
      </c>
      <c r="E24">
        <v>-0.59713172912597656</v>
      </c>
    </row>
    <row r="25" spans="1:5" x14ac:dyDescent="0.25">
      <c r="A25" s="1">
        <v>1510307667844</v>
      </c>
      <c r="B25">
        <v>-0.33516177535057068</v>
      </c>
      <c r="C25">
        <v>0.9421837329864502</v>
      </c>
      <c r="D25">
        <v>1.3892173767089844</v>
      </c>
      <c r="E25">
        <v>0.52619278430938721</v>
      </c>
    </row>
    <row r="26" spans="1:5" x14ac:dyDescent="0.25">
      <c r="A26" s="1">
        <v>1510307667852</v>
      </c>
      <c r="B26">
        <v>-0.12239697575569153</v>
      </c>
      <c r="C26">
        <v>0.22417932748794556</v>
      </c>
      <c r="D26">
        <v>-0.2210489958524704</v>
      </c>
      <c r="E26">
        <v>0.50804257392883301</v>
      </c>
    </row>
    <row r="27" spans="1:5" x14ac:dyDescent="0.25">
      <c r="A27" s="1">
        <v>1510307667859</v>
      </c>
      <c r="B27">
        <v>0.30513268709182739</v>
      </c>
      <c r="C27">
        <v>0.43987938761711121</v>
      </c>
      <c r="D27">
        <v>-1.238523006439209</v>
      </c>
      <c r="E27">
        <v>-1.2476325035095215</v>
      </c>
    </row>
    <row r="28" spans="1:5" x14ac:dyDescent="0.25">
      <c r="A28" s="1">
        <v>1510307667867</v>
      </c>
      <c r="B28">
        <v>0.83530128002166748</v>
      </c>
      <c r="C28">
        <v>1.373333215713501</v>
      </c>
      <c r="D28">
        <v>-0.33325177431106567</v>
      </c>
      <c r="E28">
        <v>0.13085053861141205</v>
      </c>
    </row>
    <row r="29" spans="1:5" x14ac:dyDescent="0.25">
      <c r="A29" s="1">
        <v>1510307667875</v>
      </c>
      <c r="B29">
        <v>1.3258312940597534</v>
      </c>
      <c r="C29">
        <v>2.0415863990783691</v>
      </c>
      <c r="D29">
        <v>-0.10024604946374893</v>
      </c>
      <c r="E29">
        <v>0.27959826588630676</v>
      </c>
    </row>
    <row r="30" spans="1:5" x14ac:dyDescent="0.25">
      <c r="A30" s="1">
        <v>1510307667883</v>
      </c>
      <c r="B30">
        <v>1.6431838274002075</v>
      </c>
      <c r="C30">
        <v>1.7017011642456055</v>
      </c>
      <c r="D30">
        <v>-1.7262386083602905</v>
      </c>
      <c r="E30">
        <v>-1.0581190586090088</v>
      </c>
    </row>
    <row r="31" spans="1:5" x14ac:dyDescent="0.25">
      <c r="A31" s="1">
        <v>1510307667891</v>
      </c>
      <c r="B31">
        <v>1.6990740299224854</v>
      </c>
      <c r="C31">
        <v>0.61376011371612549</v>
      </c>
      <c r="D31">
        <v>-2.5268738269805908</v>
      </c>
      <c r="E31">
        <v>0.7590441107749939</v>
      </c>
    </row>
    <row r="32" spans="1:5" x14ac:dyDescent="0.25">
      <c r="A32" s="1">
        <v>1510307667898</v>
      </c>
      <c r="B32">
        <v>1.4746049642562866</v>
      </c>
      <c r="C32">
        <v>-0.21947172284126282</v>
      </c>
      <c r="D32">
        <v>-1.3735713958740234</v>
      </c>
      <c r="E32">
        <v>1.1015150547027588</v>
      </c>
    </row>
    <row r="33" spans="1:5" x14ac:dyDescent="0.25">
      <c r="A33" s="1">
        <v>1510307667906</v>
      </c>
      <c r="B33">
        <v>1.0254054069519043</v>
      </c>
      <c r="C33">
        <v>-7.0580519735813141E-2</v>
      </c>
      <c r="D33">
        <v>-0.96125227212905884</v>
      </c>
      <c r="E33">
        <v>4.705611988902092E-2</v>
      </c>
    </row>
    <row r="34" spans="1:5" x14ac:dyDescent="0.25">
      <c r="A34" s="1">
        <v>1510307667914</v>
      </c>
      <c r="B34">
        <v>0.46636506915092468</v>
      </c>
      <c r="C34">
        <v>0.77611827850341797</v>
      </c>
      <c r="D34">
        <v>-2.30104660987854</v>
      </c>
      <c r="E34">
        <v>2.0007548332214355</v>
      </c>
    </row>
    <row r="35" spans="1:5" x14ac:dyDescent="0.25">
      <c r="A35" s="1">
        <v>1510307667922</v>
      </c>
      <c r="B35">
        <v>-5.9850249439477921E-2</v>
      </c>
      <c r="C35">
        <v>1.321575403213501</v>
      </c>
      <c r="D35">
        <v>-2.65521240234375</v>
      </c>
      <c r="E35">
        <v>2.1332395076751709</v>
      </c>
    </row>
    <row r="36" spans="1:5" x14ac:dyDescent="0.25">
      <c r="A36" s="1">
        <v>1510307667930</v>
      </c>
      <c r="B36">
        <v>-0.42187279462814331</v>
      </c>
      <c r="C36">
        <v>0.8788411021232605</v>
      </c>
      <c r="D36">
        <v>-1.1202589273452759</v>
      </c>
      <c r="E36">
        <v>0.91387820243835449</v>
      </c>
    </row>
    <row r="37" spans="1:5" x14ac:dyDescent="0.25">
      <c r="A37" s="1">
        <v>1510307667938</v>
      </c>
      <c r="B37">
        <v>-0.53558897972106934</v>
      </c>
      <c r="C37">
        <v>-0.21908372640609741</v>
      </c>
      <c r="D37">
        <v>-0.48737010359764099</v>
      </c>
      <c r="E37">
        <v>2.5535004138946533</v>
      </c>
    </row>
    <row r="38" spans="1:5" x14ac:dyDescent="0.25">
      <c r="A38" s="1">
        <v>1510307667945</v>
      </c>
      <c r="B38">
        <v>-0.38712239265441895</v>
      </c>
      <c r="C38">
        <v>-0.95345300436019897</v>
      </c>
      <c r="D38">
        <v>-1.5895712375640869</v>
      </c>
      <c r="E38">
        <v>2.112645149230957</v>
      </c>
    </row>
    <row r="39" spans="1:5" x14ac:dyDescent="0.25">
      <c r="A39" s="1">
        <v>1510307667953</v>
      </c>
      <c r="B39">
        <v>-3.654547780752182E-2</v>
      </c>
      <c r="C39">
        <v>-0.65498179197311401</v>
      </c>
      <c r="D39">
        <v>-1.645163893699646</v>
      </c>
      <c r="E39">
        <v>0.50282716751098633</v>
      </c>
    </row>
    <row r="40" spans="1:5" x14ac:dyDescent="0.25">
      <c r="A40" s="1">
        <v>1510307667961</v>
      </c>
      <c r="B40">
        <v>0.39869624376296997</v>
      </c>
      <c r="C40">
        <v>0.3168698251247406</v>
      </c>
      <c r="D40">
        <v>3.2246772199869156E-2</v>
      </c>
      <c r="E40">
        <v>1.7525601387023926</v>
      </c>
    </row>
    <row r="41" spans="1:5" x14ac:dyDescent="0.25">
      <c r="A41" s="1">
        <v>1510307667969</v>
      </c>
      <c r="B41">
        <v>0.77610409259796143</v>
      </c>
      <c r="C41">
        <v>0.94403702020645142</v>
      </c>
      <c r="D41">
        <v>0.58949750661849976</v>
      </c>
      <c r="E41">
        <v>0.84939277172088623</v>
      </c>
    </row>
    <row r="42" spans="1:5" x14ac:dyDescent="0.25">
      <c r="A42" s="1">
        <v>1510307667977</v>
      </c>
      <c r="B42">
        <v>0.96733075380325317</v>
      </c>
      <c r="C42">
        <v>0.59132188558578491</v>
      </c>
      <c r="D42">
        <v>-0.59952646493911743</v>
      </c>
      <c r="E42">
        <v>-0.87238961458206177</v>
      </c>
    </row>
    <row r="43" spans="1:5" x14ac:dyDescent="0.25">
      <c r="A43" s="1">
        <v>1510307667984</v>
      </c>
      <c r="B43">
        <v>0.89352387189865112</v>
      </c>
      <c r="C43">
        <v>-0.34439167380332947</v>
      </c>
      <c r="D43">
        <v>-0.69669544696807861</v>
      </c>
      <c r="E43">
        <v>0.37423720955848694</v>
      </c>
    </row>
    <row r="44" spans="1:5" x14ac:dyDescent="0.25">
      <c r="A44" s="1">
        <v>1510307667992</v>
      </c>
      <c r="B44">
        <v>0.54711967706680298</v>
      </c>
      <c r="C44">
        <v>-0.84016036987304688</v>
      </c>
      <c r="D44">
        <v>0.79164749383926392</v>
      </c>
      <c r="E44">
        <v>-0.52479702234268188</v>
      </c>
    </row>
    <row r="45" spans="1:5" x14ac:dyDescent="0.25">
      <c r="A45" s="1">
        <v>1510307668000</v>
      </c>
      <c r="B45">
        <v>-5.8866264298558235E-3</v>
      </c>
      <c r="C45">
        <v>-0.29360121488571167</v>
      </c>
      <c r="D45">
        <v>0.99199658632278442</v>
      </c>
      <c r="E45">
        <v>-1.8845903873443604</v>
      </c>
    </row>
    <row r="46" spans="1:5" x14ac:dyDescent="0.25">
      <c r="A46" s="1">
        <v>1510307668008</v>
      </c>
      <c r="B46">
        <v>-0.64381903409957886</v>
      </c>
      <c r="C46">
        <v>0.85873615741729736</v>
      </c>
      <c r="D46">
        <v>-0.48888641595840454</v>
      </c>
      <c r="E46">
        <v>-0.24506336450576782</v>
      </c>
    </row>
    <row r="47" spans="1:5" x14ac:dyDescent="0.25">
      <c r="A47" s="1">
        <v>1510307668016</v>
      </c>
      <c r="B47">
        <v>-1.2224483489990234</v>
      </c>
      <c r="C47">
        <v>1.582822322845459</v>
      </c>
      <c r="D47">
        <v>-0.75460982322692871</v>
      </c>
      <c r="E47">
        <v>-0.85060673952102661</v>
      </c>
    </row>
    <row r="48" spans="1:5" x14ac:dyDescent="0.25">
      <c r="A48" s="1">
        <v>1510307668023</v>
      </c>
      <c r="B48">
        <v>-1.6142927408218384</v>
      </c>
      <c r="C48">
        <v>1.297789454460144</v>
      </c>
      <c r="D48">
        <v>0.50304031372070313</v>
      </c>
      <c r="E48">
        <v>-1.7133094072341919</v>
      </c>
    </row>
    <row r="49" spans="1:5" x14ac:dyDescent="0.25">
      <c r="A49" s="1">
        <v>1510307668031</v>
      </c>
      <c r="B49">
        <v>-1.7433216571807861</v>
      </c>
      <c r="C49">
        <v>0.46307554841041565</v>
      </c>
      <c r="D49">
        <v>0.4076196551322937</v>
      </c>
      <c r="E49">
        <v>0.26583468914031982</v>
      </c>
    </row>
    <row r="50" spans="1:5" x14ac:dyDescent="0.25">
      <c r="A50" s="1">
        <v>1510307668039</v>
      </c>
      <c r="B50">
        <v>-1.6055541038513184</v>
      </c>
      <c r="C50">
        <v>0.10272408276796341</v>
      </c>
      <c r="D50">
        <v>-1.2050864696502686</v>
      </c>
      <c r="E50">
        <v>-0.25038790702819824</v>
      </c>
    </row>
    <row r="51" spans="1:5" x14ac:dyDescent="0.25">
      <c r="A51" s="1">
        <v>1510307668047</v>
      </c>
      <c r="B51">
        <v>-1.2699084281921387</v>
      </c>
      <c r="C51">
        <v>0.75284850597381592</v>
      </c>
      <c r="D51">
        <v>-1.4093525409698486</v>
      </c>
      <c r="E51">
        <v>-0.94842076301574707</v>
      </c>
    </row>
    <row r="52" spans="1:5" x14ac:dyDescent="0.25">
      <c r="A52" s="1">
        <v>1510307668055</v>
      </c>
      <c r="B52">
        <v>-0.85907137393951416</v>
      </c>
      <c r="C52">
        <v>1.907329797744751</v>
      </c>
      <c r="D52">
        <v>-0.10392415523529053</v>
      </c>
      <c r="E52">
        <v>0.94519698619842529</v>
      </c>
    </row>
    <row r="53" spans="1:5" x14ac:dyDescent="0.25">
      <c r="A53" s="1">
        <v>1510307668063</v>
      </c>
      <c r="B53">
        <v>-0.51563471555709839</v>
      </c>
      <c r="C53">
        <v>2.5280354022979736</v>
      </c>
      <c r="D53">
        <v>-0.17745570838451385</v>
      </c>
      <c r="E53">
        <v>9.2139065265655518E-2</v>
      </c>
    </row>
    <row r="54" spans="1:5" x14ac:dyDescent="0.25">
      <c r="A54" s="1">
        <v>1510307668070</v>
      </c>
      <c r="B54">
        <v>-0.36277899146080017</v>
      </c>
      <c r="C54">
        <v>2.0987906455993652</v>
      </c>
      <c r="D54">
        <v>-1.5915861129760742</v>
      </c>
      <c r="E54">
        <v>-0.81562316417694092</v>
      </c>
    </row>
    <row r="55" spans="1:5" x14ac:dyDescent="0.25">
      <c r="A55" s="1">
        <v>1510307668078</v>
      </c>
      <c r="B55">
        <v>-0.47028464078903198</v>
      </c>
      <c r="C55">
        <v>1.1470509767532349</v>
      </c>
      <c r="D55">
        <v>-1.4346286058425903</v>
      </c>
      <c r="E55">
        <v>0.71247303485870361</v>
      </c>
    </row>
    <row r="56" spans="1:5" x14ac:dyDescent="0.25">
      <c r="A56" s="1">
        <v>1510307668086</v>
      </c>
      <c r="B56">
        <v>-0.83518683910369873</v>
      </c>
      <c r="C56">
        <v>0.70077097415924072</v>
      </c>
      <c r="D56">
        <v>0.16127939522266388</v>
      </c>
      <c r="E56">
        <v>-0.59317469596862793</v>
      </c>
    </row>
    <row r="57" spans="1:5" x14ac:dyDescent="0.25">
      <c r="A57" s="1">
        <v>1510307668094</v>
      </c>
      <c r="B57">
        <v>-1.3823777437210083</v>
      </c>
      <c r="C57">
        <v>1.2352640628814697</v>
      </c>
      <c r="D57">
        <v>0.28881427645683289</v>
      </c>
      <c r="E57">
        <v>-1.6573634147644043</v>
      </c>
    </row>
    <row r="58" spans="1:5" x14ac:dyDescent="0.25">
      <c r="A58" s="1">
        <v>1510307668102</v>
      </c>
      <c r="B58">
        <v>-1.9849934577941895</v>
      </c>
      <c r="C58">
        <v>2.1856203079223633</v>
      </c>
      <c r="D58">
        <v>-0.82732665538787842</v>
      </c>
      <c r="E58">
        <v>-0.29153734445571899</v>
      </c>
    </row>
    <row r="59" spans="1:5" x14ac:dyDescent="0.25">
      <c r="A59" s="1">
        <v>1510307668109</v>
      </c>
      <c r="B59">
        <v>-2.4989998340606689</v>
      </c>
      <c r="C59">
        <v>2.5226714611053467</v>
      </c>
      <c r="D59">
        <v>-0.31389126181602478</v>
      </c>
      <c r="E59">
        <v>-1.6984513998031616</v>
      </c>
    </row>
    <row r="60" spans="1:5" x14ac:dyDescent="0.25">
      <c r="A60" s="1">
        <v>1510307668117</v>
      </c>
      <c r="B60">
        <v>-2.8025004863739014</v>
      </c>
      <c r="C60">
        <v>1.8043887615203857</v>
      </c>
      <c r="D60">
        <v>1.4633588790893555</v>
      </c>
      <c r="E60">
        <v>-2.4858913421630859</v>
      </c>
    </row>
    <row r="61" spans="1:5" x14ac:dyDescent="0.25">
      <c r="A61" s="1">
        <v>1510307668125</v>
      </c>
      <c r="B61">
        <v>-2.8289930820465088</v>
      </c>
      <c r="C61">
        <v>0.62905466556549072</v>
      </c>
      <c r="D61">
        <v>1.6010196208953857</v>
      </c>
      <c r="E61">
        <v>-0.84135311841964722</v>
      </c>
    </row>
    <row r="62" spans="1:5" x14ac:dyDescent="0.25">
      <c r="A62" s="1">
        <v>1510307668133</v>
      </c>
      <c r="B62">
        <v>-2.5854649543762207</v>
      </c>
      <c r="C62">
        <v>2.7388099581003189E-2</v>
      </c>
      <c r="D62">
        <v>0.52344292402267456</v>
      </c>
      <c r="E62">
        <v>-1.9388023614883423</v>
      </c>
    </row>
    <row r="63" spans="1:5" x14ac:dyDescent="0.25">
      <c r="A63" s="1">
        <v>1510307668141</v>
      </c>
      <c r="B63">
        <v>-2.1503646373748779</v>
      </c>
      <c r="C63">
        <v>0.41426044702529907</v>
      </c>
      <c r="D63">
        <v>1.0708895921707153</v>
      </c>
      <c r="E63">
        <v>-2.1467764377593994</v>
      </c>
    </row>
    <row r="64" spans="1:5" x14ac:dyDescent="0.25">
      <c r="A64" s="1">
        <v>1510307668148</v>
      </c>
      <c r="B64">
        <v>-1.6520110368728638</v>
      </c>
      <c r="C64">
        <v>1.1703269481658936</v>
      </c>
      <c r="D64">
        <v>2.6712555885314941</v>
      </c>
      <c r="E64">
        <v>-8.3273760974407196E-2</v>
      </c>
    </row>
    <row r="65" spans="1:5" x14ac:dyDescent="0.25">
      <c r="A65" s="1">
        <v>1510307668156</v>
      </c>
      <c r="B65">
        <v>-1.2333548069000244</v>
      </c>
      <c r="C65">
        <v>1.2806129455566406</v>
      </c>
      <c r="D65">
        <v>2.4683561325073242</v>
      </c>
      <c r="E65">
        <v>-0.88920128345489502</v>
      </c>
    </row>
    <row r="66" spans="1:5" x14ac:dyDescent="0.25">
      <c r="A66" s="1">
        <v>1510307668164</v>
      </c>
      <c r="B66">
        <v>-1.0127524137496948</v>
      </c>
      <c r="C66">
        <v>0.37773758172988892</v>
      </c>
      <c r="D66">
        <v>1.1119327545166016</v>
      </c>
      <c r="E66">
        <v>-0.71168643236160278</v>
      </c>
    </row>
    <row r="67" spans="1:5" x14ac:dyDescent="0.25">
      <c r="A67" s="1">
        <v>1510307668172</v>
      </c>
      <c r="B67">
        <v>-1.0515040159225464</v>
      </c>
      <c r="C67">
        <v>-0.87576842308044434</v>
      </c>
      <c r="D67">
        <v>1.4199894666671753</v>
      </c>
      <c r="E67">
        <v>1.4196258783340454</v>
      </c>
    </row>
    <row r="68" spans="1:5" x14ac:dyDescent="0.25">
      <c r="A68" s="1">
        <v>1510307668180</v>
      </c>
      <c r="B68">
        <v>-1.3370505571365356</v>
      </c>
      <c r="C68">
        <v>-1.4567121267318726</v>
      </c>
      <c r="D68">
        <v>2.638786792755127</v>
      </c>
      <c r="E68">
        <v>0.47145876288414001</v>
      </c>
    </row>
    <row r="69" spans="1:5" x14ac:dyDescent="0.25">
      <c r="A69" s="1">
        <v>1510307668188</v>
      </c>
      <c r="B69">
        <v>-1.7864371538162231</v>
      </c>
      <c r="C69">
        <v>-1.0188995599746704</v>
      </c>
      <c r="D69">
        <v>1.9902371168136597</v>
      </c>
      <c r="E69">
        <v>0.55875247716903687</v>
      </c>
    </row>
    <row r="70" spans="1:5" x14ac:dyDescent="0.25">
      <c r="A70" s="1">
        <v>1510307668195</v>
      </c>
      <c r="B70">
        <v>-2.2690927982330322</v>
      </c>
      <c r="C70">
        <v>-0.23983733355998993</v>
      </c>
      <c r="D70">
        <v>0.3543412983417511</v>
      </c>
      <c r="E70">
        <v>2.30145263671875</v>
      </c>
    </row>
    <row r="71" spans="1:5" x14ac:dyDescent="0.25">
      <c r="A71" s="1">
        <v>1510307668203</v>
      </c>
      <c r="B71">
        <v>-2.6426818370819092</v>
      </c>
      <c r="C71">
        <v>-0.12267542630434036</v>
      </c>
      <c r="D71">
        <v>0.51216208934783936</v>
      </c>
      <c r="E71">
        <v>0.86274725198745728</v>
      </c>
    </row>
    <row r="72" spans="1:5" x14ac:dyDescent="0.25">
      <c r="A72" s="1">
        <v>1510307668211</v>
      </c>
      <c r="B72">
        <v>-2.7922015190124512</v>
      </c>
      <c r="C72">
        <v>-0.96644032001495361</v>
      </c>
      <c r="D72">
        <v>1.5246886014938354</v>
      </c>
      <c r="E72">
        <v>0.64624059200286865</v>
      </c>
    </row>
    <row r="73" spans="1:5" x14ac:dyDescent="0.25">
      <c r="A73" s="1">
        <v>1510307668219</v>
      </c>
      <c r="B73">
        <v>-2.6616106033325195</v>
      </c>
      <c r="C73">
        <v>-2.0563080310821533</v>
      </c>
      <c r="D73">
        <v>0.69172102212905884</v>
      </c>
      <c r="E73">
        <v>1.9462646245956421</v>
      </c>
    </row>
    <row r="74" spans="1:5" x14ac:dyDescent="0.25">
      <c r="A74" s="1">
        <v>1510307668227</v>
      </c>
      <c r="B74">
        <v>-2.2693169116973877</v>
      </c>
      <c r="C74">
        <v>-2.3903498649597168</v>
      </c>
      <c r="D74">
        <v>-0.90234529972076416</v>
      </c>
      <c r="E74">
        <v>0.15189492702484131</v>
      </c>
    </row>
    <row r="75" spans="1:5" x14ac:dyDescent="0.25">
      <c r="A75" s="1">
        <v>1510307668234</v>
      </c>
      <c r="B75">
        <v>-1.7032796144485474</v>
      </c>
      <c r="C75">
        <v>-1.7007294893264771</v>
      </c>
      <c r="D75">
        <v>-0.55378705263137817</v>
      </c>
      <c r="E75">
        <v>-8.9448027312755585E-2</v>
      </c>
    </row>
    <row r="76" spans="1:5" x14ac:dyDescent="0.25">
      <c r="A76" s="1">
        <v>1510307668242</v>
      </c>
      <c r="B76">
        <v>-1.0970674753189087</v>
      </c>
      <c r="C76">
        <v>-0.72660231590270996</v>
      </c>
      <c r="D76">
        <v>0.59028381109237671</v>
      </c>
      <c r="E76">
        <v>1.1462441682815552</v>
      </c>
    </row>
    <row r="77" spans="1:5" x14ac:dyDescent="0.25">
      <c r="A77" s="1">
        <v>1510307668250</v>
      </c>
      <c r="B77">
        <v>-0.59343284368515015</v>
      </c>
      <c r="C77">
        <v>-0.4600520133972168</v>
      </c>
      <c r="D77">
        <v>-0.1058654710650444</v>
      </c>
      <c r="E77">
        <v>-0.56004559993743896</v>
      </c>
    </row>
    <row r="78" spans="1:5" x14ac:dyDescent="0.25">
      <c r="A78" s="1">
        <v>1510307668258</v>
      </c>
      <c r="B78">
        <v>-0.30538210272789001</v>
      </c>
      <c r="C78">
        <v>-1.1350517272949219</v>
      </c>
      <c r="D78">
        <v>-1.384758472442627</v>
      </c>
      <c r="E78">
        <v>-0.40731054544448853</v>
      </c>
    </row>
    <row r="79" spans="1:5" x14ac:dyDescent="0.25">
      <c r="A79" s="1">
        <v>1510307668266</v>
      </c>
      <c r="B79">
        <v>-0.28541195392608643</v>
      </c>
      <c r="C79">
        <v>-1.9918030500411987</v>
      </c>
      <c r="D79">
        <v>-0.65556281805038452</v>
      </c>
      <c r="E79">
        <v>1.0958490371704102</v>
      </c>
    </row>
    <row r="80" spans="1:5" x14ac:dyDescent="0.25">
      <c r="A80" s="1">
        <v>1510307668273</v>
      </c>
      <c r="B80">
        <v>-0.51133972406387329</v>
      </c>
      <c r="C80">
        <v>-2.0569720268249512</v>
      </c>
      <c r="D80">
        <v>0.71764260530471802</v>
      </c>
      <c r="E80">
        <v>-0.30486130714416504</v>
      </c>
    </row>
    <row r="81" spans="1:5" x14ac:dyDescent="0.25">
      <c r="A81" s="1">
        <v>1510307668281</v>
      </c>
      <c r="B81">
        <v>-0.89260995388031006</v>
      </c>
      <c r="C81">
        <v>-1.1429033279418945</v>
      </c>
      <c r="D81">
        <v>0.17003507912158966</v>
      </c>
      <c r="E81">
        <v>0.28812730312347412</v>
      </c>
    </row>
    <row r="82" spans="1:5" x14ac:dyDescent="0.25">
      <c r="A82" s="1">
        <v>1510307668289</v>
      </c>
      <c r="B82">
        <v>-1.2953460216522217</v>
      </c>
      <c r="C82">
        <v>-4.5246072113513947E-2</v>
      </c>
      <c r="D82">
        <v>-0.8741755485534668</v>
      </c>
      <c r="E82">
        <v>1.9288783073425293</v>
      </c>
    </row>
    <row r="83" spans="1:5" x14ac:dyDescent="0.25">
      <c r="A83" s="1">
        <v>1510307668297</v>
      </c>
      <c r="B83">
        <v>-1.5792797803878784</v>
      </c>
      <c r="C83">
        <v>0.26304441690444946</v>
      </c>
      <c r="D83">
        <v>5.743204802274704E-2</v>
      </c>
      <c r="E83">
        <v>0.56813913583755493</v>
      </c>
    </row>
    <row r="84" spans="1:5" x14ac:dyDescent="0.25">
      <c r="A84" s="1">
        <v>1510307668305</v>
      </c>
      <c r="B84">
        <v>-1.6364346742630005</v>
      </c>
      <c r="C84">
        <v>-0.38148114085197449</v>
      </c>
      <c r="D84">
        <v>1.406640887260437</v>
      </c>
      <c r="E84">
        <v>1.2140189409255981</v>
      </c>
    </row>
    <row r="85" spans="1:5" x14ac:dyDescent="0.25">
      <c r="A85" s="1">
        <v>1510307668313</v>
      </c>
      <c r="B85">
        <v>-1.4209595918655396</v>
      </c>
      <c r="C85">
        <v>-1.1725850105285645</v>
      </c>
      <c r="D85">
        <v>0.71472251415252686</v>
      </c>
      <c r="E85">
        <v>2.5450375080108643</v>
      </c>
    </row>
    <row r="86" spans="1:5" x14ac:dyDescent="0.25">
      <c r="A86" s="1">
        <v>1510307668320</v>
      </c>
      <c r="B86">
        <v>-0.96193253993988037</v>
      </c>
      <c r="C86">
        <v>-1.1641104221343994</v>
      </c>
      <c r="D86">
        <v>-0.40931981801986694</v>
      </c>
      <c r="E86">
        <v>0.80367624759674072</v>
      </c>
    </row>
    <row r="87" spans="1:5" x14ac:dyDescent="0.25">
      <c r="A87" s="1">
        <v>1510307668328</v>
      </c>
      <c r="B87">
        <v>-0.35562622547149658</v>
      </c>
      <c r="C87">
        <v>-0.24212439358234406</v>
      </c>
      <c r="D87">
        <v>0.40301972627639771</v>
      </c>
      <c r="E87">
        <v>1.1457657814025879</v>
      </c>
    </row>
    <row r="88" spans="1:5" x14ac:dyDescent="0.25">
      <c r="A88" s="1">
        <v>1510307668336</v>
      </c>
      <c r="B88">
        <v>0.26065060496330261</v>
      </c>
      <c r="C88">
        <v>0.7535061240196228</v>
      </c>
      <c r="D88">
        <v>1.4351193904876709</v>
      </c>
      <c r="E88">
        <v>1.9347038269042969</v>
      </c>
    </row>
    <row r="89" spans="1:5" x14ac:dyDescent="0.25">
      <c r="A89" s="1">
        <v>1510307668344</v>
      </c>
      <c r="B89">
        <v>0.74596554040908813</v>
      </c>
      <c r="C89">
        <v>0.88245147466659546</v>
      </c>
      <c r="D89">
        <v>0.37233653664588928</v>
      </c>
      <c r="E89">
        <v>-0.24023252725601196</v>
      </c>
    </row>
    <row r="90" spans="1:5" x14ac:dyDescent="0.25">
      <c r="A90" s="1">
        <v>1510307668352</v>
      </c>
      <c r="B90">
        <v>0.99417918920516968</v>
      </c>
      <c r="C90">
        <v>6.0931984335184097E-2</v>
      </c>
      <c r="D90">
        <v>-0.97986072301864624</v>
      </c>
      <c r="E90">
        <v>-9.1503545641899109E-2</v>
      </c>
    </row>
    <row r="91" spans="1:5" x14ac:dyDescent="0.25">
      <c r="A91" s="1">
        <v>1510307668359</v>
      </c>
      <c r="B91">
        <v>0.96283787488937378</v>
      </c>
      <c r="C91">
        <v>-0.85474181175231934</v>
      </c>
      <c r="D91">
        <v>-0.35556286573410034</v>
      </c>
      <c r="E91">
        <v>0.42416292428970337</v>
      </c>
    </row>
    <row r="92" spans="1:5" x14ac:dyDescent="0.25">
      <c r="A92" s="1">
        <v>1510307668367</v>
      </c>
      <c r="B92">
        <v>0.68462610244750977</v>
      </c>
      <c r="C92">
        <v>-0.94333398342132568</v>
      </c>
      <c r="D92">
        <v>0.38585561513900757</v>
      </c>
      <c r="E92">
        <v>-1.7759816646575928</v>
      </c>
    </row>
    <row r="93" spans="1:5" x14ac:dyDescent="0.25">
      <c r="A93" s="1">
        <v>1510307668375</v>
      </c>
      <c r="B93">
        <v>0.25824135541915894</v>
      </c>
      <c r="C93">
        <v>-0.15883809328079224</v>
      </c>
      <c r="D93">
        <v>-0.91533279418945313</v>
      </c>
      <c r="E93">
        <v>-1.3558614253997803</v>
      </c>
    </row>
    <row r="94" spans="1:5" x14ac:dyDescent="0.25">
      <c r="A94" s="1">
        <v>1510307668383</v>
      </c>
      <c r="B94">
        <v>-0.17880603671073914</v>
      </c>
      <c r="C94">
        <v>0.62441056966781616</v>
      </c>
      <c r="D94">
        <v>-2.2762525081634521</v>
      </c>
      <c r="E94">
        <v>-0.64682197570800781</v>
      </c>
    </row>
    <row r="95" spans="1:5" x14ac:dyDescent="0.25">
      <c r="A95" s="1">
        <v>1510307668391</v>
      </c>
      <c r="B95">
        <v>-0.48801231384277344</v>
      </c>
      <c r="C95">
        <v>0.50766170024871826</v>
      </c>
      <c r="D95">
        <v>-1.5622395277023315</v>
      </c>
      <c r="E95">
        <v>-2.4526801109313965</v>
      </c>
    </row>
    <row r="96" spans="1:5" x14ac:dyDescent="0.25">
      <c r="A96" s="1">
        <v>1510307668398</v>
      </c>
      <c r="B96">
        <v>-0.56795251369476318</v>
      </c>
      <c r="C96">
        <v>-0.51028835773468018</v>
      </c>
      <c r="D96">
        <v>-0.78783577680587769</v>
      </c>
      <c r="E96">
        <v>-1.4738496541976929</v>
      </c>
    </row>
    <row r="97" spans="1:5" x14ac:dyDescent="0.25">
      <c r="A97" s="1">
        <v>1510307668406</v>
      </c>
      <c r="B97">
        <v>-0.38216972351074219</v>
      </c>
      <c r="C97">
        <v>-1.5267335176467896</v>
      </c>
      <c r="D97">
        <v>-1.9726115465164185</v>
      </c>
      <c r="E97">
        <v>-0.44327232241630554</v>
      </c>
    </row>
    <row r="98" spans="1:5" x14ac:dyDescent="0.25">
      <c r="A98" s="1">
        <v>1510307668414</v>
      </c>
      <c r="B98">
        <v>3.0762182548642159E-2</v>
      </c>
      <c r="C98">
        <v>-1.6509827375411987</v>
      </c>
      <c r="D98">
        <v>-2.9949302673339844</v>
      </c>
      <c r="E98">
        <v>-1.8874591588973999</v>
      </c>
    </row>
    <row r="99" spans="1:5" x14ac:dyDescent="0.25">
      <c r="A99" s="1">
        <v>1510307668422</v>
      </c>
      <c r="B99">
        <v>0.56776177883148193</v>
      </c>
      <c r="C99">
        <v>-0.90748393535614014</v>
      </c>
      <c r="D99">
        <v>-1.8903055191040039</v>
      </c>
      <c r="E99">
        <v>-0.56298154592514038</v>
      </c>
    </row>
    <row r="100" spans="1:5" x14ac:dyDescent="0.25">
      <c r="A100" s="1">
        <v>1510307668430</v>
      </c>
      <c r="B100">
        <v>1.0894647836685181</v>
      </c>
      <c r="C100">
        <v>-0.20414780080318451</v>
      </c>
      <c r="D100">
        <v>-0.84244650602340698</v>
      </c>
      <c r="E100">
        <v>0.44271063804626465</v>
      </c>
    </row>
    <row r="101" spans="1:5" x14ac:dyDescent="0.25">
      <c r="A101" s="1">
        <v>1510307668438</v>
      </c>
      <c r="B101">
        <v>1.458415150642395</v>
      </c>
      <c r="C101">
        <v>-0.39847239851951599</v>
      </c>
      <c r="D101">
        <v>-1.7399082183837891</v>
      </c>
      <c r="E101">
        <v>-1.05449378490448</v>
      </c>
    </row>
    <row r="102" spans="1:5" x14ac:dyDescent="0.25">
      <c r="A102" s="1">
        <v>1510307668445</v>
      </c>
      <c r="B102">
        <v>1.5767558813095093</v>
      </c>
      <c r="C102">
        <v>-1.4153636693954468</v>
      </c>
      <c r="D102">
        <v>-2.3470625877380371</v>
      </c>
      <c r="E102">
        <v>0.16784730553627014</v>
      </c>
    </row>
    <row r="103" spans="1:5" x14ac:dyDescent="0.25">
      <c r="A103" s="1">
        <v>1510307668453</v>
      </c>
      <c r="B103">
        <v>1.4130882024765015</v>
      </c>
      <c r="C103">
        <v>-2.3177511692047119</v>
      </c>
      <c r="D103">
        <v>-0.88595116138458252</v>
      </c>
      <c r="E103">
        <v>0.74969482421875</v>
      </c>
    </row>
    <row r="104" spans="1:5" x14ac:dyDescent="0.25">
      <c r="A104" s="1">
        <v>1510307668461</v>
      </c>
      <c r="B104">
        <v>1.011138916015625</v>
      </c>
      <c r="C104">
        <v>-2.2581193447113037</v>
      </c>
      <c r="D104">
        <v>0.30439776182174683</v>
      </c>
      <c r="E104">
        <v>-1.0808444023132324</v>
      </c>
    </row>
    <row r="105" spans="1:5" x14ac:dyDescent="0.25">
      <c r="A105" s="1">
        <v>1510307668469</v>
      </c>
      <c r="B105">
        <v>0.4778582751750946</v>
      </c>
      <c r="C105">
        <v>-1.3394898176193237</v>
      </c>
      <c r="D105">
        <v>-0.51339834928512573</v>
      </c>
      <c r="E105">
        <v>-0.10780034214258194</v>
      </c>
    </row>
    <row r="106" spans="1:5" x14ac:dyDescent="0.25">
      <c r="A106" s="1">
        <v>1510307668477</v>
      </c>
      <c r="B106">
        <v>-4.5788802206516266E-2</v>
      </c>
      <c r="C106">
        <v>-0.50682133436203003</v>
      </c>
      <c r="D106">
        <v>-0.98451393842697144</v>
      </c>
      <c r="E106">
        <v>7.4536621570587158E-2</v>
      </c>
    </row>
    <row r="107" spans="1:5" x14ac:dyDescent="0.25">
      <c r="A107" s="1">
        <v>1510307668484</v>
      </c>
      <c r="B107">
        <v>-0.4233357310295105</v>
      </c>
      <c r="C107">
        <v>-0.57986229658126831</v>
      </c>
      <c r="D107">
        <v>0.49577459692955017</v>
      </c>
      <c r="E107">
        <v>-1.8885945081710815</v>
      </c>
    </row>
    <row r="108" spans="1:5" x14ac:dyDescent="0.25">
      <c r="A108" s="1">
        <v>1510307668492</v>
      </c>
      <c r="B108">
        <v>-0.56007617712020874</v>
      </c>
      <c r="C108">
        <v>-1.4151611328125</v>
      </c>
      <c r="D108">
        <v>1.4721528291702271</v>
      </c>
      <c r="E108">
        <v>-0.8443450927734375</v>
      </c>
    </row>
    <row r="109" spans="1:5" x14ac:dyDescent="0.25">
      <c r="A109" s="1">
        <v>1510307668500</v>
      </c>
      <c r="B109">
        <v>-0.42886412143707275</v>
      </c>
      <c r="C109">
        <v>-2.0530056953430176</v>
      </c>
      <c r="D109">
        <v>0.39582020044326782</v>
      </c>
      <c r="E109">
        <v>-0.65094643831253052</v>
      </c>
    </row>
    <row r="110" spans="1:5" x14ac:dyDescent="0.25">
      <c r="A110" s="1">
        <v>1510307668508</v>
      </c>
      <c r="B110">
        <v>-7.7383182942867279E-2</v>
      </c>
      <c r="C110">
        <v>-1.6992348432540894</v>
      </c>
      <c r="D110">
        <v>-0.24435415863990784</v>
      </c>
      <c r="E110">
        <v>-2.3005607128143311</v>
      </c>
    </row>
    <row r="111" spans="1:5" x14ac:dyDescent="0.25">
      <c r="A111" s="1">
        <v>1510307668516</v>
      </c>
      <c r="B111">
        <v>0.38510623574256897</v>
      </c>
      <c r="C111">
        <v>-0.53927433490753174</v>
      </c>
      <c r="D111">
        <v>0.99898725748062134</v>
      </c>
      <c r="E111">
        <v>-0.79656636714935303</v>
      </c>
    </row>
    <row r="112" spans="1:5" x14ac:dyDescent="0.25">
      <c r="A112" s="1">
        <v>1510307668523</v>
      </c>
      <c r="B112">
        <v>0.81790757179260254</v>
      </c>
      <c r="C112">
        <v>0.44696891307830811</v>
      </c>
      <c r="D112">
        <v>1.5867921113967896</v>
      </c>
      <c r="E112">
        <v>-0.30038934946060181</v>
      </c>
    </row>
    <row r="113" spans="1:5" x14ac:dyDescent="0.25">
      <c r="A113" s="1">
        <v>1510307668531</v>
      </c>
      <c r="B113">
        <v>1.0876537561416626</v>
      </c>
      <c r="C113">
        <v>0.48047739267349243</v>
      </c>
      <c r="D113">
        <v>0.17997351288795471</v>
      </c>
      <c r="E113">
        <v>-1.4815938472747803</v>
      </c>
    </row>
    <row r="114" spans="1:5" x14ac:dyDescent="0.25">
      <c r="A114" s="1">
        <v>1510307668539</v>
      </c>
      <c r="B114">
        <v>1.1050719022750854</v>
      </c>
      <c r="C114">
        <v>-0.22749726474285126</v>
      </c>
      <c r="D114">
        <v>-0.60659784078598022</v>
      </c>
      <c r="E114">
        <v>0.44946509599685669</v>
      </c>
    </row>
    <row r="115" spans="1:5" x14ac:dyDescent="0.25">
      <c r="A115" s="1">
        <v>1510307668547</v>
      </c>
      <c r="B115">
        <v>0.84966874122619629</v>
      </c>
      <c r="C115">
        <v>-0.69791865348815918</v>
      </c>
      <c r="D115">
        <v>0.50653713941574097</v>
      </c>
      <c r="E115">
        <v>1.0510624647140503</v>
      </c>
    </row>
    <row r="116" spans="1:5" x14ac:dyDescent="0.25">
      <c r="A116" s="1">
        <v>1510307668555</v>
      </c>
      <c r="B116">
        <v>0.37556830048561096</v>
      </c>
      <c r="C116">
        <v>-0.19088248908519745</v>
      </c>
      <c r="D116">
        <v>0.89952504634857178</v>
      </c>
      <c r="E116">
        <v>5.22949593141675E-3</v>
      </c>
    </row>
    <row r="117" spans="1:5" x14ac:dyDescent="0.25">
      <c r="A117" s="1">
        <v>1510307668563</v>
      </c>
      <c r="B117">
        <v>-0.20309831202030182</v>
      </c>
      <c r="C117">
        <v>1.0315147638320923</v>
      </c>
      <c r="D117">
        <v>-0.5673859715461731</v>
      </c>
      <c r="E117">
        <v>1.9155833721160889</v>
      </c>
    </row>
    <row r="118" spans="1:5" x14ac:dyDescent="0.25">
      <c r="A118" s="1">
        <v>1510307668570</v>
      </c>
      <c r="B118">
        <v>-0.7432512640953064</v>
      </c>
      <c r="C118">
        <v>1.9656288623809814</v>
      </c>
      <c r="D118">
        <v>-1.1902536153793335</v>
      </c>
      <c r="E118">
        <v>2.1446642875671387</v>
      </c>
    </row>
    <row r="119" spans="1:5" x14ac:dyDescent="0.25">
      <c r="A119" s="1">
        <v>1510307668578</v>
      </c>
      <c r="B119">
        <v>-1.1118565797805786</v>
      </c>
      <c r="C119">
        <v>1.8843306303024292</v>
      </c>
      <c r="D119">
        <v>0.10913737118244171</v>
      </c>
      <c r="E119">
        <v>0.79419052600860596</v>
      </c>
    </row>
    <row r="120" spans="1:5" x14ac:dyDescent="0.25">
      <c r="A120" s="1">
        <v>1510307668586</v>
      </c>
      <c r="B120">
        <v>-1.2221730947494507</v>
      </c>
      <c r="C120">
        <v>1.0733078718185425</v>
      </c>
      <c r="D120">
        <v>0.61625492572784424</v>
      </c>
      <c r="E120">
        <v>2.3194811344146729</v>
      </c>
    </row>
    <row r="121" spans="1:5" x14ac:dyDescent="0.25">
      <c r="A121" s="1">
        <v>1510307668594</v>
      </c>
      <c r="B121">
        <v>-1.0573189258575439</v>
      </c>
      <c r="C121">
        <v>0.53393900394439697</v>
      </c>
      <c r="D121">
        <v>-0.63011926412582397</v>
      </c>
      <c r="E121">
        <v>1.9612455368041992</v>
      </c>
    </row>
    <row r="122" spans="1:5" x14ac:dyDescent="0.25">
      <c r="A122" s="1">
        <v>1510307668602</v>
      </c>
      <c r="B122">
        <v>-0.67470067739486694</v>
      </c>
      <c r="C122">
        <v>0.95634233951568604</v>
      </c>
      <c r="D122">
        <v>-0.87507665157318115</v>
      </c>
      <c r="E122">
        <v>0.26924240589141846</v>
      </c>
    </row>
    <row r="123" spans="1:5" x14ac:dyDescent="0.25">
      <c r="A123" s="1">
        <v>1510307668609</v>
      </c>
      <c r="B123">
        <v>-0.19009360671043396</v>
      </c>
      <c r="C123">
        <v>2.0114378929138184</v>
      </c>
      <c r="D123">
        <v>0.7340969443321228</v>
      </c>
      <c r="E123">
        <v>1.5311833620071411</v>
      </c>
    </row>
    <row r="124" spans="1:5" x14ac:dyDescent="0.25">
      <c r="A124" s="1">
        <v>1510307668617</v>
      </c>
      <c r="B124">
        <v>0.25426200032234192</v>
      </c>
      <c r="C124">
        <v>2.6850540637969971</v>
      </c>
      <c r="D124">
        <v>1.3908846378326416</v>
      </c>
      <c r="E124">
        <v>0.87076044082641602</v>
      </c>
    </row>
    <row r="125" spans="1:5" x14ac:dyDescent="0.25">
      <c r="A125" s="1">
        <v>1510307668625</v>
      </c>
      <c r="B125">
        <v>0.52880370616912842</v>
      </c>
      <c r="C125">
        <v>2.3129615783691406</v>
      </c>
      <c r="D125">
        <v>0.31363672018051147</v>
      </c>
      <c r="E125">
        <v>-0.75975179672241211</v>
      </c>
    </row>
    <row r="126" spans="1:5" x14ac:dyDescent="0.25">
      <c r="A126" s="1">
        <v>1510307668633</v>
      </c>
      <c r="B126">
        <v>0.55229878425598145</v>
      </c>
      <c r="C126">
        <v>1.2599102258682251</v>
      </c>
      <c r="D126">
        <v>0.29747921228408813</v>
      </c>
      <c r="E126">
        <v>0.67850947380065918</v>
      </c>
    </row>
    <row r="127" spans="1:5" x14ac:dyDescent="0.25">
      <c r="A127" s="1">
        <v>1510307668641</v>
      </c>
      <c r="B127">
        <v>0.31423249840736389</v>
      </c>
      <c r="C127">
        <v>0.54921936988830566</v>
      </c>
      <c r="D127">
        <v>1.9767550230026245</v>
      </c>
      <c r="E127">
        <v>0.15264299511909485</v>
      </c>
    </row>
    <row r="128" spans="1:5" x14ac:dyDescent="0.25">
      <c r="A128" s="1">
        <v>1510307668648</v>
      </c>
      <c r="B128">
        <v>-0.12220363318920135</v>
      </c>
      <c r="C128">
        <v>0.82109367847442627</v>
      </c>
      <c r="D128">
        <v>2.4863913059234619</v>
      </c>
      <c r="E128">
        <v>-1.05089271068573</v>
      </c>
    </row>
    <row r="129" spans="1:5" x14ac:dyDescent="0.25">
      <c r="A129" s="1">
        <v>1510307668656</v>
      </c>
      <c r="B129">
        <v>-0.63734447956085205</v>
      </c>
      <c r="C129">
        <v>1.6832634210586548</v>
      </c>
      <c r="D129">
        <v>1.2521874904632568</v>
      </c>
      <c r="E129">
        <v>0.78469192981719971</v>
      </c>
    </row>
    <row r="130" spans="1:5" x14ac:dyDescent="0.25">
      <c r="A130" s="1">
        <v>1510307668664</v>
      </c>
      <c r="B130">
        <v>-1.0877822637557983</v>
      </c>
      <c r="C130">
        <v>2.1168882846832275</v>
      </c>
      <c r="D130">
        <v>1.1215875148773193</v>
      </c>
      <c r="E130">
        <v>0.46419531106948853</v>
      </c>
    </row>
    <row r="131" spans="1:5" x14ac:dyDescent="0.25">
      <c r="A131" s="1">
        <v>1510307668672</v>
      </c>
      <c r="B131">
        <v>-1.3456259965896606</v>
      </c>
      <c r="C131">
        <v>1.5230261087417603</v>
      </c>
      <c r="D131">
        <v>2.5352733135223389</v>
      </c>
      <c r="E131">
        <v>-0.40732112526893616</v>
      </c>
    </row>
    <row r="132" spans="1:5" x14ac:dyDescent="0.25">
      <c r="A132" s="1">
        <v>1510307668680</v>
      </c>
      <c r="B132">
        <v>-1.3335307836532593</v>
      </c>
      <c r="C132">
        <v>0.34082150459289551</v>
      </c>
      <c r="D132">
        <v>2.6117632389068604</v>
      </c>
      <c r="E132">
        <v>1.5614035129547119</v>
      </c>
    </row>
    <row r="133" spans="1:5" x14ac:dyDescent="0.25">
      <c r="A133" s="1">
        <v>1510307668688</v>
      </c>
      <c r="B133">
        <v>-1.0458952188491821</v>
      </c>
      <c r="C133">
        <v>-0.39410498738288879</v>
      </c>
      <c r="D133">
        <v>1.0107778310775757</v>
      </c>
      <c r="E133">
        <v>1.0796407461166382</v>
      </c>
    </row>
    <row r="134" spans="1:5" x14ac:dyDescent="0.25">
      <c r="A134" s="1">
        <v>1510307668695</v>
      </c>
      <c r="B134">
        <v>-0.55041885375976563</v>
      </c>
      <c r="C134">
        <v>-0.1003638431429863</v>
      </c>
      <c r="D134">
        <v>0.63490784168243408</v>
      </c>
      <c r="E134">
        <v>0.11847741156816483</v>
      </c>
    </row>
    <row r="135" spans="1:5" x14ac:dyDescent="0.25">
      <c r="A135" s="1">
        <v>1510307668703</v>
      </c>
      <c r="B135">
        <v>3.0407365411520004E-2</v>
      </c>
      <c r="C135">
        <v>0.76209175586700439</v>
      </c>
      <c r="D135">
        <v>1.7399734258651733</v>
      </c>
      <c r="E135">
        <v>1.7902587652206421</v>
      </c>
    </row>
    <row r="136" spans="1:5" x14ac:dyDescent="0.25">
      <c r="A136" s="1">
        <v>1510307668711</v>
      </c>
      <c r="B136">
        <v>0.5528063178062439</v>
      </c>
      <c r="C136">
        <v>1.1677435636520386</v>
      </c>
      <c r="D136">
        <v>1.4468140602111816</v>
      </c>
      <c r="E136">
        <v>0.80089932680130005</v>
      </c>
    </row>
    <row r="137" spans="1:5" x14ac:dyDescent="0.25">
      <c r="A137" s="1">
        <v>1510307668719</v>
      </c>
      <c r="B137">
        <v>0.89103204011917114</v>
      </c>
      <c r="C137">
        <v>0.57810276746749878</v>
      </c>
      <c r="D137">
        <v>-0.35383784770965576</v>
      </c>
      <c r="E137">
        <v>-0.46922358870506287</v>
      </c>
    </row>
    <row r="138" spans="1:5" x14ac:dyDescent="0.25">
      <c r="A138" s="1">
        <v>1510307668727</v>
      </c>
      <c r="B138">
        <v>0.97172480821609497</v>
      </c>
      <c r="C138">
        <v>-0.50395071506500244</v>
      </c>
      <c r="D138">
        <v>-0.73215186595916748</v>
      </c>
      <c r="E138">
        <v>0.83243489265441895</v>
      </c>
    </row>
    <row r="139" spans="1:5" x14ac:dyDescent="0.25">
      <c r="A139" s="1">
        <v>1510307668734</v>
      </c>
      <c r="B139">
        <v>0.79388922452926636</v>
      </c>
      <c r="C139">
        <v>-1.0443189144134521</v>
      </c>
      <c r="D139">
        <v>0.36236944794654846</v>
      </c>
      <c r="E139">
        <v>-0.55092793703079224</v>
      </c>
    </row>
    <row r="140" spans="1:5" x14ac:dyDescent="0.25">
      <c r="A140" s="1">
        <v>1510307668742</v>
      </c>
      <c r="B140">
        <v>0.42902079224586487</v>
      </c>
      <c r="C140">
        <v>-0.53150153160095215</v>
      </c>
      <c r="D140">
        <v>4.4044528156518936E-2</v>
      </c>
      <c r="E140">
        <v>-1.855155348777771</v>
      </c>
    </row>
    <row r="141" spans="1:5" x14ac:dyDescent="0.25">
      <c r="A141" s="1">
        <v>1510307668750</v>
      </c>
      <c r="B141">
        <v>1.3477096799761057E-3</v>
      </c>
      <c r="C141">
        <v>0.50196647644042969</v>
      </c>
      <c r="D141">
        <v>-1.5921261310577393</v>
      </c>
      <c r="E141">
        <v>-0.53892338275909424</v>
      </c>
    </row>
    <row r="142" spans="1:5" x14ac:dyDescent="0.25">
      <c r="A142" s="1">
        <v>1510307668758</v>
      </c>
      <c r="B142">
        <v>-0.34639537334442139</v>
      </c>
      <c r="C142">
        <v>1.0228990316390991</v>
      </c>
      <c r="D142">
        <v>-1.6329101324081421</v>
      </c>
      <c r="E142">
        <v>-1.8480651378631592</v>
      </c>
    </row>
    <row r="143" spans="1:5" x14ac:dyDescent="0.25">
      <c r="A143" s="1">
        <v>1510307668766</v>
      </c>
      <c r="B143">
        <v>-0.49228012561798096</v>
      </c>
      <c r="C143">
        <v>0.55079948902130127</v>
      </c>
      <c r="D143">
        <v>-0.26016759872436523</v>
      </c>
      <c r="E143">
        <v>-2.7140443325042725</v>
      </c>
    </row>
    <row r="144" spans="1:5" x14ac:dyDescent="0.25">
      <c r="A144" s="1">
        <v>1510307668773</v>
      </c>
      <c r="B144">
        <v>-0.36880695819854736</v>
      </c>
      <c r="C144">
        <v>-0.35440999269485474</v>
      </c>
      <c r="D144">
        <v>-0.37383264303207397</v>
      </c>
      <c r="E144">
        <v>-0.98587179183959961</v>
      </c>
    </row>
    <row r="145" spans="1:5" x14ac:dyDescent="0.25">
      <c r="A145" s="1">
        <v>1510307668781</v>
      </c>
      <c r="B145">
        <v>1.8378863111138344E-2</v>
      </c>
      <c r="C145">
        <v>-0.66820991039276123</v>
      </c>
      <c r="D145">
        <v>-1.6927423477172852</v>
      </c>
      <c r="E145">
        <v>-1.9273552894592285</v>
      </c>
    </row>
    <row r="146" spans="1:5" x14ac:dyDescent="0.25">
      <c r="A146" s="1">
        <v>1510307668789</v>
      </c>
      <c r="B146">
        <v>0.59180963039398193</v>
      </c>
      <c r="C146">
        <v>4.7308657318353653E-2</v>
      </c>
      <c r="D146">
        <v>-1.3464365005493164</v>
      </c>
      <c r="E146">
        <v>-2.2220046520233154</v>
      </c>
    </row>
    <row r="147" spans="1:5" x14ac:dyDescent="0.25">
      <c r="A147" s="1">
        <v>1510307668797</v>
      </c>
      <c r="B147">
        <v>1.2231950759887695</v>
      </c>
      <c r="C147">
        <v>1.1904977560043335</v>
      </c>
      <c r="D147">
        <v>0.24904224276542664</v>
      </c>
      <c r="E147">
        <v>-0.13800005614757538</v>
      </c>
    </row>
    <row r="148" spans="1:5" x14ac:dyDescent="0.25">
      <c r="A148" s="1">
        <v>1510307668805</v>
      </c>
      <c r="B148">
        <v>1.7683470249176025</v>
      </c>
      <c r="C148">
        <v>1.7282207012176514</v>
      </c>
      <c r="D148">
        <v>0.20023544132709503</v>
      </c>
      <c r="E148">
        <v>-0.92119187116622925</v>
      </c>
    </row>
    <row r="149" spans="1:5" x14ac:dyDescent="0.25">
      <c r="A149" s="1">
        <v>1510307668813</v>
      </c>
      <c r="B149">
        <v>2.1064584255218506</v>
      </c>
      <c r="C149">
        <v>1.2442359924316406</v>
      </c>
      <c r="D149">
        <v>-1.0141758918762207</v>
      </c>
      <c r="E149">
        <v>-0.99295300245285034</v>
      </c>
    </row>
    <row r="150" spans="1:5" x14ac:dyDescent="0.25">
      <c r="A150" s="1">
        <v>1510307668820</v>
      </c>
      <c r="B150">
        <v>2.1729748249053955</v>
      </c>
      <c r="C150">
        <v>0.3575764000415802</v>
      </c>
      <c r="D150">
        <v>-0.56243801116943359</v>
      </c>
      <c r="E150">
        <v>1.0013773441314697</v>
      </c>
    </row>
    <row r="151" spans="1:5" x14ac:dyDescent="0.25">
      <c r="A151" s="1">
        <v>1510307668828</v>
      </c>
      <c r="B151">
        <v>1.9770492315292358</v>
      </c>
      <c r="C151">
        <v>8.3942823112010956E-2</v>
      </c>
      <c r="D151">
        <v>0.9317399263381958</v>
      </c>
      <c r="E151">
        <v>-7.4960067868232727E-2</v>
      </c>
    </row>
    <row r="152" spans="1:5" x14ac:dyDescent="0.25">
      <c r="A152" s="1">
        <v>1510307668836</v>
      </c>
      <c r="B152">
        <v>1.5988023281097412</v>
      </c>
      <c r="C152">
        <v>0.79248297214508057</v>
      </c>
      <c r="D152">
        <v>0.62400525808334351</v>
      </c>
      <c r="E152">
        <v>-0.33447664976119995</v>
      </c>
    </row>
    <row r="153" spans="1:5" x14ac:dyDescent="0.25">
      <c r="A153" s="1">
        <v>1510307668844</v>
      </c>
      <c r="B153">
        <v>1.1671364307403564</v>
      </c>
      <c r="C153">
        <v>1.8234884738922119</v>
      </c>
      <c r="D153">
        <v>-0.78416866064071655</v>
      </c>
      <c r="E153">
        <v>1.252009391784668</v>
      </c>
    </row>
    <row r="154" spans="1:5" x14ac:dyDescent="0.25">
      <c r="A154" s="1">
        <v>1510307668852</v>
      </c>
      <c r="B154">
        <v>0.82419002056121826</v>
      </c>
      <c r="C154">
        <v>2.157611608505249</v>
      </c>
      <c r="D154">
        <v>-0.48868760466575623</v>
      </c>
      <c r="E154">
        <v>-0.272340327501297</v>
      </c>
    </row>
    <row r="155" spans="1:5" x14ac:dyDescent="0.25">
      <c r="A155" s="1">
        <v>1510307668859</v>
      </c>
      <c r="B155">
        <v>0.68617403507232666</v>
      </c>
      <c r="C155">
        <v>1.4533946514129639</v>
      </c>
      <c r="D155">
        <v>0.70471709966659546</v>
      </c>
      <c r="E155">
        <v>-0.71029502153396606</v>
      </c>
    </row>
    <row r="156" spans="1:5" x14ac:dyDescent="0.25">
      <c r="A156" s="1">
        <v>1510307668867</v>
      </c>
      <c r="B156">
        <v>0.81132638454437256</v>
      </c>
      <c r="C156">
        <v>0.39375859498977661</v>
      </c>
      <c r="D156">
        <v>3.259996697306633E-2</v>
      </c>
      <c r="E156">
        <v>0.63306492567062378</v>
      </c>
    </row>
    <row r="157" spans="1:5" x14ac:dyDescent="0.25">
      <c r="A157" s="1">
        <v>1510307668875</v>
      </c>
      <c r="B157">
        <v>1.1837694644927979</v>
      </c>
      <c r="C157">
        <v>-1.227925717830658E-2</v>
      </c>
      <c r="D157">
        <v>-1.5749672651290894</v>
      </c>
      <c r="E157">
        <v>-1.0204123258590698</v>
      </c>
    </row>
    <row r="158" spans="1:5" x14ac:dyDescent="0.25">
      <c r="A158" s="1">
        <v>1510307668883</v>
      </c>
      <c r="B158">
        <v>1.7176960706710815</v>
      </c>
      <c r="C158">
        <v>0.54044705629348755</v>
      </c>
      <c r="D158">
        <v>-1.3548336029052734</v>
      </c>
      <c r="E158">
        <v>-1.2341407537460327</v>
      </c>
    </row>
    <row r="159" spans="1:5" x14ac:dyDescent="0.25">
      <c r="A159" s="1">
        <v>1510307668891</v>
      </c>
      <c r="B159">
        <v>2.2807376384735107</v>
      </c>
      <c r="C159">
        <v>1.3433823585510254</v>
      </c>
      <c r="D159">
        <v>-0.29678890109062195</v>
      </c>
      <c r="E159">
        <v>0.28758901357650757</v>
      </c>
    </row>
    <row r="160" spans="1:5" x14ac:dyDescent="0.25">
      <c r="A160" s="1">
        <v>1510307668898</v>
      </c>
      <c r="B160">
        <v>2.7301132678985596</v>
      </c>
      <c r="C160">
        <v>1.4008334875106812</v>
      </c>
      <c r="D160">
        <v>-1.0824594497680664</v>
      </c>
      <c r="E160">
        <v>-1.0946892499923706</v>
      </c>
    </row>
    <row r="161" spans="1:5" x14ac:dyDescent="0.25">
      <c r="A161" s="1">
        <v>1510307668906</v>
      </c>
      <c r="B161">
        <v>2.9516501426696777</v>
      </c>
      <c r="C161">
        <v>0.45094218850135803</v>
      </c>
      <c r="D161">
        <v>-2.5783312320709229</v>
      </c>
      <c r="E161">
        <v>-0.78884643316268921</v>
      </c>
    </row>
    <row r="162" spans="1:5" x14ac:dyDescent="0.25">
      <c r="A162" s="1">
        <v>1510307668914</v>
      </c>
      <c r="B162">
        <v>2.8909871578216553</v>
      </c>
      <c r="C162">
        <v>-0.76167607307434082</v>
      </c>
      <c r="D162">
        <v>-2.1018297672271729</v>
      </c>
      <c r="E162">
        <v>1.0540947914123535</v>
      </c>
    </row>
    <row r="163" spans="1:5" x14ac:dyDescent="0.25">
      <c r="A163" s="1">
        <v>1510307668922</v>
      </c>
      <c r="B163">
        <v>2.5684044361114502</v>
      </c>
      <c r="C163">
        <v>-1.2402211427688599</v>
      </c>
      <c r="D163">
        <v>-0.84905308485031128</v>
      </c>
      <c r="E163">
        <v>-6.6874459385871887E-2</v>
      </c>
    </row>
    <row r="164" spans="1:5" x14ac:dyDescent="0.25">
      <c r="A164" s="1">
        <v>1510307668930</v>
      </c>
      <c r="B164">
        <v>2.0732200145721436</v>
      </c>
      <c r="C164">
        <v>-0.74688231945037842</v>
      </c>
      <c r="D164">
        <v>-1.4333988428115845</v>
      </c>
      <c r="E164">
        <v>0.57109218835830688</v>
      </c>
    </row>
    <row r="165" spans="1:5" x14ac:dyDescent="0.25">
      <c r="A165" s="1">
        <v>1510307668938</v>
      </c>
      <c r="B165">
        <v>1.5392875671386719</v>
      </c>
      <c r="C165">
        <v>-3.8559045642614365E-2</v>
      </c>
      <c r="D165">
        <v>-2.5499248504638672</v>
      </c>
      <c r="E165">
        <v>2.3954904079437256</v>
      </c>
    </row>
    <row r="166" spans="1:5" x14ac:dyDescent="0.25">
      <c r="A166" s="1">
        <v>1510307668945</v>
      </c>
      <c r="B166">
        <v>1.1083114147186279</v>
      </c>
      <c r="C166">
        <v>-8.6670011281967163E-2</v>
      </c>
      <c r="D166">
        <v>-1.6328297853469849</v>
      </c>
      <c r="E166">
        <v>1.1134827136993408</v>
      </c>
    </row>
    <row r="167" spans="1:5" x14ac:dyDescent="0.25">
      <c r="A167" s="1">
        <v>1510307668953</v>
      </c>
      <c r="B167">
        <v>0.89103233814239502</v>
      </c>
      <c r="C167">
        <v>-1.0780124664306641</v>
      </c>
      <c r="D167">
        <v>-9.4127699732780457E-2</v>
      </c>
      <c r="E167">
        <v>1.6137588024139404</v>
      </c>
    </row>
    <row r="168" spans="1:5" x14ac:dyDescent="0.25">
      <c r="A168" s="1">
        <v>1510307668961</v>
      </c>
      <c r="B168">
        <v>0.93692219257354736</v>
      </c>
      <c r="C168">
        <v>-2.2172136306762695</v>
      </c>
      <c r="D168">
        <v>-0.47381347417831421</v>
      </c>
      <c r="E168">
        <v>2.9715864658355713</v>
      </c>
    </row>
    <row r="169" spans="1:5" x14ac:dyDescent="0.25">
      <c r="A169" s="1">
        <v>1510307668969</v>
      </c>
      <c r="B169">
        <v>1.220693826675415</v>
      </c>
      <c r="C169">
        <v>-2.5327451229095459</v>
      </c>
      <c r="D169">
        <v>-1.3032994270324707</v>
      </c>
      <c r="E169">
        <v>1.1876512765884399</v>
      </c>
    </row>
    <row r="170" spans="1:5" x14ac:dyDescent="0.25">
      <c r="A170" s="1">
        <v>1510307668977</v>
      </c>
      <c r="B170">
        <v>1.6493211984634399</v>
      </c>
      <c r="C170">
        <v>-1.863645076751709</v>
      </c>
      <c r="D170">
        <v>-0.14004240930080414</v>
      </c>
      <c r="E170">
        <v>1.3400099277496338</v>
      </c>
    </row>
    <row r="171" spans="1:5" x14ac:dyDescent="0.25">
      <c r="A171" s="1">
        <v>1510307668984</v>
      </c>
      <c r="B171">
        <v>2.0876455307006836</v>
      </c>
      <c r="C171">
        <v>-1.0195311307907104</v>
      </c>
      <c r="D171">
        <v>1.410212516784668</v>
      </c>
      <c r="E171">
        <v>2.1861917972564697</v>
      </c>
    </row>
    <row r="172" spans="1:5" x14ac:dyDescent="0.25">
      <c r="A172" s="1">
        <v>1510307668992</v>
      </c>
      <c r="B172">
        <v>2.3955490589141846</v>
      </c>
      <c r="C172">
        <v>-0.95065665245056152</v>
      </c>
      <c r="D172">
        <v>0.9153207540512085</v>
      </c>
      <c r="E172">
        <v>4.6951163560152054E-2</v>
      </c>
    </row>
    <row r="173" spans="1:5" x14ac:dyDescent="0.25">
      <c r="A173" s="1">
        <v>1510307669000</v>
      </c>
      <c r="B173">
        <v>2.4665071964263916</v>
      </c>
      <c r="C173">
        <v>-1.7756307125091553</v>
      </c>
      <c r="D173">
        <v>2.5104939937591553E-2</v>
      </c>
      <c r="E173">
        <v>0.14271257817745209</v>
      </c>
    </row>
    <row r="174" spans="1:5" x14ac:dyDescent="0.25">
      <c r="A174" s="1">
        <v>1510307669008</v>
      </c>
      <c r="B174">
        <v>2.2569503784179688</v>
      </c>
      <c r="C174">
        <v>-2.659724235534668</v>
      </c>
      <c r="D174">
        <v>1.0736891031265259</v>
      </c>
      <c r="E174">
        <v>0.87779349088668823</v>
      </c>
    </row>
    <row r="175" spans="1:5" x14ac:dyDescent="0.25">
      <c r="A175" s="1">
        <v>1510307669016</v>
      </c>
      <c r="B175">
        <v>1.7983876466751099</v>
      </c>
      <c r="C175">
        <v>-2.6680479049682617</v>
      </c>
      <c r="D175">
        <v>2.29819655418396</v>
      </c>
      <c r="E175">
        <v>-1.1455247402191162</v>
      </c>
    </row>
    <row r="176" spans="1:5" x14ac:dyDescent="0.25">
      <c r="A176" s="1">
        <v>1510307669023</v>
      </c>
      <c r="B176">
        <v>1.188969612121582</v>
      </c>
      <c r="C176">
        <v>-1.7223306894302368</v>
      </c>
      <c r="D176">
        <v>1.4132019281387329</v>
      </c>
      <c r="E176">
        <v>-0.65807682275772095</v>
      </c>
    </row>
    <row r="177" spans="1:5" x14ac:dyDescent="0.25">
      <c r="A177" s="1">
        <v>1510307669031</v>
      </c>
      <c r="B177">
        <v>0.56679713726043701</v>
      </c>
      <c r="C177">
        <v>-0.68418890237808228</v>
      </c>
      <c r="D177">
        <v>0.26258662343025208</v>
      </c>
      <c r="E177">
        <v>0.33595934510231018</v>
      </c>
    </row>
    <row r="178" spans="1:5" x14ac:dyDescent="0.25">
      <c r="A178" s="1">
        <v>1510307669039</v>
      </c>
      <c r="B178">
        <v>7.2293154895305634E-2</v>
      </c>
      <c r="C178">
        <v>-0.47972661256790161</v>
      </c>
      <c r="D178">
        <v>1.0751935243606567</v>
      </c>
      <c r="E178">
        <v>-1.3140237331390381</v>
      </c>
    </row>
    <row r="179" spans="1:5" x14ac:dyDescent="0.25">
      <c r="A179" s="1">
        <v>1510307669047</v>
      </c>
      <c r="B179">
        <v>-0.19005376100540161</v>
      </c>
      <c r="C179">
        <v>-1.1592288017272949</v>
      </c>
      <c r="D179">
        <v>1.9487072229385376</v>
      </c>
      <c r="E179">
        <v>-0.35190495848655701</v>
      </c>
    </row>
    <row r="180" spans="1:5" x14ac:dyDescent="0.25">
      <c r="A180" s="1">
        <v>1510307669055</v>
      </c>
      <c r="B180">
        <v>-0.18009069561958313</v>
      </c>
      <c r="C180">
        <v>-1.8519548177719116</v>
      </c>
      <c r="D180">
        <v>0.75692683458328247</v>
      </c>
      <c r="E180">
        <v>0.81041574478149414</v>
      </c>
    </row>
    <row r="181" spans="1:5" x14ac:dyDescent="0.25">
      <c r="A181" s="1">
        <v>1510307669063</v>
      </c>
      <c r="B181">
        <v>6.7235507071018219E-2</v>
      </c>
      <c r="C181">
        <v>-1.6619682312011719</v>
      </c>
      <c r="D181">
        <v>-0.47972607612609863</v>
      </c>
      <c r="E181">
        <v>-0.69852399826049805</v>
      </c>
    </row>
    <row r="182" spans="1:5" x14ac:dyDescent="0.25">
      <c r="A182" s="1">
        <v>1510307669070</v>
      </c>
      <c r="B182">
        <v>0.45169898867607117</v>
      </c>
      <c r="C182">
        <v>-0.58996564149856567</v>
      </c>
      <c r="D182">
        <v>0.33539643883705139</v>
      </c>
      <c r="E182">
        <v>0.3743952214717865</v>
      </c>
    </row>
    <row r="183" spans="1:5" x14ac:dyDescent="0.25">
      <c r="A183" s="1">
        <v>1510307669078</v>
      </c>
      <c r="B183">
        <v>0.83550691604614258</v>
      </c>
      <c r="C183">
        <v>0.46048903465270996</v>
      </c>
      <c r="D183">
        <v>1.1495817899703979</v>
      </c>
      <c r="E183">
        <v>1.2777630090713501</v>
      </c>
    </row>
    <row r="184" spans="1:5" x14ac:dyDescent="0.25">
      <c r="A184" s="1">
        <v>1510307669086</v>
      </c>
      <c r="B184">
        <v>1.0813055038452148</v>
      </c>
      <c r="C184">
        <v>0.59894752502441406</v>
      </c>
      <c r="D184">
        <v>-1.824631541967392E-2</v>
      </c>
      <c r="E184">
        <v>-0.50095796585083008</v>
      </c>
    </row>
    <row r="185" spans="1:5" x14ac:dyDescent="0.25">
      <c r="A185" s="1">
        <v>1510307669094</v>
      </c>
      <c r="B185">
        <v>1.0900616645812988</v>
      </c>
      <c r="C185">
        <v>-0.14884857833385468</v>
      </c>
      <c r="D185">
        <v>-1.0095758438110352</v>
      </c>
      <c r="E185">
        <v>0.32442733645439148</v>
      </c>
    </row>
    <row r="186" spans="1:5" x14ac:dyDescent="0.25">
      <c r="A186" s="1">
        <v>1510307669102</v>
      </c>
      <c r="B186">
        <v>0.82843542098999023</v>
      </c>
      <c r="C186">
        <v>-0.87276387214660645</v>
      </c>
      <c r="D186">
        <v>0.10125868767499924</v>
      </c>
      <c r="E186">
        <v>0.73202365636825562</v>
      </c>
    </row>
    <row r="187" spans="1:5" x14ac:dyDescent="0.25">
      <c r="A187" s="1">
        <v>1510307669109</v>
      </c>
      <c r="B187">
        <v>0.33814069628715515</v>
      </c>
      <c r="C187">
        <v>-0.71226632595062256</v>
      </c>
      <c r="D187">
        <v>1.0968574285507202</v>
      </c>
      <c r="E187">
        <v>-1.3817815780639648</v>
      </c>
    </row>
    <row r="188" spans="1:5" x14ac:dyDescent="0.25">
      <c r="A188" s="1">
        <v>1510307669117</v>
      </c>
      <c r="B188">
        <v>-0.2752758264541626</v>
      </c>
      <c r="C188">
        <v>0.26130500435829163</v>
      </c>
      <c r="D188">
        <v>0.13104382157325745</v>
      </c>
      <c r="E188">
        <v>-0.71247881650924683</v>
      </c>
    </row>
    <row r="189" spans="1:5" x14ac:dyDescent="0.25">
      <c r="A189" s="1">
        <v>1510307669125</v>
      </c>
      <c r="B189">
        <v>-0.87116116285324097</v>
      </c>
      <c r="C189">
        <v>1.1152685880661011</v>
      </c>
      <c r="D189">
        <v>-0.52572417259216309</v>
      </c>
      <c r="E189">
        <v>-0.54803466796875</v>
      </c>
    </row>
    <row r="190" spans="1:5" x14ac:dyDescent="0.25">
      <c r="A190" s="1">
        <v>1510307669133</v>
      </c>
      <c r="B190">
        <v>-1.3121190071105957</v>
      </c>
      <c r="C190">
        <v>1.0069841146469116</v>
      </c>
      <c r="D190">
        <v>0.863716721534729</v>
      </c>
      <c r="E190">
        <v>-2.6071174144744873</v>
      </c>
    </row>
    <row r="191" spans="1:5" x14ac:dyDescent="0.25">
      <c r="A191" s="1">
        <v>1510307669141</v>
      </c>
      <c r="B191">
        <v>-1.5014946460723877</v>
      </c>
      <c r="C191">
        <v>4.4602256268262863E-2</v>
      </c>
      <c r="D191">
        <v>1.9298503398895264</v>
      </c>
      <c r="E191">
        <v>-1.6488087177276611</v>
      </c>
    </row>
    <row r="192" spans="1:5" x14ac:dyDescent="0.25">
      <c r="A192" s="1">
        <v>1510307669148</v>
      </c>
      <c r="B192">
        <v>-1.4097124338150024</v>
      </c>
      <c r="C192">
        <v>-0.82180261611938477</v>
      </c>
      <c r="D192">
        <v>0.97991442680358887</v>
      </c>
      <c r="E192">
        <v>-1.2738080024719238</v>
      </c>
    </row>
    <row r="193" spans="1:5" x14ac:dyDescent="0.25">
      <c r="A193" s="1">
        <v>1510307669156</v>
      </c>
      <c r="B193">
        <v>-1.0822453498840332</v>
      </c>
      <c r="C193">
        <v>-0.76761245727539063</v>
      </c>
      <c r="D193">
        <v>0.40007093548774719</v>
      </c>
      <c r="E193">
        <v>-2.8721349239349365</v>
      </c>
    </row>
    <row r="194" spans="1:5" x14ac:dyDescent="0.25">
      <c r="A194" s="1">
        <v>1510307669164</v>
      </c>
      <c r="B194">
        <v>-0.62703680992126465</v>
      </c>
      <c r="C194">
        <v>6.8187229335308075E-2</v>
      </c>
      <c r="D194">
        <v>1.7514833211898804</v>
      </c>
      <c r="E194">
        <v>-1.3516199588775635</v>
      </c>
    </row>
    <row r="195" spans="1:5" x14ac:dyDescent="0.25">
      <c r="A195" s="1">
        <v>1510307669172</v>
      </c>
      <c r="B195">
        <v>-0.18482175469398499</v>
      </c>
      <c r="C195">
        <v>0.72982650995254517</v>
      </c>
      <c r="D195">
        <v>2.5510349273681641</v>
      </c>
      <c r="E195">
        <v>-0.64705908298492432</v>
      </c>
    </row>
    <row r="196" spans="1:5" x14ac:dyDescent="0.25">
      <c r="A196" s="1">
        <v>1510307669180</v>
      </c>
      <c r="B196">
        <v>0.10951922088861465</v>
      </c>
      <c r="C196">
        <v>0.42642068862915039</v>
      </c>
      <c r="D196">
        <v>1.2962429523468018</v>
      </c>
      <c r="E196">
        <v>-1.8304505348205566</v>
      </c>
    </row>
    <row r="197" spans="1:5" x14ac:dyDescent="0.25">
      <c r="A197" s="1">
        <v>1510307669188</v>
      </c>
      <c r="B197">
        <v>0.1639782190322876</v>
      </c>
      <c r="C197">
        <v>-0.65417462587356567</v>
      </c>
      <c r="D197">
        <v>0.50373047590255737</v>
      </c>
      <c r="E197">
        <v>2.1585633978247643E-2</v>
      </c>
    </row>
    <row r="198" spans="1:5" x14ac:dyDescent="0.25">
      <c r="A198" s="1">
        <v>1510307669195</v>
      </c>
      <c r="B198">
        <v>-4.5333404093980789E-2</v>
      </c>
      <c r="C198">
        <v>-1.5306435823440552</v>
      </c>
      <c r="D198">
        <v>1.5752037763595581</v>
      </c>
      <c r="E198">
        <v>0.69243347644805908</v>
      </c>
    </row>
    <row r="199" spans="1:5" x14ac:dyDescent="0.25">
      <c r="A199" s="1">
        <v>1510307669203</v>
      </c>
      <c r="B199">
        <v>-0.46763047575950623</v>
      </c>
      <c r="C199">
        <v>-1.4236741065979004</v>
      </c>
      <c r="D199">
        <v>1.9473904371261597</v>
      </c>
      <c r="E199">
        <v>-0.51527398824691772</v>
      </c>
    </row>
    <row r="200" spans="1:5" x14ac:dyDescent="0.25">
      <c r="A200" s="1">
        <v>1510307669211</v>
      </c>
      <c r="B200">
        <v>-0.99138784408569336</v>
      </c>
      <c r="C200">
        <v>-0.54532849788665771</v>
      </c>
      <c r="D200">
        <v>0.32994461059570313</v>
      </c>
      <c r="E200">
        <v>1.1898849010467529</v>
      </c>
    </row>
    <row r="201" spans="1:5" x14ac:dyDescent="0.25">
      <c r="A201" s="1">
        <v>1510307669219</v>
      </c>
      <c r="B201">
        <v>-1.4749432802200317</v>
      </c>
      <c r="C201">
        <v>0.12351254373788834</v>
      </c>
      <c r="D201">
        <v>-0.63714379072189331</v>
      </c>
      <c r="E201">
        <v>1.3981196880340576</v>
      </c>
    </row>
    <row r="202" spans="1:5" x14ac:dyDescent="0.25">
      <c r="A202" s="1">
        <v>1510307669227</v>
      </c>
      <c r="B202">
        <v>-1.7853819131851196</v>
      </c>
      <c r="C202">
        <v>-0.15986929833889008</v>
      </c>
      <c r="D202">
        <v>0.27918767929077148</v>
      </c>
      <c r="E202">
        <v>-0.1500055193901062</v>
      </c>
    </row>
    <row r="203" spans="1:5" x14ac:dyDescent="0.25">
      <c r="A203" s="1">
        <v>1510307669234</v>
      </c>
      <c r="B203">
        <v>-1.835044264793396</v>
      </c>
      <c r="C203">
        <v>-1.1371234655380249</v>
      </c>
      <c r="D203">
        <v>0.43957006931304932</v>
      </c>
      <c r="E203">
        <v>1.2237722873687744</v>
      </c>
    </row>
    <row r="204" spans="1:5" x14ac:dyDescent="0.25">
      <c r="A204" s="1">
        <v>1510307669242</v>
      </c>
      <c r="B204">
        <v>-1.6056516170501709</v>
      </c>
      <c r="C204">
        <v>-1.8092297315597534</v>
      </c>
      <c r="D204">
        <v>-1.2440693378448486</v>
      </c>
      <c r="E204">
        <v>0.9627525806427002</v>
      </c>
    </row>
    <row r="205" spans="1:5" x14ac:dyDescent="0.25">
      <c r="A205" s="1">
        <v>1510307669250</v>
      </c>
      <c r="B205">
        <v>-1.153435230255127</v>
      </c>
      <c r="C205">
        <v>-1.4544286727905273</v>
      </c>
      <c r="D205">
        <v>-2.0449724197387695</v>
      </c>
      <c r="E205">
        <v>-0.75534498691558838</v>
      </c>
    </row>
    <row r="206" spans="1:5" x14ac:dyDescent="0.25">
      <c r="A206" s="1">
        <v>1510307669258</v>
      </c>
      <c r="B206">
        <v>-0.59386289119720459</v>
      </c>
      <c r="C206">
        <v>-0.3643014132976532</v>
      </c>
      <c r="D206">
        <v>-0.93172925710678101</v>
      </c>
      <c r="E206">
        <v>0.58293896913528442</v>
      </c>
    </row>
    <row r="207" spans="1:5" x14ac:dyDescent="0.25">
      <c r="A207" s="1">
        <v>1510307669266</v>
      </c>
      <c r="B207">
        <v>-7.0147089660167694E-2</v>
      </c>
      <c r="C207">
        <v>0.45361346006393433</v>
      </c>
      <c r="D207">
        <v>-0.63390123844146729</v>
      </c>
      <c r="E207">
        <v>0.25106120109558105</v>
      </c>
    </row>
    <row r="208" spans="1:5" x14ac:dyDescent="0.25">
      <c r="A208" s="1">
        <v>1510307669273</v>
      </c>
      <c r="B208">
        <v>0.28583565354347229</v>
      </c>
      <c r="C208">
        <v>0.30299246311187744</v>
      </c>
      <c r="D208">
        <v>-2.0591003894805908</v>
      </c>
      <c r="E208">
        <v>-1.1979129314422607</v>
      </c>
    </row>
    <row r="209" spans="1:5" x14ac:dyDescent="0.25">
      <c r="A209" s="1">
        <v>1510307669281</v>
      </c>
      <c r="B209">
        <v>0.38950496912002563</v>
      </c>
      <c r="C209">
        <v>-0.49317404627799988</v>
      </c>
      <c r="D209">
        <v>-2.4331438541412354</v>
      </c>
      <c r="E209">
        <v>0.49505418539047241</v>
      </c>
    </row>
    <row r="210" spans="1:5" x14ac:dyDescent="0.25">
      <c r="A210" s="1">
        <v>1510307669289</v>
      </c>
      <c r="B210">
        <v>0.22656272351741791</v>
      </c>
      <c r="C210">
        <v>-0.92654377222061157</v>
      </c>
      <c r="D210">
        <v>-0.95171195268630981</v>
      </c>
      <c r="E210">
        <v>0.39820829033851624</v>
      </c>
    </row>
    <row r="211" spans="1:5" x14ac:dyDescent="0.25">
      <c r="A211" s="1">
        <v>1510307669297</v>
      </c>
      <c r="B211">
        <v>-0.14329308271408081</v>
      </c>
      <c r="C211">
        <v>-0.33827269077301025</v>
      </c>
      <c r="D211">
        <v>-0.43343761563301086</v>
      </c>
      <c r="E211">
        <v>-0.60974091291427612</v>
      </c>
    </row>
    <row r="212" spans="1:5" x14ac:dyDescent="0.25">
      <c r="A212" s="1">
        <v>1510307669305</v>
      </c>
      <c r="B212">
        <v>-0.60294228792190552</v>
      </c>
      <c r="C212">
        <v>0.90217947959899902</v>
      </c>
      <c r="D212">
        <v>-1.6064877510070801</v>
      </c>
      <c r="E212">
        <v>1.4270535707473755</v>
      </c>
    </row>
    <row r="213" spans="1:5" x14ac:dyDescent="0.25">
      <c r="A213" s="1">
        <v>1510307669313</v>
      </c>
      <c r="B213">
        <v>-1.0101600885391235</v>
      </c>
      <c r="C213">
        <v>1.7676742076873779</v>
      </c>
      <c r="D213">
        <v>-1.6618577241897583</v>
      </c>
      <c r="E213">
        <v>1.3964501619338989</v>
      </c>
    </row>
    <row r="214" spans="1:5" x14ac:dyDescent="0.25">
      <c r="A214" s="1">
        <v>1510307669320</v>
      </c>
      <c r="B214">
        <v>-1.2368186712265015</v>
      </c>
      <c r="C214">
        <v>1.615214467048645</v>
      </c>
      <c r="D214">
        <v>-1.6547223553061485E-2</v>
      </c>
      <c r="E214">
        <v>0.52142369747161865</v>
      </c>
    </row>
    <row r="215" spans="1:5" x14ac:dyDescent="0.25">
      <c r="A215" s="1">
        <v>1510307669328</v>
      </c>
      <c r="B215">
        <v>-1.2042272090911865</v>
      </c>
      <c r="C215">
        <v>0.8353426456451416</v>
      </c>
      <c r="D215">
        <v>0.45386606454849243</v>
      </c>
      <c r="E215">
        <v>2.4782595634460449</v>
      </c>
    </row>
    <row r="216" spans="1:5" x14ac:dyDescent="0.25">
      <c r="A216" s="1">
        <v>1510307669336</v>
      </c>
      <c r="B216">
        <v>-0.90492129325866699</v>
      </c>
      <c r="C216">
        <v>0.44622799754142761</v>
      </c>
      <c r="D216">
        <v>-0.77276450395584106</v>
      </c>
      <c r="E216">
        <v>2.0613648891448975</v>
      </c>
    </row>
    <row r="217" spans="1:5" x14ac:dyDescent="0.25">
      <c r="A217" s="1">
        <v>1510307669344</v>
      </c>
      <c r="B217">
        <v>-0.40492925047874451</v>
      </c>
      <c r="C217">
        <v>1.0472037792205811</v>
      </c>
      <c r="D217">
        <v>-0.84119135141372681</v>
      </c>
      <c r="E217">
        <v>0.89733594655990601</v>
      </c>
    </row>
    <row r="218" spans="1:5" x14ac:dyDescent="0.25">
      <c r="A218" s="1">
        <v>1510307669352</v>
      </c>
      <c r="B218">
        <v>0.17410847544670105</v>
      </c>
      <c r="C218">
        <v>2.2006056308746338</v>
      </c>
      <c r="D218">
        <v>0.63510197401046753</v>
      </c>
      <c r="E218">
        <v>2.4257760047912598</v>
      </c>
    </row>
    <row r="219" spans="1:5" x14ac:dyDescent="0.25">
      <c r="A219" s="1">
        <v>1510307669359</v>
      </c>
      <c r="B219">
        <v>0.68806904554367065</v>
      </c>
      <c r="C219">
        <v>2.8733775615692139</v>
      </c>
      <c r="D219">
        <v>0.76610469818115234</v>
      </c>
      <c r="E219">
        <v>1.4254041910171509</v>
      </c>
    </row>
    <row r="220" spans="1:5" x14ac:dyDescent="0.25">
      <c r="A220" s="1">
        <v>1510307669367</v>
      </c>
      <c r="B220">
        <v>1.0096471309661865</v>
      </c>
      <c r="C220">
        <v>2.4876818656921387</v>
      </c>
      <c r="D220">
        <v>-0.73738020658493042</v>
      </c>
      <c r="E220">
        <v>-5.2074402570724487E-2</v>
      </c>
    </row>
    <row r="221" spans="1:5" x14ac:dyDescent="0.25">
      <c r="A221" s="1">
        <v>1510307669375</v>
      </c>
      <c r="B221">
        <v>1.0630567073822021</v>
      </c>
      <c r="C221">
        <v>1.5078202486038208</v>
      </c>
      <c r="D221">
        <v>-0.96997517347335815</v>
      </c>
      <c r="E221">
        <v>1.1838328838348389</v>
      </c>
    </row>
    <row r="222" spans="1:5" x14ac:dyDescent="0.25">
      <c r="A222" s="1">
        <v>1510307669383</v>
      </c>
      <c r="B222">
        <v>0.84462547302246094</v>
      </c>
      <c r="C222">
        <v>0.96423554420471191</v>
      </c>
      <c r="D222">
        <v>0.26881170272827148</v>
      </c>
      <c r="E222">
        <v>-9.5192238688468933E-2</v>
      </c>
    </row>
    <row r="223" spans="1:5" x14ac:dyDescent="0.25">
      <c r="A223" s="1">
        <v>1510307669391</v>
      </c>
      <c r="B223">
        <v>0.42363965511322021</v>
      </c>
      <c r="C223">
        <v>1.4007296562194824</v>
      </c>
      <c r="D223">
        <v>9.4846241176128387E-2</v>
      </c>
      <c r="E223">
        <v>-1.4648610353469849</v>
      </c>
    </row>
    <row r="224" spans="1:5" x14ac:dyDescent="0.25">
      <c r="A224" s="1">
        <v>1510307669398</v>
      </c>
      <c r="B224">
        <v>-7.6791137456893921E-2</v>
      </c>
      <c r="C224">
        <v>2.319981575012207</v>
      </c>
      <c r="D224">
        <v>-1.5497241020202637</v>
      </c>
      <c r="E224">
        <v>-5.8736316859722137E-2</v>
      </c>
    </row>
    <row r="225" spans="1:5" x14ac:dyDescent="0.25">
      <c r="A225" s="1">
        <v>1510307669406</v>
      </c>
      <c r="B225">
        <v>-0.5136030912399292</v>
      </c>
      <c r="C225">
        <v>2.6935491561889648</v>
      </c>
      <c r="D225">
        <v>-1.7358168363571167</v>
      </c>
      <c r="E225">
        <v>-1.1501315832138062</v>
      </c>
    </row>
    <row r="226" spans="1:5" x14ac:dyDescent="0.25">
      <c r="A226" s="1">
        <v>1510307669414</v>
      </c>
      <c r="B226">
        <v>-0.76309746503829956</v>
      </c>
      <c r="C226">
        <v>2.0154798030853271</v>
      </c>
      <c r="D226">
        <v>-0.46782451868057251</v>
      </c>
      <c r="E226">
        <v>-2.0193459987640381</v>
      </c>
    </row>
    <row r="227" spans="1:5" x14ac:dyDescent="0.25">
      <c r="A227" s="1">
        <v>1510307669422</v>
      </c>
      <c r="B227">
        <v>-0.7549329400062561</v>
      </c>
      <c r="C227">
        <v>0.82349032163619995</v>
      </c>
      <c r="D227">
        <v>-0.63179892301559448</v>
      </c>
      <c r="E227">
        <v>-0.19258789718151093</v>
      </c>
    </row>
    <row r="228" spans="1:5" x14ac:dyDescent="0.25">
      <c r="A228" s="1">
        <v>1510307669430</v>
      </c>
      <c r="B228">
        <v>-0.49147361516952515</v>
      </c>
      <c r="C228">
        <v>0.15534207224845886</v>
      </c>
      <c r="D228">
        <v>-2.0805974006652832</v>
      </c>
      <c r="E228">
        <v>-0.99466270208358765</v>
      </c>
    </row>
    <row r="229" spans="1:5" x14ac:dyDescent="0.25">
      <c r="A229" s="1">
        <v>1510307669438</v>
      </c>
      <c r="B229">
        <v>-4.7189362347126007E-2</v>
      </c>
      <c r="C229">
        <v>0.49534013867378235</v>
      </c>
      <c r="D229">
        <v>-1.9049860239028931</v>
      </c>
      <c r="E229">
        <v>-1.4359503984451294</v>
      </c>
    </row>
    <row r="230" spans="1:5" x14ac:dyDescent="0.25">
      <c r="A230" s="1">
        <v>1510307669445</v>
      </c>
      <c r="B230">
        <v>0.45172777771949768</v>
      </c>
      <c r="C230">
        <v>1.2865283489227295</v>
      </c>
      <c r="D230">
        <v>-0.34109315276145935</v>
      </c>
      <c r="E230">
        <v>0.56571215391159058</v>
      </c>
    </row>
    <row r="231" spans="1:5" x14ac:dyDescent="0.25">
      <c r="A231" s="1">
        <v>1510307669453</v>
      </c>
      <c r="B231">
        <v>0.86194449663162231</v>
      </c>
      <c r="C231">
        <v>1.5064642429351807</v>
      </c>
      <c r="D231">
        <v>-0.28508585691452026</v>
      </c>
      <c r="E231">
        <v>-0.30027657747268677</v>
      </c>
    </row>
    <row r="232" spans="1:5" x14ac:dyDescent="0.25">
      <c r="A232" s="1">
        <v>1510307669461</v>
      </c>
      <c r="B232">
        <v>1.0622876882553101</v>
      </c>
      <c r="C232">
        <v>0.71835649013519287</v>
      </c>
      <c r="D232">
        <v>-1.4039732217788696</v>
      </c>
      <c r="E232">
        <v>-0.73548054695129395</v>
      </c>
    </row>
    <row r="233" spans="1:5" x14ac:dyDescent="0.25">
      <c r="A233" s="1">
        <v>1510307669469</v>
      </c>
      <c r="B233">
        <v>0.98699408769607544</v>
      </c>
      <c r="C233">
        <v>-0.47607594728469849</v>
      </c>
      <c r="D233">
        <v>-0.83549195528030396</v>
      </c>
      <c r="E233">
        <v>1.0038845539093018</v>
      </c>
    </row>
    <row r="234" spans="1:5" x14ac:dyDescent="0.25">
      <c r="A234" s="1">
        <v>1510307669477</v>
      </c>
      <c r="B234">
        <v>0.64379590749740601</v>
      </c>
      <c r="C234">
        <v>-1.0447131395339966</v>
      </c>
      <c r="D234">
        <v>0.94988995790481567</v>
      </c>
      <c r="E234">
        <v>-0.28581112623214722</v>
      </c>
    </row>
    <row r="235" spans="1:5" x14ac:dyDescent="0.25">
      <c r="A235" s="1">
        <v>1510307669484</v>
      </c>
      <c r="B235">
        <v>0.11188441514968872</v>
      </c>
      <c r="C235">
        <v>-0.57336074113845825</v>
      </c>
      <c r="D235">
        <v>1.0655462741851807</v>
      </c>
      <c r="E235">
        <v>-0.9598621129989624</v>
      </c>
    </row>
    <row r="236" spans="1:5" x14ac:dyDescent="0.25">
      <c r="A236" s="1">
        <v>1510307669492</v>
      </c>
      <c r="B236">
        <v>-0.47969013452529907</v>
      </c>
      <c r="C236">
        <v>0.31602135300636292</v>
      </c>
      <c r="D236">
        <v>4.0474820882081985E-2</v>
      </c>
      <c r="E236">
        <v>0.41543865203857422</v>
      </c>
    </row>
    <row r="237" spans="1:5" x14ac:dyDescent="0.25">
      <c r="A237" s="1">
        <v>1510307669500</v>
      </c>
      <c r="B237">
        <v>-0.98726445436477661</v>
      </c>
      <c r="C237">
        <v>0.60410004854202271</v>
      </c>
      <c r="D237">
        <v>0.69339364767074585</v>
      </c>
      <c r="E237">
        <v>-1.2141587734222412</v>
      </c>
    </row>
    <row r="238" spans="1:5" x14ac:dyDescent="0.25">
      <c r="A238" s="1">
        <v>1510307669508</v>
      </c>
      <c r="B238">
        <v>-1.2917941808700562</v>
      </c>
      <c r="C238">
        <v>-8.2467280328273773E-2</v>
      </c>
      <c r="D238">
        <v>2.3459367752075195</v>
      </c>
      <c r="E238">
        <v>-1.8876116275787354</v>
      </c>
    </row>
    <row r="239" spans="1:5" x14ac:dyDescent="0.25">
      <c r="A239" s="1">
        <v>1510307669516</v>
      </c>
      <c r="B239">
        <v>-1.3313218355178833</v>
      </c>
      <c r="C239">
        <v>-1.0886167287826538</v>
      </c>
      <c r="D239">
        <v>2.1636261940002441</v>
      </c>
      <c r="E239">
        <v>-0.5230332612991333</v>
      </c>
    </row>
    <row r="240" spans="1:5" x14ac:dyDescent="0.25">
      <c r="A240" s="1">
        <v>1510307669523</v>
      </c>
      <c r="B240">
        <v>-1.1177818775177002</v>
      </c>
      <c r="C240">
        <v>-1.3999538421630859</v>
      </c>
      <c r="D240">
        <v>0.89688992500305176</v>
      </c>
      <c r="E240">
        <v>-2.0510573387145996</v>
      </c>
    </row>
    <row r="241" spans="1:5" x14ac:dyDescent="0.25">
      <c r="A241" s="1">
        <v>1510307669531</v>
      </c>
      <c r="B241">
        <v>-0.73354214429855347</v>
      </c>
      <c r="C241">
        <v>-0.68006932735443115</v>
      </c>
      <c r="D241">
        <v>1.3328282833099365</v>
      </c>
      <c r="E241">
        <v>-2.2791168689727783</v>
      </c>
    </row>
    <row r="242" spans="1:5" x14ac:dyDescent="0.25">
      <c r="A242" s="1">
        <v>1510307669539</v>
      </c>
      <c r="B242">
        <v>-0.3086266815662384</v>
      </c>
      <c r="C242">
        <v>0.38323891162872314</v>
      </c>
      <c r="D242">
        <v>2.6122770309448242</v>
      </c>
      <c r="E242">
        <v>-0.54823499917984009</v>
      </c>
    </row>
    <row r="243" spans="1:5" x14ac:dyDescent="0.25">
      <c r="A243" s="1">
        <v>1510307669547</v>
      </c>
      <c r="B243">
        <v>1.5131545253098011E-2</v>
      </c>
      <c r="C243">
        <v>0.77649688720703125</v>
      </c>
      <c r="D243">
        <v>1.9860973358154297</v>
      </c>
      <c r="E243">
        <v>-1.6965259313583374</v>
      </c>
    </row>
    <row r="244" spans="1:5" x14ac:dyDescent="0.25">
      <c r="A244" s="1">
        <v>1510307669555</v>
      </c>
      <c r="B244">
        <v>0.12318375706672668</v>
      </c>
      <c r="C244">
        <v>0.19067415595054626</v>
      </c>
      <c r="D244">
        <v>0.43331295251846313</v>
      </c>
      <c r="E244">
        <v>-1.3633625507354736</v>
      </c>
    </row>
    <row r="245" spans="1:5" x14ac:dyDescent="0.25">
      <c r="A245" s="1">
        <v>1510307669563</v>
      </c>
      <c r="B245">
        <v>-4.0112514048814774E-2</v>
      </c>
      <c r="C245">
        <v>-0.66884368658065796</v>
      </c>
      <c r="D245">
        <v>0.69790041446685791</v>
      </c>
      <c r="E245">
        <v>0.66505646705627441</v>
      </c>
    </row>
    <row r="246" spans="1:5" x14ac:dyDescent="0.25">
      <c r="A246" s="1">
        <v>1510307669570</v>
      </c>
      <c r="B246">
        <v>-0.4560113251209259</v>
      </c>
      <c r="C246">
        <v>-0.80874556303024292</v>
      </c>
      <c r="D246">
        <v>1.7397737503051758</v>
      </c>
      <c r="E246">
        <v>-0.32467535138130188</v>
      </c>
    </row>
    <row r="247" spans="1:5" x14ac:dyDescent="0.25">
      <c r="A247" s="1">
        <v>1510307669578</v>
      </c>
      <c r="B247">
        <v>-1.0362811088562012</v>
      </c>
      <c r="C247">
        <v>3.1356915831565857E-2</v>
      </c>
      <c r="D247">
        <v>0.89741683006286621</v>
      </c>
      <c r="E247">
        <v>0.20346756279468536</v>
      </c>
    </row>
    <row r="248" spans="1:5" x14ac:dyDescent="0.25">
      <c r="A248" s="1">
        <v>1510307669586</v>
      </c>
      <c r="B248">
        <v>-1.6471515893936157</v>
      </c>
      <c r="C248">
        <v>1.1064296960830688</v>
      </c>
      <c r="D248">
        <v>-0.64580678939819336</v>
      </c>
      <c r="E248">
        <v>2.0673975944519043</v>
      </c>
    </row>
    <row r="249" spans="1:5" x14ac:dyDescent="0.25">
      <c r="A249" s="1">
        <v>1510307669594</v>
      </c>
      <c r="B249">
        <v>-2.1457424163818359</v>
      </c>
      <c r="C249">
        <v>1.4203864336013794</v>
      </c>
      <c r="D249">
        <v>-0.2277907133102417</v>
      </c>
      <c r="E249">
        <v>0.76650923490524292</v>
      </c>
    </row>
    <row r="250" spans="1:5" x14ac:dyDescent="0.25">
      <c r="A250" s="1">
        <v>1510307669602</v>
      </c>
      <c r="B250">
        <v>-2.4189932346343994</v>
      </c>
      <c r="C250">
        <v>0.73724019527435303</v>
      </c>
      <c r="D250">
        <v>0.90882587432861328</v>
      </c>
      <c r="E250">
        <v>1.0543521642684937</v>
      </c>
    </row>
    <row r="251" spans="1:5" x14ac:dyDescent="0.25">
      <c r="A251" s="1">
        <v>1510307669609</v>
      </c>
      <c r="B251">
        <v>-2.4144275188446045</v>
      </c>
      <c r="C251">
        <v>-0.18328434228897095</v>
      </c>
      <c r="D251">
        <v>0.17633980512619019</v>
      </c>
      <c r="E251">
        <v>2.4140174388885498</v>
      </c>
    </row>
    <row r="252" spans="1:5" x14ac:dyDescent="0.25">
      <c r="A252" s="1">
        <v>1510307669617</v>
      </c>
      <c r="B252">
        <v>-2.1543185710906982</v>
      </c>
      <c r="C252">
        <v>-0.3660677969455719</v>
      </c>
      <c r="D252">
        <v>-1.0703909397125244</v>
      </c>
      <c r="E252">
        <v>0.62686920166015625</v>
      </c>
    </row>
    <row r="253" spans="1:5" x14ac:dyDescent="0.25">
      <c r="A253" s="1">
        <v>1510307669625</v>
      </c>
      <c r="B253">
        <v>-1.7293815612792969</v>
      </c>
      <c r="C253">
        <v>0.38016733527183533</v>
      </c>
      <c r="D253">
        <v>-0.28819349408149719</v>
      </c>
      <c r="E253">
        <v>0.6622927188873291</v>
      </c>
    </row>
    <row r="254" spans="1:5" x14ac:dyDescent="0.25">
      <c r="A254" s="1">
        <v>1510307669633</v>
      </c>
      <c r="B254">
        <v>-1.2737174034118652</v>
      </c>
      <c r="C254">
        <v>1.2652255296707153</v>
      </c>
      <c r="D254">
        <v>1.0670685768127441</v>
      </c>
      <c r="E254">
        <v>1.670121431350708</v>
      </c>
    </row>
    <row r="255" spans="1:5" x14ac:dyDescent="0.25">
      <c r="A255" s="1">
        <v>1510307669641</v>
      </c>
      <c r="B255">
        <v>-0.92788130044937134</v>
      </c>
      <c r="C255">
        <v>1.3233219385147095</v>
      </c>
      <c r="D255">
        <v>0.48499274253845215</v>
      </c>
      <c r="E255">
        <v>-0.28964024782180786</v>
      </c>
    </row>
    <row r="256" spans="1:5" x14ac:dyDescent="0.25">
      <c r="A256" s="1">
        <v>1510307669648</v>
      </c>
      <c r="B256">
        <v>-0.80019700527191162</v>
      </c>
      <c r="C256">
        <v>0.39958909153938293</v>
      </c>
      <c r="D256">
        <v>-0.51778960227966309</v>
      </c>
      <c r="E256">
        <v>-0.10495049506425858</v>
      </c>
    </row>
    <row r="257" spans="1:5" x14ac:dyDescent="0.25">
      <c r="A257" s="1">
        <v>1510307669656</v>
      </c>
      <c r="B257">
        <v>-0.93692243099212646</v>
      </c>
      <c r="C257">
        <v>-0.69018131494522095</v>
      </c>
      <c r="D257">
        <v>0.47492706775665283</v>
      </c>
      <c r="E257">
        <v>0.98467117547988892</v>
      </c>
    </row>
    <row r="258" spans="1:5" x14ac:dyDescent="0.25">
      <c r="A258" s="1">
        <v>1510307669664</v>
      </c>
      <c r="B258">
        <v>-1.3094438314437866</v>
      </c>
      <c r="C258">
        <v>-0.98973280191421509</v>
      </c>
      <c r="D258">
        <v>1.8149248361587524</v>
      </c>
      <c r="E258">
        <v>-0.72681891918182373</v>
      </c>
    </row>
    <row r="259" spans="1:5" x14ac:dyDescent="0.25">
      <c r="A259" s="1">
        <v>1510307669672</v>
      </c>
      <c r="B259">
        <v>-1.8220092058181763</v>
      </c>
      <c r="C259">
        <v>-0.37480580806732178</v>
      </c>
      <c r="D259">
        <v>1.102073073387146</v>
      </c>
      <c r="E259">
        <v>-7.3172777891159058E-2</v>
      </c>
    </row>
    <row r="260" spans="1:5" x14ac:dyDescent="0.25">
      <c r="A260" s="1">
        <v>1510307669680</v>
      </c>
      <c r="B260">
        <v>-2.3378844261169434</v>
      </c>
      <c r="C260">
        <v>0.32503825426101685</v>
      </c>
      <c r="D260">
        <v>3.1109048053622246E-2</v>
      </c>
      <c r="E260">
        <v>1.2756727933883667</v>
      </c>
    </row>
    <row r="261" spans="1:5" x14ac:dyDescent="0.25">
      <c r="A261" s="1">
        <v>1510307669688</v>
      </c>
      <c r="B261">
        <v>-2.7167603969573975</v>
      </c>
      <c r="C261">
        <v>0.17945405840873718</v>
      </c>
      <c r="D261">
        <v>0.90562546253204346</v>
      </c>
      <c r="E261">
        <v>-0.15980842709541321</v>
      </c>
    </row>
    <row r="262" spans="1:5" x14ac:dyDescent="0.25">
      <c r="A262" s="1">
        <v>1510307669695</v>
      </c>
      <c r="B262">
        <v>-2.8531653881072998</v>
      </c>
      <c r="C262">
        <v>-0.88609147071838379</v>
      </c>
      <c r="D262">
        <v>1.9216551780700684</v>
      </c>
      <c r="E262">
        <v>0.81050896644592285</v>
      </c>
    </row>
    <row r="263" spans="1:5" x14ac:dyDescent="0.25">
      <c r="A263" s="1">
        <v>1510307669703</v>
      </c>
      <c r="B263">
        <v>-2.7053492069244385</v>
      </c>
      <c r="C263">
        <v>-2.0072422027587891</v>
      </c>
      <c r="D263">
        <v>0.82821172475814819</v>
      </c>
      <c r="E263">
        <v>2.1172730922698975</v>
      </c>
    </row>
    <row r="264" spans="1:5" x14ac:dyDescent="0.25">
      <c r="A264" s="1">
        <v>1510307669711</v>
      </c>
      <c r="B264">
        <v>-2.3067269325256348</v>
      </c>
      <c r="C264">
        <v>-2.2562797069549561</v>
      </c>
      <c r="D264">
        <v>-0.48875027894973755</v>
      </c>
      <c r="E264">
        <v>0.56975471973419189</v>
      </c>
    </row>
    <row r="265" spans="1:5" x14ac:dyDescent="0.25">
      <c r="A265" s="1">
        <v>1510307669719</v>
      </c>
      <c r="B265">
        <v>-1.7567470073699951</v>
      </c>
      <c r="C265">
        <v>-1.5824551582336426</v>
      </c>
      <c r="D265">
        <v>0.16586068272590637</v>
      </c>
      <c r="E265">
        <v>1.4132007360458374</v>
      </c>
    </row>
    <row r="266" spans="1:5" x14ac:dyDescent="0.25">
      <c r="A266" s="1">
        <v>1510307669727</v>
      </c>
      <c r="B266">
        <v>-1.1936807632446289</v>
      </c>
      <c r="C266">
        <v>-0.85714161396026611</v>
      </c>
      <c r="D266">
        <v>0.8512381911277771</v>
      </c>
      <c r="E266">
        <v>2.2554268836975098</v>
      </c>
    </row>
    <row r="267" spans="1:5" x14ac:dyDescent="0.25">
      <c r="A267" s="1">
        <v>1510307669734</v>
      </c>
      <c r="B267">
        <v>-0.75679677724838257</v>
      </c>
      <c r="C267">
        <v>-0.97794473171234131</v>
      </c>
      <c r="D267">
        <v>-0.52106475830078125</v>
      </c>
      <c r="E267">
        <v>0.27407395839691162</v>
      </c>
    </row>
    <row r="268" spans="1:5" x14ac:dyDescent="0.25">
      <c r="A268" s="1">
        <v>1510307669742</v>
      </c>
      <c r="B268">
        <v>-0.54828280210494995</v>
      </c>
      <c r="C268">
        <v>-1.9468398094177246</v>
      </c>
      <c r="D268">
        <v>-1.8905837535858154</v>
      </c>
      <c r="E268">
        <v>0.79190880060195923</v>
      </c>
    </row>
    <row r="269" spans="1:5" x14ac:dyDescent="0.25">
      <c r="A269" s="1">
        <v>1510307669750</v>
      </c>
      <c r="B269">
        <v>-0.60535126924514771</v>
      </c>
      <c r="C269">
        <v>-2.863903284072876</v>
      </c>
      <c r="D269">
        <v>-1.196580171585083</v>
      </c>
      <c r="E269">
        <v>1.1375110149383545</v>
      </c>
    </row>
    <row r="270" spans="1:5" x14ac:dyDescent="0.25">
      <c r="A270" s="1">
        <v>1510307669758</v>
      </c>
      <c r="B270">
        <v>-0.89017271995544434</v>
      </c>
      <c r="C270">
        <v>-2.8431930541992188</v>
      </c>
      <c r="D270">
        <v>-0.52682274580001831</v>
      </c>
      <c r="E270">
        <v>-1.1213222742080688</v>
      </c>
    </row>
    <row r="271" spans="1:5" x14ac:dyDescent="0.25">
      <c r="A271" s="1">
        <v>1510307669766</v>
      </c>
      <c r="B271">
        <v>-1.3003947734832764</v>
      </c>
      <c r="C271">
        <v>-1.9156265258789063</v>
      </c>
      <c r="D271">
        <v>-1.821218729019165</v>
      </c>
      <c r="E271">
        <v>-0.63112020492553711</v>
      </c>
    </row>
    <row r="272" spans="1:5" x14ac:dyDescent="0.25">
      <c r="A272" s="1">
        <v>1510307669773</v>
      </c>
      <c r="B272">
        <v>-1.6973626613616943</v>
      </c>
      <c r="C272">
        <v>-0.9969334602355957</v>
      </c>
      <c r="D272">
        <v>-2.8835341930389404</v>
      </c>
      <c r="E272">
        <v>-0.36920711398124695</v>
      </c>
    </row>
    <row r="273" spans="1:5" x14ac:dyDescent="0.25">
      <c r="A273" s="1">
        <v>1510307669781</v>
      </c>
      <c r="B273">
        <v>-1.944304347038269</v>
      </c>
      <c r="C273">
        <v>-0.95342826843261719</v>
      </c>
      <c r="D273">
        <v>-1.826449990272522</v>
      </c>
      <c r="E273">
        <v>-2.4221689701080322</v>
      </c>
    </row>
    <row r="274" spans="1:5" x14ac:dyDescent="0.25">
      <c r="A274" s="1">
        <v>1510307669789</v>
      </c>
      <c r="B274">
        <v>-1.9440153837203979</v>
      </c>
      <c r="C274">
        <v>-1.7195712327957153</v>
      </c>
      <c r="D274">
        <v>-0.89964538812637329</v>
      </c>
      <c r="E274">
        <v>-1.5001769065856934</v>
      </c>
    </row>
    <row r="275" spans="1:5" x14ac:dyDescent="0.25">
      <c r="A275" s="1">
        <v>1510307669797</v>
      </c>
      <c r="B275">
        <v>-1.6657109260559082</v>
      </c>
      <c r="C275">
        <v>-2.3683555126190186</v>
      </c>
      <c r="D275">
        <v>-1.9061012268066406</v>
      </c>
      <c r="E275">
        <v>-0.93507242202758789</v>
      </c>
    </row>
    <row r="276" spans="1:5" x14ac:dyDescent="0.25">
      <c r="A276" s="1">
        <v>1510307669805</v>
      </c>
      <c r="B276">
        <v>-1.1536853313446045</v>
      </c>
      <c r="C276">
        <v>-2.062518835067749</v>
      </c>
      <c r="D276">
        <v>-2.5415713787078857</v>
      </c>
      <c r="E276">
        <v>-2.5105564594268799</v>
      </c>
    </row>
    <row r="277" spans="1:5" x14ac:dyDescent="0.25">
      <c r="A277" s="1">
        <v>1510307669813</v>
      </c>
      <c r="B277">
        <v>-0.51540374755859375</v>
      </c>
      <c r="C277">
        <v>-0.91507011651992798</v>
      </c>
      <c r="D277">
        <v>-1.1110206842422485</v>
      </c>
      <c r="E277">
        <v>-1.0640963315963745</v>
      </c>
    </row>
    <row r="278" spans="1:5" x14ac:dyDescent="0.25">
      <c r="A278" s="1">
        <v>1510307669820</v>
      </c>
      <c r="B278">
        <v>0.10771340131759644</v>
      </c>
      <c r="C278">
        <v>0.1198098286986351</v>
      </c>
      <c r="D278">
        <v>-1.4867696911096573E-2</v>
      </c>
      <c r="E278">
        <v>-0.27613955736160278</v>
      </c>
    </row>
    <row r="279" spans="1:5" x14ac:dyDescent="0.25">
      <c r="A279" s="1">
        <v>1510307669828</v>
      </c>
      <c r="B279">
        <v>0.57880645990371704</v>
      </c>
      <c r="C279">
        <v>0.21430981159210205</v>
      </c>
      <c r="D279">
        <v>-0.90235298871994019</v>
      </c>
      <c r="E279">
        <v>-1.6046099662780762</v>
      </c>
    </row>
    <row r="280" spans="1:5" x14ac:dyDescent="0.25">
      <c r="A280" s="1">
        <v>1510307669836</v>
      </c>
      <c r="B280">
        <v>0.80284112691879272</v>
      </c>
      <c r="C280">
        <v>-0.49479970335960388</v>
      </c>
      <c r="D280">
        <v>-1.3588932752609253</v>
      </c>
      <c r="E280">
        <v>-5.1928786560893059E-3</v>
      </c>
    </row>
    <row r="281" spans="1:5" x14ac:dyDescent="0.25">
      <c r="A281" s="1">
        <v>1510307669844</v>
      </c>
      <c r="B281">
        <v>0.75240916013717651</v>
      </c>
      <c r="C281">
        <v>-1.052983283996582</v>
      </c>
      <c r="D281">
        <v>0.1300559937953949</v>
      </c>
      <c r="E281">
        <v>0.56719201803207397</v>
      </c>
    </row>
    <row r="282" spans="1:5" x14ac:dyDescent="0.25">
      <c r="A282" s="1">
        <v>1510307669852</v>
      </c>
      <c r="B282">
        <v>0.4749968945980072</v>
      </c>
      <c r="C282">
        <v>-0.66960525512695313</v>
      </c>
      <c r="D282">
        <v>1.0514825582504272</v>
      </c>
      <c r="E282">
        <v>-0.94743680953979492</v>
      </c>
    </row>
    <row r="283" spans="1:5" x14ac:dyDescent="0.25">
      <c r="A283" s="1">
        <v>1510307669859</v>
      </c>
      <c r="B283">
        <v>7.9731360077857971E-2</v>
      </c>
      <c r="C283">
        <v>0.46824777126312256</v>
      </c>
      <c r="D283">
        <v>-5.3570564836263657E-2</v>
      </c>
      <c r="E283">
        <v>0.41495949029922485</v>
      </c>
    </row>
    <row r="284" spans="1:5" x14ac:dyDescent="0.25">
      <c r="A284" s="1">
        <v>1510307669867</v>
      </c>
      <c r="B284">
        <v>-0.29276120662689209</v>
      </c>
      <c r="C284">
        <v>1.3810625076293945</v>
      </c>
      <c r="D284">
        <v>-0.64520537853240967</v>
      </c>
      <c r="E284">
        <v>0.50194895267486572</v>
      </c>
    </row>
    <row r="285" spans="1:5" x14ac:dyDescent="0.25">
      <c r="A285" s="1">
        <v>1510307669875</v>
      </c>
      <c r="B285">
        <v>-0.50912165641784668</v>
      </c>
      <c r="C285">
        <v>1.2922987937927246</v>
      </c>
      <c r="D285">
        <v>0.6282353401184082</v>
      </c>
      <c r="E285">
        <v>-1.3041539192199707</v>
      </c>
    </row>
    <row r="286" spans="1:5" x14ac:dyDescent="0.25">
      <c r="A286" s="1">
        <v>1510307669883</v>
      </c>
      <c r="B286">
        <v>-0.48002228140830994</v>
      </c>
      <c r="C286">
        <v>0.41759493947029114</v>
      </c>
      <c r="D286">
        <v>1.175947904586792</v>
      </c>
      <c r="E286">
        <v>-0.13017812371253967</v>
      </c>
    </row>
    <row r="287" spans="1:5" x14ac:dyDescent="0.25">
      <c r="A287" s="1">
        <v>1510307669891</v>
      </c>
      <c r="B287">
        <v>-0.18485130369663239</v>
      </c>
      <c r="C287">
        <v>-0.25800234079360962</v>
      </c>
      <c r="D287">
        <v>-0.24761481583118439</v>
      </c>
      <c r="E287">
        <v>-0.31312188506126404</v>
      </c>
    </row>
    <row r="288" spans="1:5" x14ac:dyDescent="0.25">
      <c r="A288" s="1">
        <v>1510307669898</v>
      </c>
      <c r="B288">
        <v>0.32244935631752014</v>
      </c>
      <c r="C288">
        <v>1.2787001207470894E-2</v>
      </c>
      <c r="D288">
        <v>-0.98276203870773315</v>
      </c>
      <c r="E288">
        <v>-2.0580329895019531</v>
      </c>
    </row>
    <row r="289" spans="1:5" x14ac:dyDescent="0.25">
      <c r="A289" s="1">
        <v>1510307669906</v>
      </c>
      <c r="B289">
        <v>0.92799490690231323</v>
      </c>
      <c r="C289">
        <v>0.97642511129379272</v>
      </c>
      <c r="D289">
        <v>0.15213032066822052</v>
      </c>
      <c r="E289">
        <v>-0.66047179698944092</v>
      </c>
    </row>
    <row r="290" spans="1:5" x14ac:dyDescent="0.25">
      <c r="A290" s="1">
        <v>1510307669914</v>
      </c>
      <c r="B290">
        <v>1.4890140295028687</v>
      </c>
      <c r="C290">
        <v>1.6388181447982788</v>
      </c>
      <c r="D290">
        <v>0.49439883232116699</v>
      </c>
      <c r="E290">
        <v>-0.68202102184295654</v>
      </c>
    </row>
    <row r="291" spans="1:5" x14ac:dyDescent="0.25">
      <c r="A291" s="1">
        <v>1510307669922</v>
      </c>
      <c r="B291">
        <v>1.8728406429290771</v>
      </c>
      <c r="C291">
        <v>1.2830603122711182</v>
      </c>
      <c r="D291">
        <v>-0.99663811922073364</v>
      </c>
      <c r="E291">
        <v>-1.9792004823684692</v>
      </c>
    </row>
    <row r="292" spans="1:5" x14ac:dyDescent="0.25">
      <c r="A292" s="1">
        <v>1510307669930</v>
      </c>
      <c r="B292">
        <v>1.9931553602218628</v>
      </c>
      <c r="C292">
        <v>0.20526690781116486</v>
      </c>
      <c r="D292">
        <v>-1.5769118070602417</v>
      </c>
      <c r="E292">
        <v>-9.908757358789444E-2</v>
      </c>
    </row>
    <row r="293" spans="1:5" x14ac:dyDescent="0.25">
      <c r="A293" s="1">
        <v>1510307669938</v>
      </c>
      <c r="B293">
        <v>1.8335458040237427</v>
      </c>
      <c r="C293">
        <v>-0.58305943012237549</v>
      </c>
      <c r="D293">
        <v>-0.26662734150886536</v>
      </c>
      <c r="E293">
        <v>0.15479813516139984</v>
      </c>
    </row>
    <row r="294" spans="1:5" x14ac:dyDescent="0.25">
      <c r="A294" s="1">
        <v>1510307669945</v>
      </c>
      <c r="B294">
        <v>1.4519283771514893</v>
      </c>
      <c r="C294">
        <v>-0.38238278031349182</v>
      </c>
      <c r="D294">
        <v>0.18625898659229279</v>
      </c>
      <c r="E294">
        <v>-0.74586260318756104</v>
      </c>
    </row>
    <row r="295" spans="1:5" x14ac:dyDescent="0.25">
      <c r="A295" s="1">
        <v>1510307669953</v>
      </c>
      <c r="B295">
        <v>0.96462094783782959</v>
      </c>
      <c r="C295">
        <v>0.48667475581169128</v>
      </c>
      <c r="D295">
        <v>-1.0760132074356079</v>
      </c>
      <c r="E295">
        <v>1.3820546865463257</v>
      </c>
    </row>
    <row r="296" spans="1:5" x14ac:dyDescent="0.25">
      <c r="A296" s="1">
        <v>1510307669961</v>
      </c>
      <c r="B296">
        <v>0.51443171501159668</v>
      </c>
      <c r="C296">
        <v>1.017247200012207</v>
      </c>
      <c r="D296">
        <v>-1.2647099494934082</v>
      </c>
      <c r="E296">
        <v>1.5485093593597412</v>
      </c>
    </row>
    <row r="297" spans="1:5" x14ac:dyDescent="0.25">
      <c r="A297" s="1">
        <v>1510307669969</v>
      </c>
      <c r="B297">
        <v>0.2315107136964798</v>
      </c>
      <c r="C297">
        <v>0.55101221799850464</v>
      </c>
      <c r="D297">
        <v>0.37234753370285034</v>
      </c>
      <c r="E297">
        <v>0.60066431760787964</v>
      </c>
    </row>
    <row r="298" spans="1:5" x14ac:dyDescent="0.25">
      <c r="A298" s="1">
        <v>1510307669977</v>
      </c>
      <c r="B298">
        <v>0.1976926177740097</v>
      </c>
      <c r="C298">
        <v>-0.54309177398681641</v>
      </c>
      <c r="D298">
        <v>1.0022356510162354</v>
      </c>
      <c r="E298">
        <v>2.4921302795410156</v>
      </c>
    </row>
    <row r="299" spans="1:5" x14ac:dyDescent="0.25">
      <c r="A299" s="1">
        <v>1510307669984</v>
      </c>
      <c r="B299">
        <v>0.42410418391227722</v>
      </c>
      <c r="C299">
        <v>-1.2395504713058472</v>
      </c>
      <c r="D299">
        <v>-5.2225768566131592E-2</v>
      </c>
      <c r="E299">
        <v>2.1393041610717773</v>
      </c>
    </row>
    <row r="300" spans="1:5" x14ac:dyDescent="0.25">
      <c r="A300" s="1">
        <v>1510307669992</v>
      </c>
      <c r="B300">
        <v>0.84817218780517578</v>
      </c>
      <c r="C300">
        <v>-0.89806300401687622</v>
      </c>
      <c r="D300">
        <v>2.8567418456077576E-2</v>
      </c>
      <c r="E300">
        <v>0.82074248790740967</v>
      </c>
    </row>
    <row r="301" spans="1:5" x14ac:dyDescent="0.25">
      <c r="A301" s="1">
        <v>1510307670000</v>
      </c>
      <c r="B301">
        <v>1.3508517742156982</v>
      </c>
      <c r="C301">
        <v>8.7193258106708527E-2</v>
      </c>
      <c r="D301">
        <v>1.7741773128509521</v>
      </c>
      <c r="E301">
        <v>2.285205602645874</v>
      </c>
    </row>
    <row r="302" spans="1:5" x14ac:dyDescent="0.25">
      <c r="A302" s="1">
        <v>1510307670008</v>
      </c>
      <c r="B302">
        <v>1.7893526554107666</v>
      </c>
      <c r="C302">
        <v>0.69365030527114868</v>
      </c>
      <c r="D302">
        <v>2.2980396747589111</v>
      </c>
      <c r="E302">
        <v>1.4071094989776611</v>
      </c>
    </row>
    <row r="303" spans="1:5" x14ac:dyDescent="0.25">
      <c r="A303" s="1">
        <v>1510307670016</v>
      </c>
      <c r="B303">
        <v>2.0363919734954834</v>
      </c>
      <c r="C303">
        <v>0.31696689128875732</v>
      </c>
      <c r="D303">
        <v>1.1292486190795898</v>
      </c>
      <c r="E303">
        <v>-0.11080154031515121</v>
      </c>
    </row>
    <row r="304" spans="1:5" x14ac:dyDescent="0.25">
      <c r="A304" s="1">
        <v>1510307670023</v>
      </c>
      <c r="B304">
        <v>2.015216588973999</v>
      </c>
      <c r="C304">
        <v>-0.61069250106811523</v>
      </c>
      <c r="D304">
        <v>1.1293725967407227</v>
      </c>
      <c r="E304">
        <v>1.2302449941635132</v>
      </c>
    </row>
    <row r="305" spans="1:5" x14ac:dyDescent="0.25">
      <c r="A305" s="1">
        <v>1510307670031</v>
      </c>
      <c r="B305">
        <v>1.7207921743392944</v>
      </c>
      <c r="C305">
        <v>-1.0621318817138672</v>
      </c>
      <c r="D305">
        <v>2.6305832862854004</v>
      </c>
      <c r="E305">
        <v>0.24384026229381561</v>
      </c>
    </row>
    <row r="306" spans="1:5" x14ac:dyDescent="0.25">
      <c r="A306" s="1">
        <v>1510307670039</v>
      </c>
      <c r="B306">
        <v>1.2213526964187622</v>
      </c>
      <c r="C306">
        <v>-0.46553558111190796</v>
      </c>
      <c r="D306">
        <v>2.7357368469238281</v>
      </c>
      <c r="E306">
        <v>-1.0126690864562988</v>
      </c>
    </row>
    <row r="307" spans="1:5" x14ac:dyDescent="0.25">
      <c r="A307" s="1">
        <v>1510307670047</v>
      </c>
      <c r="B307">
        <v>0.63988322019577026</v>
      </c>
      <c r="C307">
        <v>0.70887446403503418</v>
      </c>
      <c r="D307">
        <v>1.2077032327651978</v>
      </c>
      <c r="E307">
        <v>0.62486404180526733</v>
      </c>
    </row>
    <row r="308" spans="1:5" x14ac:dyDescent="0.25">
      <c r="A308" s="1">
        <v>1510307670055</v>
      </c>
      <c r="B308">
        <v>0.12060800939798355</v>
      </c>
      <c r="C308">
        <v>1.4251037836074829</v>
      </c>
      <c r="D308">
        <v>0.95501041412353516</v>
      </c>
      <c r="E308">
        <v>-0.12493108212947845</v>
      </c>
    </row>
    <row r="309" spans="1:5" x14ac:dyDescent="0.25">
      <c r="A309" s="1">
        <v>1510307670063</v>
      </c>
      <c r="B309">
        <v>-0.21033109724521637</v>
      </c>
      <c r="C309">
        <v>1.1343657970428467</v>
      </c>
      <c r="D309">
        <v>2.1245393753051758</v>
      </c>
      <c r="E309">
        <v>-0.90972840785980225</v>
      </c>
    </row>
    <row r="310" spans="1:5" x14ac:dyDescent="0.25">
      <c r="A310" s="1">
        <v>1510307670070</v>
      </c>
      <c r="B310">
        <v>-0.27923315763473511</v>
      </c>
      <c r="C310">
        <v>0.32968667149543762</v>
      </c>
      <c r="D310">
        <v>1.8303651809692383</v>
      </c>
      <c r="E310">
        <v>1.0547114610671997</v>
      </c>
    </row>
    <row r="311" spans="1:5" x14ac:dyDescent="0.25">
      <c r="A311" s="1">
        <v>1510307670078</v>
      </c>
      <c r="B311">
        <v>-8.4817513823509216E-2</v>
      </c>
      <c r="C311">
        <v>3.5999849438667297E-2</v>
      </c>
      <c r="D311">
        <v>6.8684212863445282E-2</v>
      </c>
      <c r="E311">
        <v>0.41620588302612305</v>
      </c>
    </row>
    <row r="312" spans="1:5" x14ac:dyDescent="0.25">
      <c r="A312" s="1">
        <v>1510307670086</v>
      </c>
      <c r="B312">
        <v>0.30164867639541626</v>
      </c>
      <c r="C312">
        <v>0.75666236877441406</v>
      </c>
      <c r="D312">
        <v>-0.23016369342803955</v>
      </c>
      <c r="E312">
        <v>-0.16960325837135315</v>
      </c>
    </row>
    <row r="313" spans="1:5" x14ac:dyDescent="0.25">
      <c r="A313" s="1">
        <v>1510307670094</v>
      </c>
      <c r="B313">
        <v>0.75610822439193726</v>
      </c>
      <c r="C313">
        <v>1.9524224996566772</v>
      </c>
      <c r="D313">
        <v>0.87788337469100952</v>
      </c>
      <c r="E313">
        <v>1.729480504989624</v>
      </c>
    </row>
    <row r="314" spans="1:5" x14ac:dyDescent="0.25">
      <c r="A314" s="1">
        <v>1510307670102</v>
      </c>
      <c r="B314">
        <v>1.135939359664917</v>
      </c>
      <c r="C314">
        <v>2.5851564407348633</v>
      </c>
      <c r="D314">
        <v>0.51103520393371582</v>
      </c>
      <c r="E314">
        <v>0.77729576826095581</v>
      </c>
    </row>
    <row r="315" spans="1:5" x14ac:dyDescent="0.25">
      <c r="A315" s="1">
        <v>1510307670109</v>
      </c>
      <c r="B315">
        <v>1.3192667961120605</v>
      </c>
      <c r="C315">
        <v>2.1713817119598389</v>
      </c>
      <c r="D315">
        <v>-1.1275346279144287</v>
      </c>
      <c r="E315">
        <v>-1.6098184511065483E-2</v>
      </c>
    </row>
    <row r="316" spans="1:5" x14ac:dyDescent="0.25">
      <c r="A316" s="1">
        <v>1510307670117</v>
      </c>
      <c r="B316">
        <v>1.2385821342468262</v>
      </c>
      <c r="C316">
        <v>1.269977331161499</v>
      </c>
      <c r="D316">
        <v>-1.1293954849243164</v>
      </c>
      <c r="E316">
        <v>1.4791634082794189</v>
      </c>
    </row>
    <row r="317" spans="1:5" x14ac:dyDescent="0.25">
      <c r="A317" s="1">
        <v>1510307670125</v>
      </c>
      <c r="B317">
        <v>0.89945757389068604</v>
      </c>
      <c r="C317">
        <v>0.906288743019104</v>
      </c>
      <c r="D317">
        <v>0.21950517594814301</v>
      </c>
      <c r="E317">
        <v>2.2316833958029747E-2</v>
      </c>
    </row>
    <row r="318" spans="1:5" x14ac:dyDescent="0.25">
      <c r="A318" s="1">
        <v>1510307670133</v>
      </c>
      <c r="B318">
        <v>0.37922132015228271</v>
      </c>
      <c r="C318">
        <v>1.5208935737609863</v>
      </c>
      <c r="D318">
        <v>3.2258350402116776E-2</v>
      </c>
      <c r="E318">
        <v>-1.0065964460372925</v>
      </c>
    </row>
    <row r="319" spans="1:5" x14ac:dyDescent="0.25">
      <c r="A319" s="1">
        <v>1510307670141</v>
      </c>
      <c r="B319">
        <v>-0.19404351711273193</v>
      </c>
      <c r="C319">
        <v>2.5166678428649902</v>
      </c>
      <c r="D319">
        <v>-1.3018200397491455</v>
      </c>
      <c r="E319">
        <v>0.21626834571361542</v>
      </c>
    </row>
    <row r="320" spans="1:5" x14ac:dyDescent="0.25">
      <c r="A320" s="1">
        <v>1510307670148</v>
      </c>
      <c r="B320">
        <v>-0.6764228343963623</v>
      </c>
      <c r="C320">
        <v>2.8667874336242676</v>
      </c>
      <c r="D320">
        <v>-0.92497712373733521</v>
      </c>
      <c r="E320">
        <v>-1.4439419507980347</v>
      </c>
    </row>
    <row r="321" spans="1:5" x14ac:dyDescent="0.25">
      <c r="A321" s="1">
        <v>1510307670156</v>
      </c>
      <c r="B321">
        <v>-0.9474484920501709</v>
      </c>
      <c r="C321">
        <v>2.1628625392913818</v>
      </c>
      <c r="D321">
        <v>0.64269006252288818</v>
      </c>
      <c r="E321">
        <v>-2.2953321933746338</v>
      </c>
    </row>
    <row r="322" spans="1:5" x14ac:dyDescent="0.25">
      <c r="A322" s="1">
        <v>1510307670164</v>
      </c>
      <c r="B322">
        <v>-0.94296526908874512</v>
      </c>
      <c r="C322">
        <v>1.0329052209854126</v>
      </c>
      <c r="D322">
        <v>0.5269315242767334</v>
      </c>
      <c r="E322">
        <v>-0.88674378395080566</v>
      </c>
    </row>
    <row r="323" spans="1:5" x14ac:dyDescent="0.25">
      <c r="A323" s="1">
        <v>1510307670172</v>
      </c>
      <c r="B323">
        <v>-0.67258107662200928</v>
      </c>
      <c r="C323">
        <v>0.50228780508041382</v>
      </c>
      <c r="D323">
        <v>-0.68866801261901855</v>
      </c>
      <c r="E323">
        <v>-2.2852392196655273</v>
      </c>
    </row>
    <row r="324" spans="1:5" x14ac:dyDescent="0.25">
      <c r="A324" s="1">
        <v>1510307670180</v>
      </c>
      <c r="B324">
        <v>-0.21691949665546417</v>
      </c>
      <c r="C324">
        <v>0.95017898082733154</v>
      </c>
      <c r="D324">
        <v>-0.19510440528392792</v>
      </c>
      <c r="E324">
        <v>-2.5713560581207275</v>
      </c>
    </row>
    <row r="325" spans="1:5" x14ac:dyDescent="0.25">
      <c r="A325" s="1">
        <v>1510307670188</v>
      </c>
      <c r="B325">
        <v>0.2945713996887207</v>
      </c>
      <c r="C325">
        <v>1.7269881963729858</v>
      </c>
      <c r="D325">
        <v>1.2788733243942261</v>
      </c>
      <c r="E325">
        <v>-0.72863560914993286</v>
      </c>
    </row>
    <row r="326" spans="1:5" x14ac:dyDescent="0.25">
      <c r="A326" s="1">
        <v>1510307670195</v>
      </c>
      <c r="B326">
        <v>0.71917110681533813</v>
      </c>
      <c r="C326">
        <v>1.823305606842041</v>
      </c>
      <c r="D326">
        <v>0.91338759660720825</v>
      </c>
      <c r="E326">
        <v>-1.7653741836547852</v>
      </c>
    </row>
    <row r="327" spans="1:5" x14ac:dyDescent="0.25">
      <c r="A327" s="1">
        <v>1510307670203</v>
      </c>
      <c r="B327">
        <v>0.94005519151687622</v>
      </c>
      <c r="C327">
        <v>0.90704053640365601</v>
      </c>
      <c r="D327">
        <v>-0.48898318409919739</v>
      </c>
      <c r="E327">
        <v>-1.5680783987045288</v>
      </c>
    </row>
    <row r="328" spans="1:5" x14ac:dyDescent="0.25">
      <c r="A328" s="1">
        <v>1510307670211</v>
      </c>
      <c r="B328">
        <v>0.89834469556808472</v>
      </c>
      <c r="C328">
        <v>-0.33055830001831055</v>
      </c>
      <c r="D328">
        <v>-0.15598218142986298</v>
      </c>
      <c r="E328">
        <v>0.45223361253738403</v>
      </c>
    </row>
    <row r="329" spans="1:5" x14ac:dyDescent="0.25">
      <c r="A329" s="1">
        <v>1510307670219</v>
      </c>
      <c r="B329">
        <v>0.60925233364105225</v>
      </c>
      <c r="C329">
        <v>-0.87358999252319336</v>
      </c>
      <c r="D329">
        <v>1.0027780532836914</v>
      </c>
      <c r="E329">
        <v>-0.59118622541427612</v>
      </c>
    </row>
    <row r="330" spans="1:5" x14ac:dyDescent="0.25">
      <c r="A330" s="1">
        <v>1510307670227</v>
      </c>
      <c r="B330">
        <v>0.15790039300918579</v>
      </c>
      <c r="C330">
        <v>-0.41167706251144409</v>
      </c>
      <c r="D330">
        <v>0.25566262006759644</v>
      </c>
      <c r="E330">
        <v>-0.35855618119239807</v>
      </c>
    </row>
    <row r="331" spans="1:5" x14ac:dyDescent="0.25">
      <c r="A331" s="1">
        <v>1510307670234</v>
      </c>
      <c r="B331">
        <v>-0.3240436315536499</v>
      </c>
      <c r="C331">
        <v>0.35009384155273438</v>
      </c>
      <c r="D331">
        <v>-1.3678590059280396</v>
      </c>
      <c r="E331">
        <v>1.3729381561279297</v>
      </c>
    </row>
    <row r="332" spans="1:5" x14ac:dyDescent="0.25">
      <c r="A332" s="1">
        <v>1510307670242</v>
      </c>
      <c r="B332">
        <v>-0.69450986385345459</v>
      </c>
      <c r="C332">
        <v>0.41771873831748962</v>
      </c>
      <c r="D332">
        <v>-1.1425515413284302</v>
      </c>
      <c r="E332">
        <v>-7.0518970489501953E-2</v>
      </c>
    </row>
    <row r="333" spans="1:5" x14ac:dyDescent="0.25">
      <c r="A333" s="1">
        <v>1510307670250</v>
      </c>
      <c r="B333">
        <v>-0.84004098176956177</v>
      </c>
      <c r="C333">
        <v>-0.47084453701972961</v>
      </c>
      <c r="D333">
        <v>-0.15756450593471527</v>
      </c>
      <c r="E333">
        <v>-8.9359216392040253E-2</v>
      </c>
    </row>
    <row r="334" spans="1:5" x14ac:dyDescent="0.25">
      <c r="A334" s="1">
        <v>1510307670258</v>
      </c>
      <c r="B334">
        <v>-0.70698612928390503</v>
      </c>
      <c r="C334">
        <v>-1.5731558799743652</v>
      </c>
      <c r="D334">
        <v>-1.0530070066452026</v>
      </c>
      <c r="E334">
        <v>1.2116419076919556</v>
      </c>
    </row>
    <row r="335" spans="1:5" x14ac:dyDescent="0.25">
      <c r="A335" s="1">
        <v>1510307670266</v>
      </c>
      <c r="B335">
        <v>-0.31632277369499207</v>
      </c>
      <c r="C335">
        <v>-1.8965904712677002</v>
      </c>
      <c r="D335">
        <v>-2.5961482524871826</v>
      </c>
      <c r="E335">
        <v>-0.58634769916534424</v>
      </c>
    </row>
    <row r="336" spans="1:5" x14ac:dyDescent="0.25">
      <c r="A336" s="1">
        <v>1510307670273</v>
      </c>
      <c r="B336">
        <v>0.2419554740190506</v>
      </c>
      <c r="C336">
        <v>-1.2093230485916138</v>
      </c>
      <c r="D336">
        <v>-2.1468091011047363</v>
      </c>
      <c r="E336">
        <v>-0.65651339292526245</v>
      </c>
    </row>
    <row r="337" spans="1:5" x14ac:dyDescent="0.25">
      <c r="A337" s="1">
        <v>1510307670281</v>
      </c>
      <c r="B337">
        <v>0.83334958553314209</v>
      </c>
      <c r="C337">
        <v>-0.27570211887359619</v>
      </c>
      <c r="D337">
        <v>-0.99478030204772949</v>
      </c>
      <c r="E337">
        <v>0.53744947910308838</v>
      </c>
    </row>
    <row r="338" spans="1:5" x14ac:dyDescent="0.25">
      <c r="A338" s="1">
        <v>1510307670289</v>
      </c>
      <c r="B338">
        <v>1.3155472278594971</v>
      </c>
      <c r="C338">
        <v>-7.56983682513237E-2</v>
      </c>
      <c r="D338">
        <v>-1.7026828527450562</v>
      </c>
      <c r="E338">
        <v>-1.1958029270172119</v>
      </c>
    </row>
    <row r="339" spans="1:5" x14ac:dyDescent="0.25">
      <c r="A339" s="1">
        <v>1510307670297</v>
      </c>
      <c r="B339">
        <v>1.5772420167922974</v>
      </c>
      <c r="C339">
        <v>-0.80548763275146484</v>
      </c>
      <c r="D339">
        <v>-2.8681206703186035</v>
      </c>
      <c r="E339">
        <v>-0.89071589708328247</v>
      </c>
    </row>
    <row r="340" spans="1:5" x14ac:dyDescent="0.25">
      <c r="A340" s="1">
        <v>1510307670305</v>
      </c>
      <c r="B340">
        <v>1.5684422254562378</v>
      </c>
      <c r="C340">
        <v>-1.6796811819076538</v>
      </c>
      <c r="D340">
        <v>-1.9737427234649658</v>
      </c>
      <c r="E340">
        <v>0.56736016273498535</v>
      </c>
    </row>
    <row r="341" spans="1:5" x14ac:dyDescent="0.25">
      <c r="A341" s="1">
        <v>1510307670313</v>
      </c>
      <c r="B341">
        <v>1.3139643669128418</v>
      </c>
      <c r="C341">
        <v>-1.7370526790618896</v>
      </c>
      <c r="D341">
        <v>-0.52149683237075806</v>
      </c>
      <c r="E341">
        <v>-0.82115828990936279</v>
      </c>
    </row>
    <row r="342" spans="1:5" x14ac:dyDescent="0.25">
      <c r="A342" s="1">
        <v>1510307670320</v>
      </c>
      <c r="B342">
        <v>0.90641486644744873</v>
      </c>
      <c r="C342">
        <v>-0.82683372497558594</v>
      </c>
      <c r="D342">
        <v>-0.99443399906158447</v>
      </c>
      <c r="E342">
        <v>-2.0913247019052505E-2</v>
      </c>
    </row>
    <row r="343" spans="1:5" x14ac:dyDescent="0.25">
      <c r="A343" s="1">
        <v>1510307670328</v>
      </c>
      <c r="B343">
        <v>0.48058620095252991</v>
      </c>
      <c r="C343">
        <v>0.23177783191204071</v>
      </c>
      <c r="D343">
        <v>-1.8318071365356445</v>
      </c>
      <c r="E343">
        <v>1.6452783346176147</v>
      </c>
    </row>
    <row r="344" spans="1:5" x14ac:dyDescent="0.25">
      <c r="A344" s="1">
        <v>1510307670336</v>
      </c>
      <c r="B344">
        <v>0.17628559470176697</v>
      </c>
      <c r="C344">
        <v>0.47999665141105652</v>
      </c>
      <c r="D344">
        <v>-0.64827537536621094</v>
      </c>
      <c r="E344">
        <v>0.39535605907440186</v>
      </c>
    </row>
    <row r="345" spans="1:5" x14ac:dyDescent="0.25">
      <c r="A345" s="1">
        <v>1510307670344</v>
      </c>
      <c r="B345">
        <v>9.978727251291275E-2</v>
      </c>
      <c r="C345">
        <v>-0.20800189673900604</v>
      </c>
      <c r="D345">
        <v>0.86205559968948364</v>
      </c>
      <c r="E345">
        <v>1.336396336555481</v>
      </c>
    </row>
    <row r="346" spans="1:5" x14ac:dyDescent="0.25">
      <c r="A346" s="1">
        <v>1510307670352</v>
      </c>
      <c r="B346">
        <v>0.29447424411773682</v>
      </c>
      <c r="C346">
        <v>-1.0032460689544678</v>
      </c>
      <c r="D346">
        <v>0.327689528465271</v>
      </c>
      <c r="E346">
        <v>2.7641677856445313</v>
      </c>
    </row>
    <row r="347" spans="1:5" x14ac:dyDescent="0.25">
      <c r="A347" s="1">
        <v>1510307670359</v>
      </c>
      <c r="B347">
        <v>0.72871840000152588</v>
      </c>
      <c r="C347">
        <v>-0.97500431537628174</v>
      </c>
      <c r="D347">
        <v>-0.51665723323822021</v>
      </c>
      <c r="E347">
        <v>1.1964091062545776</v>
      </c>
    </row>
    <row r="348" spans="1:5" x14ac:dyDescent="0.25">
      <c r="A348" s="1">
        <v>1510307670367</v>
      </c>
      <c r="B348">
        <v>1.3043227195739746</v>
      </c>
      <c r="C348">
        <v>-4.7353774309158325E-2</v>
      </c>
      <c r="D348">
        <v>0.59680634737014771</v>
      </c>
      <c r="E348">
        <v>1.8508325815200806</v>
      </c>
    </row>
    <row r="349" spans="1:5" x14ac:dyDescent="0.25">
      <c r="A349" s="1">
        <v>1510307670375</v>
      </c>
      <c r="B349">
        <v>1.8832138776779175</v>
      </c>
      <c r="C349">
        <v>0.91776978969573975</v>
      </c>
      <c r="D349">
        <v>1.819054126739502</v>
      </c>
      <c r="E349">
        <v>2.711500883102417</v>
      </c>
    </row>
    <row r="350" spans="1:5" x14ac:dyDescent="0.25">
      <c r="A350" s="1">
        <v>1510307670383</v>
      </c>
      <c r="B350">
        <v>2.3250718116760254</v>
      </c>
      <c r="C350">
        <v>0.99605894088745117</v>
      </c>
      <c r="D350">
        <v>0.9296872615814209</v>
      </c>
      <c r="E350">
        <v>0.66076952219009399</v>
      </c>
    </row>
    <row r="351" spans="1:5" x14ac:dyDescent="0.25">
      <c r="A351" s="1">
        <v>1510307670391</v>
      </c>
      <c r="B351">
        <v>2.5255846977233887</v>
      </c>
      <c r="C351">
        <v>0.14102205634117126</v>
      </c>
      <c r="D351">
        <v>-0.14849354326725006</v>
      </c>
      <c r="E351">
        <v>1.0242644548416138</v>
      </c>
    </row>
    <row r="352" spans="1:5" x14ac:dyDescent="0.25">
      <c r="A352" s="1">
        <v>1510307670398</v>
      </c>
      <c r="B352">
        <v>2.4448478221893311</v>
      </c>
      <c r="C352">
        <v>-0.7710728645324707</v>
      </c>
      <c r="D352">
        <v>0.74059003591537476</v>
      </c>
      <c r="E352">
        <v>1.4854444265365601</v>
      </c>
    </row>
    <row r="353" spans="1:5" x14ac:dyDescent="0.25">
      <c r="A353" s="1">
        <v>1510307670406</v>
      </c>
      <c r="B353">
        <v>2.1181230545043945</v>
      </c>
      <c r="C353">
        <v>-0.83729380369186401</v>
      </c>
      <c r="D353">
        <v>1.6138951778411865</v>
      </c>
      <c r="E353">
        <v>-0.71657025814056396</v>
      </c>
    </row>
    <row r="354" spans="1:5" x14ac:dyDescent="0.25">
      <c r="A354" s="1">
        <v>1510307670414</v>
      </c>
      <c r="B354">
        <v>1.6460130214691162</v>
      </c>
      <c r="C354">
        <v>-5.0064723938703537E-2</v>
      </c>
      <c r="D354">
        <v>0.4172070324420929</v>
      </c>
      <c r="E354">
        <v>-0.22241522371768951</v>
      </c>
    </row>
    <row r="355" spans="1:5" x14ac:dyDescent="0.25">
      <c r="A355" s="1">
        <v>1510307670422</v>
      </c>
      <c r="B355">
        <v>1.1667454242706299</v>
      </c>
      <c r="C355">
        <v>0.69642937183380127</v>
      </c>
      <c r="D355">
        <v>-0.7536625862121582</v>
      </c>
      <c r="E355">
        <v>0.30275383591651917</v>
      </c>
    </row>
    <row r="356" spans="1:5" x14ac:dyDescent="0.25">
      <c r="A356" s="1">
        <v>1510307670430</v>
      </c>
      <c r="B356">
        <v>0.81816178560256958</v>
      </c>
      <c r="C356">
        <v>0.52194839715957642</v>
      </c>
      <c r="D356">
        <v>0.12169285118579865</v>
      </c>
      <c r="E356">
        <v>-1.5966486930847168</v>
      </c>
    </row>
    <row r="357" spans="1:5" x14ac:dyDescent="0.25">
      <c r="A357" s="1">
        <v>1510307670438</v>
      </c>
      <c r="B357">
        <v>0.69983309507369995</v>
      </c>
      <c r="C357">
        <v>-0.53716564178466797</v>
      </c>
      <c r="D357">
        <v>0.91774278879165649</v>
      </c>
      <c r="E357">
        <v>-0.61852717399597168</v>
      </c>
    </row>
    <row r="358" spans="1:5" x14ac:dyDescent="0.25">
      <c r="A358" s="1">
        <v>1510307670445</v>
      </c>
      <c r="B358">
        <v>0.84568387269973755</v>
      </c>
      <c r="C358">
        <v>-1.5602974891662598</v>
      </c>
      <c r="D358">
        <v>-0.26664623618125916</v>
      </c>
      <c r="E358">
        <v>0.18802085518836975</v>
      </c>
    </row>
    <row r="359" spans="1:5" x14ac:dyDescent="0.25">
      <c r="A359" s="1">
        <v>1510307670453</v>
      </c>
      <c r="B359">
        <v>1.2146300077438354</v>
      </c>
      <c r="C359">
        <v>-1.6769958734512329</v>
      </c>
      <c r="D359">
        <v>-1.2009114027023315</v>
      </c>
      <c r="E359">
        <v>-1.3436983823776245</v>
      </c>
    </row>
    <row r="360" spans="1:5" x14ac:dyDescent="0.25">
      <c r="A360" s="1">
        <v>1510307670461</v>
      </c>
      <c r="B360">
        <v>1.7017958164215088</v>
      </c>
      <c r="C360">
        <v>-0.9495319128036499</v>
      </c>
      <c r="D360">
        <v>-3.8938652724027634E-2</v>
      </c>
      <c r="E360">
        <v>-2.357992110773921E-3</v>
      </c>
    </row>
    <row r="361" spans="1:5" x14ac:dyDescent="0.25">
      <c r="A361" s="1">
        <v>1510307670469</v>
      </c>
      <c r="B361">
        <v>2.1672370433807373</v>
      </c>
      <c r="C361">
        <v>-0.30257058143615723</v>
      </c>
      <c r="D361">
        <v>0.93630284070968628</v>
      </c>
      <c r="E361">
        <v>0.81506699323654175</v>
      </c>
    </row>
    <row r="362" spans="1:5" x14ac:dyDescent="0.25">
      <c r="A362" s="1">
        <v>1510307670477</v>
      </c>
      <c r="B362">
        <v>2.4742980003356934</v>
      </c>
      <c r="C362">
        <v>-0.57202339172363281</v>
      </c>
      <c r="D362">
        <v>-3.5657428205013275E-2</v>
      </c>
      <c r="E362">
        <v>-0.71581405401229858</v>
      </c>
    </row>
    <row r="363" spans="1:5" x14ac:dyDescent="0.25">
      <c r="A363" s="1">
        <v>1510307670484</v>
      </c>
      <c r="B363">
        <v>2.527090311050415</v>
      </c>
      <c r="C363">
        <v>-1.6446144580841064</v>
      </c>
      <c r="D363">
        <v>-0.61836779117584229</v>
      </c>
      <c r="E363">
        <v>0.55548793077468872</v>
      </c>
    </row>
    <row r="364" spans="1:5" x14ac:dyDescent="0.25">
      <c r="A364" s="1">
        <v>1510307670492</v>
      </c>
      <c r="B364">
        <v>2.2968213558197021</v>
      </c>
      <c r="C364">
        <v>-2.5670602321624756</v>
      </c>
      <c r="D364">
        <v>0.84019643068313599</v>
      </c>
      <c r="E364">
        <v>0.9673888087272644</v>
      </c>
    </row>
    <row r="365" spans="1:5" x14ac:dyDescent="0.25">
      <c r="A365" s="1">
        <v>1510307670500</v>
      </c>
      <c r="B365">
        <v>1.8297545909881592</v>
      </c>
      <c r="C365">
        <v>-2.5136129856109619</v>
      </c>
      <c r="D365">
        <v>1.9097083806991577</v>
      </c>
      <c r="E365">
        <v>-0.88948279619216919</v>
      </c>
    </row>
    <row r="366" spans="1:5" x14ac:dyDescent="0.25">
      <c r="A366" s="1">
        <v>1510307670508</v>
      </c>
      <c r="B366">
        <v>1.2346237897872925</v>
      </c>
      <c r="C366">
        <v>-1.6241692304611206</v>
      </c>
      <c r="D366">
        <v>0.9856792688369751</v>
      </c>
      <c r="E366">
        <v>9.8612390458583832E-2</v>
      </c>
    </row>
    <row r="367" spans="1:5" x14ac:dyDescent="0.25">
      <c r="A367" s="1">
        <v>1510307670516</v>
      </c>
      <c r="B367">
        <v>0.65294432640075684</v>
      </c>
      <c r="C367">
        <v>-0.85728442668914795</v>
      </c>
      <c r="D367">
        <v>0.51145178079605103</v>
      </c>
      <c r="E367">
        <v>5.7604074478149414E-2</v>
      </c>
    </row>
    <row r="368" spans="1:5" x14ac:dyDescent="0.25">
      <c r="A368" s="1">
        <v>1510307670523</v>
      </c>
      <c r="B368">
        <v>0.22036118805408478</v>
      </c>
      <c r="C368">
        <v>-1.0083519220352173</v>
      </c>
      <c r="D368">
        <v>1.9560543298721313</v>
      </c>
      <c r="E368">
        <v>-1.9905471801757813</v>
      </c>
    </row>
    <row r="369" spans="1:5" x14ac:dyDescent="0.25">
      <c r="A369" s="1">
        <v>1510307670531</v>
      </c>
      <c r="B369">
        <v>2.9624819755554199E-2</v>
      </c>
      <c r="C369">
        <v>-1.8956590890884399</v>
      </c>
      <c r="D369">
        <v>2.7794795036315918</v>
      </c>
      <c r="E369">
        <v>-1.0124646425247192</v>
      </c>
    </row>
    <row r="370" spans="1:5" x14ac:dyDescent="0.25">
      <c r="A370" s="1">
        <v>1510307670539</v>
      </c>
      <c r="B370">
        <v>0.1053401306271553</v>
      </c>
      <c r="C370">
        <v>-2.5455636978149414</v>
      </c>
      <c r="D370">
        <v>1.5692547559738159</v>
      </c>
      <c r="E370">
        <v>-1.1131314039230347</v>
      </c>
    </row>
    <row r="371" spans="1:5" x14ac:dyDescent="0.25">
      <c r="A371" s="1">
        <v>1510307670547</v>
      </c>
      <c r="B371">
        <v>0.39740845561027527</v>
      </c>
      <c r="C371">
        <v>-2.1877155303955078</v>
      </c>
      <c r="D371">
        <v>0.89054757356643677</v>
      </c>
      <c r="E371">
        <v>-2.8902320861816406</v>
      </c>
    </row>
    <row r="372" spans="1:5" x14ac:dyDescent="0.25">
      <c r="A372" s="1">
        <v>1510307670555</v>
      </c>
      <c r="B372">
        <v>0.79495787620544434</v>
      </c>
      <c r="C372">
        <v>-1.0440080165863037</v>
      </c>
      <c r="D372">
        <v>2.0477125644683838</v>
      </c>
      <c r="E372">
        <v>-1.4827265739440918</v>
      </c>
    </row>
    <row r="373" spans="1:5" x14ac:dyDescent="0.25">
      <c r="A373" s="1">
        <v>1510307670563</v>
      </c>
      <c r="B373">
        <v>1.1569422483444214</v>
      </c>
      <c r="C373">
        <v>-0.10553430020809174</v>
      </c>
      <c r="D373">
        <v>2.4268062114715576</v>
      </c>
      <c r="E373">
        <v>-1.2691535949707031</v>
      </c>
    </row>
    <row r="374" spans="1:5" x14ac:dyDescent="0.25">
      <c r="A374" s="1">
        <v>1510307670570</v>
      </c>
      <c r="B374">
        <v>1.3510211706161499</v>
      </c>
      <c r="C374">
        <v>-0.12518942356109619</v>
      </c>
      <c r="D374">
        <v>0.83129549026489258</v>
      </c>
      <c r="E374">
        <v>-2.5182204246520996</v>
      </c>
    </row>
    <row r="375" spans="1:5" x14ac:dyDescent="0.25">
      <c r="A375" s="1">
        <v>1510307670578</v>
      </c>
      <c r="B375">
        <v>1.2900623083114624</v>
      </c>
      <c r="C375">
        <v>-0.85447663068771362</v>
      </c>
      <c r="D375">
        <v>-5.6290872395038605E-2</v>
      </c>
      <c r="E375">
        <v>-0.60378319025039673</v>
      </c>
    </row>
    <row r="376" spans="1:5" x14ac:dyDescent="0.25">
      <c r="A376" s="1">
        <v>1510307670586</v>
      </c>
      <c r="B376">
        <v>0.9562605619430542</v>
      </c>
      <c r="C376">
        <v>-1.3036661148071289</v>
      </c>
      <c r="D376">
        <v>0.8980637788772583</v>
      </c>
      <c r="E376">
        <v>-0.16789300739765167</v>
      </c>
    </row>
    <row r="377" spans="1:5" x14ac:dyDescent="0.25">
      <c r="A377" s="1">
        <v>1510307670594</v>
      </c>
      <c r="B377">
        <v>0.40626177191734314</v>
      </c>
      <c r="C377">
        <v>-0.75941586494445801</v>
      </c>
      <c r="D377">
        <v>1.0136817693710327</v>
      </c>
      <c r="E377">
        <v>-1.1369047164916992</v>
      </c>
    </row>
    <row r="378" spans="1:5" x14ac:dyDescent="0.25">
      <c r="A378" s="1">
        <v>1510307670602</v>
      </c>
      <c r="B378">
        <v>-0.2441166490316391</v>
      </c>
      <c r="C378">
        <v>0.47955092787742615</v>
      </c>
      <c r="D378">
        <v>-0.69788628816604614</v>
      </c>
      <c r="E378">
        <v>0.89122974872589111</v>
      </c>
    </row>
    <row r="379" spans="1:5" x14ac:dyDescent="0.25">
      <c r="A379" s="1">
        <v>1510307670609</v>
      </c>
      <c r="B379">
        <v>-0.85138130187988281</v>
      </c>
      <c r="C379">
        <v>1.4002152681350708</v>
      </c>
      <c r="D379">
        <v>-1.4716335535049438</v>
      </c>
      <c r="E379">
        <v>1.0896029472351074</v>
      </c>
    </row>
    <row r="380" spans="1:5" x14ac:dyDescent="0.25">
      <c r="A380" s="1">
        <v>1510307670617</v>
      </c>
      <c r="B380">
        <v>-1.2834454774856567</v>
      </c>
      <c r="C380">
        <v>1.3026646375656128</v>
      </c>
      <c r="D380">
        <v>-0.37514236569404602</v>
      </c>
      <c r="E380">
        <v>-6.1719585210084915E-2</v>
      </c>
    </row>
    <row r="381" spans="1:5" x14ac:dyDescent="0.25">
      <c r="A381" s="1">
        <v>1510307670625</v>
      </c>
      <c r="B381">
        <v>-1.4555898904800415</v>
      </c>
      <c r="C381">
        <v>0.50822895765304565</v>
      </c>
      <c r="D381">
        <v>-0.16930243372917175</v>
      </c>
      <c r="E381">
        <v>1.6573997735977173</v>
      </c>
    </row>
    <row r="382" spans="1:5" x14ac:dyDescent="0.25">
      <c r="A382" s="1">
        <v>1510307670633</v>
      </c>
      <c r="B382">
        <v>-1.353447437286377</v>
      </c>
      <c r="C382">
        <v>2.5457505136728287E-2</v>
      </c>
      <c r="D382">
        <v>-1.6572784185409546</v>
      </c>
      <c r="E382">
        <v>1.3183090686798096</v>
      </c>
    </row>
    <row r="383" spans="1:5" x14ac:dyDescent="0.25">
      <c r="A383" s="1">
        <v>1510307670641</v>
      </c>
      <c r="B383">
        <v>-1.0367141962051392</v>
      </c>
      <c r="C383">
        <v>0.5152355432510376</v>
      </c>
      <c r="D383">
        <v>-2.032400369644165</v>
      </c>
      <c r="E383">
        <v>-0.15434785187244415</v>
      </c>
    </row>
    <row r="384" spans="1:5" x14ac:dyDescent="0.25">
      <c r="A384" s="1">
        <v>1510307670648</v>
      </c>
      <c r="B384">
        <v>-0.62257319688796997</v>
      </c>
      <c r="C384">
        <v>1.6120003461837769</v>
      </c>
      <c r="D384">
        <v>-0.5907362699508667</v>
      </c>
      <c r="E384">
        <v>1.2733360528945923</v>
      </c>
    </row>
    <row r="385" spans="1:5" x14ac:dyDescent="0.25">
      <c r="A385" s="1">
        <v>1510307670656</v>
      </c>
      <c r="B385">
        <v>-0.25337395071983337</v>
      </c>
      <c r="C385">
        <v>2.2943403720855713</v>
      </c>
      <c r="D385">
        <v>-0.1746220737695694</v>
      </c>
      <c r="E385">
        <v>0.59034508466720581</v>
      </c>
    </row>
    <row r="386" spans="1:5" x14ac:dyDescent="0.25">
      <c r="A386" s="1">
        <v>1510307670664</v>
      </c>
      <c r="B386">
        <v>-5.7428821921348572E-2</v>
      </c>
      <c r="C386">
        <v>1.9266221523284912</v>
      </c>
      <c r="D386">
        <v>-1.4063708782196045</v>
      </c>
      <c r="E386">
        <v>-0.86999952793121338</v>
      </c>
    </row>
    <row r="387" spans="1:5" x14ac:dyDescent="0.25">
      <c r="A387" s="1">
        <v>1510307670672</v>
      </c>
      <c r="B387">
        <v>-0.11367200314998627</v>
      </c>
      <c r="C387">
        <v>0.90801328420639038</v>
      </c>
      <c r="D387">
        <v>-1.4533916711807251</v>
      </c>
      <c r="E387">
        <v>0.66801577806472778</v>
      </c>
    </row>
    <row r="388" spans="1:5" x14ac:dyDescent="0.25">
      <c r="A388" s="1">
        <v>1510307670680</v>
      </c>
      <c r="B388">
        <v>-0.42986875772476196</v>
      </c>
      <c r="C388">
        <v>0.26613140106201172</v>
      </c>
      <c r="D388">
        <v>0.16324275732040405</v>
      </c>
      <c r="E388">
        <v>7.5260937213897705E-2</v>
      </c>
    </row>
    <row r="389" spans="1:5" x14ac:dyDescent="0.25">
      <c r="A389" s="1">
        <v>1510307670688</v>
      </c>
      <c r="B389">
        <v>-0.94034820795059204</v>
      </c>
      <c r="C389">
        <v>0.61021536588668823</v>
      </c>
      <c r="D389">
        <v>0.54954475164413452</v>
      </c>
      <c r="E389">
        <v>-0.97874969244003296</v>
      </c>
    </row>
    <row r="390" spans="1:5" x14ac:dyDescent="0.25">
      <c r="A390" s="1">
        <v>1510307670695</v>
      </c>
      <c r="B390">
        <v>-1.5238823890686035</v>
      </c>
      <c r="C390">
        <v>1.5126994848251343</v>
      </c>
      <c r="D390">
        <v>-0.71182793378829956</v>
      </c>
      <c r="E390">
        <v>0.9446987509727478</v>
      </c>
    </row>
    <row r="391" spans="1:5" x14ac:dyDescent="0.25">
      <c r="A391" s="1">
        <v>1510307670703</v>
      </c>
      <c r="B391">
        <v>-2.0368125438690186</v>
      </c>
      <c r="C391">
        <v>1.9505594968795776</v>
      </c>
      <c r="D391">
        <v>-0.75223922729492188</v>
      </c>
      <c r="E391">
        <v>0.58238887786865234</v>
      </c>
    </row>
    <row r="392" spans="1:5" x14ac:dyDescent="0.25">
      <c r="A392" s="1">
        <v>1510307670711</v>
      </c>
      <c r="B392">
        <v>-2.352344274520874</v>
      </c>
      <c r="C392">
        <v>1.3555595874786377</v>
      </c>
      <c r="D392">
        <v>0.70726257562637329</v>
      </c>
      <c r="E392">
        <v>-9.0540915727615356E-2</v>
      </c>
    </row>
    <row r="393" spans="1:5" x14ac:dyDescent="0.25">
      <c r="A393" s="1">
        <v>1510307670719</v>
      </c>
      <c r="B393">
        <v>-2.3952429294586182</v>
      </c>
      <c r="C393">
        <v>0.2007102370262146</v>
      </c>
      <c r="D393">
        <v>0.76412290334701538</v>
      </c>
      <c r="E393">
        <v>2.0124895572662354</v>
      </c>
    </row>
    <row r="394" spans="1:5" x14ac:dyDescent="0.25">
      <c r="A394" s="1">
        <v>1510307670727</v>
      </c>
      <c r="B394">
        <v>-2.1624202728271484</v>
      </c>
      <c r="C394">
        <v>-0.47617083787918091</v>
      </c>
      <c r="D394">
        <v>-0.76639509201049805</v>
      </c>
      <c r="E394">
        <v>1.5499060153961182</v>
      </c>
    </row>
    <row r="395" spans="1:5" x14ac:dyDescent="0.25">
      <c r="A395" s="1">
        <v>1510307670734</v>
      </c>
      <c r="B395">
        <v>-1.7237707376480103</v>
      </c>
      <c r="C395">
        <v>-0.12552160024642944</v>
      </c>
      <c r="D395">
        <v>-0.97385025024414063</v>
      </c>
      <c r="E395">
        <v>0.83999067544937134</v>
      </c>
    </row>
    <row r="396" spans="1:5" x14ac:dyDescent="0.25">
      <c r="A396" s="1">
        <v>1510307670742</v>
      </c>
      <c r="B396">
        <v>-1.2030284404754639</v>
      </c>
      <c r="C396">
        <v>0.75937432050704956</v>
      </c>
      <c r="D396">
        <v>0.23422393202781677</v>
      </c>
      <c r="E396">
        <v>2.6621894836425781</v>
      </c>
    </row>
    <row r="397" spans="1:5" x14ac:dyDescent="0.25">
      <c r="A397" s="1">
        <v>1510307670750</v>
      </c>
      <c r="B397">
        <v>-0.74389022588729858</v>
      </c>
      <c r="C397">
        <v>1.152348518371582</v>
      </c>
      <c r="D397">
        <v>-3.0157454311847687E-2</v>
      </c>
      <c r="E397">
        <v>1.6909855604171753</v>
      </c>
    </row>
    <row r="398" spans="1:5" x14ac:dyDescent="0.25">
      <c r="A398" s="1">
        <v>1510307670758</v>
      </c>
      <c r="B398">
        <v>-0.47068962454795837</v>
      </c>
      <c r="C398">
        <v>0.54786908626556396</v>
      </c>
      <c r="D398">
        <v>-1.7184597253799438</v>
      </c>
      <c r="E398">
        <v>0.63616186380386353</v>
      </c>
    </row>
    <row r="399" spans="1:5" x14ac:dyDescent="0.25">
      <c r="A399" s="1">
        <v>1510307670766</v>
      </c>
      <c r="B399">
        <v>-0.45439982414245605</v>
      </c>
      <c r="C399">
        <v>-0.5179099440574646</v>
      </c>
      <c r="D399">
        <v>-1.9022326469421387</v>
      </c>
      <c r="E399">
        <v>2.0018637180328369</v>
      </c>
    </row>
    <row r="400" spans="1:5" x14ac:dyDescent="0.25">
      <c r="A400" s="1">
        <v>1510307670773</v>
      </c>
      <c r="B400">
        <v>-0.69328123331069946</v>
      </c>
      <c r="C400">
        <v>-1.010831356048584</v>
      </c>
      <c r="D400">
        <v>-0.69151997566223145</v>
      </c>
      <c r="E400">
        <v>0.53281944990158081</v>
      </c>
    </row>
    <row r="401" spans="1:5" x14ac:dyDescent="0.25">
      <c r="A401" s="1">
        <v>1510307670781</v>
      </c>
      <c r="B401">
        <v>-1.113477349281311</v>
      </c>
      <c r="C401">
        <v>-0.45210409164428711</v>
      </c>
      <c r="D401">
        <v>-0.96584421396255493</v>
      </c>
      <c r="E401">
        <v>-0.68306416273117065</v>
      </c>
    </row>
    <row r="402" spans="1:5" x14ac:dyDescent="0.25">
      <c r="A402" s="1">
        <v>1510307670789</v>
      </c>
      <c r="B402">
        <v>-1.5893938541412354</v>
      </c>
      <c r="C402">
        <v>0.59420299530029297</v>
      </c>
      <c r="D402">
        <v>-2.4693856239318848</v>
      </c>
      <c r="E402">
        <v>0.54589670896530151</v>
      </c>
    </row>
    <row r="403" spans="1:5" x14ac:dyDescent="0.25">
      <c r="A403" s="1">
        <v>1510307670797</v>
      </c>
      <c r="B403">
        <v>-1.9782754182815552</v>
      </c>
      <c r="C403">
        <v>1.0973002910614014</v>
      </c>
      <c r="D403">
        <v>-2.2991232872009277</v>
      </c>
      <c r="E403">
        <v>-0.98253405094146729</v>
      </c>
    </row>
    <row r="404" spans="1:5" x14ac:dyDescent="0.25">
      <c r="A404" s="1">
        <v>1510307670805</v>
      </c>
      <c r="B404">
        <v>-2.1595003604888916</v>
      </c>
      <c r="C404">
        <v>0.61110842227935791</v>
      </c>
      <c r="D404">
        <v>-0.79462236166000366</v>
      </c>
      <c r="E404">
        <v>-1.8789521455764771</v>
      </c>
    </row>
    <row r="405" spans="1:5" x14ac:dyDescent="0.25">
      <c r="A405" s="1">
        <v>1510307670813</v>
      </c>
      <c r="B405">
        <v>-2.0678246021270752</v>
      </c>
      <c r="C405">
        <v>-0.27266094088554382</v>
      </c>
      <c r="D405">
        <v>-0.83667957782745361</v>
      </c>
      <c r="E405">
        <v>-0.34215307235717773</v>
      </c>
    </row>
    <row r="406" spans="1:5" x14ac:dyDescent="0.25">
      <c r="A406" s="1">
        <v>1510307670820</v>
      </c>
      <c r="B406">
        <v>-1.7114585638046265</v>
      </c>
      <c r="C406">
        <v>-0.53235626220703125</v>
      </c>
      <c r="D406">
        <v>-1.9840832948684692</v>
      </c>
      <c r="E406">
        <v>-1.5564513206481934</v>
      </c>
    </row>
    <row r="407" spans="1:5" x14ac:dyDescent="0.25">
      <c r="A407" s="1">
        <v>1510307670828</v>
      </c>
      <c r="B407">
        <v>-1.1700253486633301</v>
      </c>
      <c r="C407">
        <v>0.23568202555179596</v>
      </c>
      <c r="D407">
        <v>-1.3889853954315186</v>
      </c>
      <c r="E407">
        <v>-1.8993387222290039</v>
      </c>
    </row>
    <row r="408" spans="1:5" x14ac:dyDescent="0.25">
      <c r="A408" s="1">
        <v>1510307670836</v>
      </c>
      <c r="B408">
        <v>-0.57295244932174683</v>
      </c>
      <c r="C408">
        <v>1.39939284324646</v>
      </c>
      <c r="D408">
        <v>0.3745473325252533</v>
      </c>
      <c r="E408">
        <v>-1.6063377552200109E-4</v>
      </c>
    </row>
    <row r="409" spans="1:5" x14ac:dyDescent="0.25">
      <c r="A409" s="1">
        <v>1510307670844</v>
      </c>
      <c r="B409">
        <v>-6.4222246408462524E-2</v>
      </c>
      <c r="C409">
        <v>1.9302452802658081</v>
      </c>
      <c r="D409">
        <v>0.44105419516563416</v>
      </c>
      <c r="E409">
        <v>-1.0038712024688721</v>
      </c>
    </row>
    <row r="410" spans="1:5" x14ac:dyDescent="0.25">
      <c r="A410" s="1">
        <v>1510307670852</v>
      </c>
      <c r="B410">
        <v>0.23686385154724121</v>
      </c>
      <c r="C410">
        <v>1.4469184875488281</v>
      </c>
      <c r="D410">
        <v>-0.55603790283203125</v>
      </c>
      <c r="E410">
        <v>-1.0553286075592041</v>
      </c>
    </row>
    <row r="411" spans="1:5" x14ac:dyDescent="0.25">
      <c r="A411" s="1">
        <v>1510307670859</v>
      </c>
      <c r="B411">
        <v>0.26815396547317505</v>
      </c>
      <c r="C411">
        <v>0.59788793325424194</v>
      </c>
      <c r="D411">
        <v>0.17712099850177765</v>
      </c>
      <c r="E411">
        <v>0.81939405202865601</v>
      </c>
    </row>
    <row r="412" spans="1:5" x14ac:dyDescent="0.25">
      <c r="A412" s="1">
        <v>1510307670867</v>
      </c>
      <c r="B412">
        <v>4.1451770812273026E-2</v>
      </c>
      <c r="C412">
        <v>0.39248943328857422</v>
      </c>
      <c r="D412">
        <v>1.8572511672973633</v>
      </c>
      <c r="E412">
        <v>-0.4004843533039093</v>
      </c>
    </row>
    <row r="413" spans="1:5" x14ac:dyDescent="0.25">
      <c r="A413" s="1">
        <v>1510307670875</v>
      </c>
      <c r="B413">
        <v>-0.36094430088996887</v>
      </c>
      <c r="C413">
        <v>1.1638081073760986</v>
      </c>
      <c r="D413">
        <v>1.6757779121398926</v>
      </c>
      <c r="E413">
        <v>-0.58259713649749756</v>
      </c>
    </row>
    <row r="414" spans="1:5" x14ac:dyDescent="0.25">
      <c r="A414" s="1">
        <v>1510307670883</v>
      </c>
      <c r="B414">
        <v>-0.80901807546615601</v>
      </c>
      <c r="C414">
        <v>2.2226965427398682</v>
      </c>
      <c r="D414">
        <v>0.48310229182243347</v>
      </c>
      <c r="E414">
        <v>0.9084746241569519</v>
      </c>
    </row>
    <row r="415" spans="1:5" x14ac:dyDescent="0.25">
      <c r="A415" s="1">
        <v>1510307670891</v>
      </c>
      <c r="B415">
        <v>-1.1608843803405762</v>
      </c>
      <c r="C415">
        <v>2.556448221206665</v>
      </c>
      <c r="D415">
        <v>1.0318785905838013</v>
      </c>
      <c r="E415">
        <v>-0.7447059154510498</v>
      </c>
    </row>
    <row r="416" spans="1:5" x14ac:dyDescent="0.25">
      <c r="A416" s="1">
        <v>1510307670898</v>
      </c>
      <c r="B416">
        <v>-1.3018820285797119</v>
      </c>
      <c r="C416">
        <v>1.8588591814041138</v>
      </c>
      <c r="D416">
        <v>2.3588035106658936</v>
      </c>
      <c r="E416">
        <v>-1.1209261417388916</v>
      </c>
    </row>
    <row r="417" spans="1:5" x14ac:dyDescent="0.25">
      <c r="A417" s="1">
        <v>1510307670906</v>
      </c>
      <c r="B417">
        <v>-1.1761949062347412</v>
      </c>
      <c r="C417">
        <v>0.83997088670730591</v>
      </c>
      <c r="D417">
        <v>1.7474327087402344</v>
      </c>
      <c r="E417">
        <v>8.3363331854343414E-2</v>
      </c>
    </row>
    <row r="418" spans="1:5" x14ac:dyDescent="0.25">
      <c r="A418" s="1">
        <v>1510307670914</v>
      </c>
      <c r="B418">
        <v>-0.80233418941497803</v>
      </c>
      <c r="C418">
        <v>0.49931412935256958</v>
      </c>
      <c r="D418">
        <v>0.27445340156555176</v>
      </c>
      <c r="E418">
        <v>-1.7353137731552124</v>
      </c>
    </row>
    <row r="419" spans="1:5" x14ac:dyDescent="0.25">
      <c r="A419" s="1">
        <v>1510307670922</v>
      </c>
      <c r="B419">
        <v>-0.26823434233665466</v>
      </c>
      <c r="C419">
        <v>1.104860782623291</v>
      </c>
      <c r="D419">
        <v>0.64294660091400146</v>
      </c>
      <c r="E419">
        <v>-1.9285010099411011</v>
      </c>
    </row>
    <row r="420" spans="1:5" x14ac:dyDescent="0.25">
      <c r="A420" s="1">
        <v>1510307670930</v>
      </c>
      <c r="B420">
        <v>0.29269227385520935</v>
      </c>
      <c r="C420">
        <v>1.9203674793243408</v>
      </c>
      <c r="D420">
        <v>1.7129908800125122</v>
      </c>
      <c r="E420">
        <v>-0.58151823282241821</v>
      </c>
    </row>
    <row r="421" spans="1:5" x14ac:dyDescent="0.25">
      <c r="A421" s="1">
        <v>1510307670938</v>
      </c>
      <c r="B421">
        <v>0.73798239231109619</v>
      </c>
      <c r="C421">
        <v>1.9595100879669189</v>
      </c>
      <c r="D421">
        <v>0.86514377593994141</v>
      </c>
      <c r="E421">
        <v>-2.1239709854125977</v>
      </c>
    </row>
    <row r="422" spans="1:5" x14ac:dyDescent="0.25">
      <c r="A422" s="1">
        <v>1510307670945</v>
      </c>
      <c r="B422">
        <v>0.95504766702651978</v>
      </c>
      <c r="C422">
        <v>0.99663907289505005</v>
      </c>
      <c r="D422">
        <v>-0.62007498741149902</v>
      </c>
      <c r="E422">
        <v>-1.7694377899169922</v>
      </c>
    </row>
    <row r="423" spans="1:5" x14ac:dyDescent="0.25">
      <c r="A423" s="1">
        <v>1510307670953</v>
      </c>
      <c r="B423">
        <v>0.89193177223205566</v>
      </c>
      <c r="C423">
        <v>-0.19811436533927917</v>
      </c>
      <c r="D423">
        <v>-0.12598159909248352</v>
      </c>
      <c r="E423">
        <v>-4.6508092433214188E-2</v>
      </c>
    </row>
    <row r="424" spans="1:5" x14ac:dyDescent="0.25">
      <c r="A424" s="1">
        <v>1510307670961</v>
      </c>
      <c r="B424">
        <v>0.57147109508514404</v>
      </c>
      <c r="C424">
        <v>-0.63962441682815552</v>
      </c>
      <c r="D424">
        <v>1.0107325315475464</v>
      </c>
      <c r="E424">
        <v>-1.2244777679443359</v>
      </c>
    </row>
    <row r="425" spans="1:5" x14ac:dyDescent="0.25">
      <c r="A425" s="1">
        <v>1510307670969</v>
      </c>
      <c r="B425">
        <v>8.4977485239505768E-2</v>
      </c>
      <c r="C425">
        <v>-0.12733495235443115</v>
      </c>
      <c r="D425">
        <v>0.25370985269546509</v>
      </c>
      <c r="E425">
        <v>-0.41856923699378967</v>
      </c>
    </row>
    <row r="426" spans="1:5" x14ac:dyDescent="0.25">
      <c r="A426" s="1">
        <v>1510307670977</v>
      </c>
      <c r="B426">
        <v>-0.43282425403594971</v>
      </c>
      <c r="C426">
        <v>0.55689400434494019</v>
      </c>
      <c r="D426">
        <v>-0.94677364826202393</v>
      </c>
      <c r="E426">
        <v>1.4133387804031372</v>
      </c>
    </row>
    <row r="427" spans="1:5" x14ac:dyDescent="0.25">
      <c r="A427" s="1">
        <v>1510307670984</v>
      </c>
      <c r="B427">
        <v>-0.84073483943939209</v>
      </c>
      <c r="C427">
        <v>0.45444700121879578</v>
      </c>
      <c r="D427">
        <v>-9.873218834400177E-2</v>
      </c>
      <c r="E427">
        <v>0.21985368430614471</v>
      </c>
    </row>
    <row r="428" spans="1:5" x14ac:dyDescent="0.25">
      <c r="A428" s="1">
        <v>1510307670992</v>
      </c>
      <c r="B428">
        <v>-1.0297715663909912</v>
      </c>
      <c r="C428">
        <v>-0.58384847640991211</v>
      </c>
      <c r="D428">
        <v>1.2520872354507446</v>
      </c>
      <c r="E428">
        <v>1.0114825963973999</v>
      </c>
    </row>
    <row r="429" spans="1:5" x14ac:dyDescent="0.25">
      <c r="A429" s="1">
        <v>1510307671000</v>
      </c>
      <c r="B429">
        <v>-0.95300775766372681</v>
      </c>
      <c r="C429">
        <v>-1.7383145093917847</v>
      </c>
      <c r="D429">
        <v>0.65305447578430176</v>
      </c>
      <c r="E429">
        <v>2.4704947471618652</v>
      </c>
    </row>
    <row r="430" spans="1:5" x14ac:dyDescent="0.25">
      <c r="A430" s="1">
        <v>1510307671008</v>
      </c>
      <c r="B430">
        <v>-0.63838225603103638</v>
      </c>
      <c r="C430">
        <v>-2.0508368015289307</v>
      </c>
      <c r="D430">
        <v>-0.28883609175682068</v>
      </c>
      <c r="E430">
        <v>0.85090339183807373</v>
      </c>
    </row>
    <row r="431" spans="1:5" x14ac:dyDescent="0.25">
      <c r="A431" s="1">
        <v>1510307671016</v>
      </c>
      <c r="B431">
        <v>-0.18096992373466492</v>
      </c>
      <c r="C431">
        <v>-1.397343635559082</v>
      </c>
      <c r="D431">
        <v>0.78313779830932617</v>
      </c>
      <c r="E431">
        <v>1.3200962543487549</v>
      </c>
    </row>
    <row r="432" spans="1:5" x14ac:dyDescent="0.25">
      <c r="A432" s="1">
        <v>1510307671023</v>
      </c>
      <c r="B432">
        <v>0.28316882252693176</v>
      </c>
      <c r="C432">
        <v>-0.60949277877807617</v>
      </c>
      <c r="D432">
        <v>2.1329591274261475</v>
      </c>
      <c r="E432">
        <v>2.2490229606628418</v>
      </c>
    </row>
    <row r="433" spans="1:5" x14ac:dyDescent="0.25">
      <c r="A433" s="1">
        <v>1510307671031</v>
      </c>
      <c r="B433">
        <v>0.6143912672996521</v>
      </c>
      <c r="C433">
        <v>-0.62147915363311768</v>
      </c>
      <c r="D433">
        <v>1.4222831726074219</v>
      </c>
      <c r="E433">
        <v>0.23620642721652985</v>
      </c>
    </row>
    <row r="434" spans="1:5" x14ac:dyDescent="0.25">
      <c r="A434" s="1">
        <v>1510307671039</v>
      </c>
      <c r="B434">
        <v>0.70787590742111206</v>
      </c>
      <c r="C434">
        <v>-1.5133472681045532</v>
      </c>
      <c r="D434">
        <v>0.42920640110969543</v>
      </c>
      <c r="E434">
        <v>0.57233333587646484</v>
      </c>
    </row>
    <row r="435" spans="1:5" x14ac:dyDescent="0.25">
      <c r="A435" s="1">
        <v>1510307671047</v>
      </c>
      <c r="B435">
        <v>0.52249985933303833</v>
      </c>
      <c r="C435">
        <v>-2.4278354644775391</v>
      </c>
      <c r="D435">
        <v>1.389159083366394</v>
      </c>
      <c r="E435">
        <v>1.2955217361450195</v>
      </c>
    </row>
    <row r="436" spans="1:5" x14ac:dyDescent="0.25">
      <c r="A436" s="1">
        <v>1510307671055</v>
      </c>
      <c r="B436">
        <v>9.2274829745292664E-2</v>
      </c>
      <c r="C436">
        <v>-2.4457094669342041</v>
      </c>
      <c r="D436">
        <v>2.4130558967590332</v>
      </c>
      <c r="E436">
        <v>-0.68299597501754761</v>
      </c>
    </row>
    <row r="437" spans="1:5" x14ac:dyDescent="0.25">
      <c r="A437" s="1">
        <v>1510307671063</v>
      </c>
      <c r="B437">
        <v>-0.48279502987861633</v>
      </c>
      <c r="C437">
        <v>-1.5257190465927124</v>
      </c>
      <c r="D437">
        <v>1.3163306713104248</v>
      </c>
      <c r="E437">
        <v>-3.9835263043642044E-2</v>
      </c>
    </row>
    <row r="438" spans="1:5" x14ac:dyDescent="0.25">
      <c r="A438" s="1">
        <v>1510307671070</v>
      </c>
      <c r="B438">
        <v>-1.0639286041259766</v>
      </c>
      <c r="C438">
        <v>-0.54926949739456177</v>
      </c>
      <c r="D438">
        <v>6.2549561262130737E-2</v>
      </c>
      <c r="E438">
        <v>0.87510323524475098</v>
      </c>
    </row>
    <row r="439" spans="1:5" x14ac:dyDescent="0.25">
      <c r="A439" s="1">
        <v>1510307671078</v>
      </c>
      <c r="B439">
        <v>-1.5114002227783203</v>
      </c>
      <c r="C439">
        <v>-0.42409023642539978</v>
      </c>
      <c r="D439">
        <v>0.77263760566711426</v>
      </c>
      <c r="E439">
        <v>-0.7570948600769043</v>
      </c>
    </row>
    <row r="440" spans="1:5" x14ac:dyDescent="0.25">
      <c r="A440" s="1">
        <v>1510307671086</v>
      </c>
      <c r="B440">
        <v>-1.7226214408874512</v>
      </c>
      <c r="C440">
        <v>-1.1620568037033081</v>
      </c>
      <c r="D440">
        <v>1.426541805267334</v>
      </c>
      <c r="E440">
        <v>0.34690201282501221</v>
      </c>
    </row>
    <row r="441" spans="1:5" x14ac:dyDescent="0.25">
      <c r="A441" s="1">
        <v>1510307671094</v>
      </c>
      <c r="B441">
        <v>-1.6600383520126343</v>
      </c>
      <c r="C441">
        <v>-1.8726806640625</v>
      </c>
      <c r="D441">
        <v>9.4534875825047493E-3</v>
      </c>
      <c r="E441">
        <v>1.438839316368103</v>
      </c>
    </row>
    <row r="442" spans="1:5" x14ac:dyDescent="0.25">
      <c r="A442" s="1">
        <v>1510307671102</v>
      </c>
      <c r="B442">
        <v>-1.3611984252929688</v>
      </c>
      <c r="C442">
        <v>-1.6787017583847046</v>
      </c>
      <c r="D442">
        <v>-1.3438172340393066</v>
      </c>
      <c r="E442">
        <v>-1.3368231244385242E-2</v>
      </c>
    </row>
    <row r="443" spans="1:5" x14ac:dyDescent="0.25">
      <c r="A443" s="1">
        <v>1510307671109</v>
      </c>
      <c r="B443">
        <v>-0.9282335638999939</v>
      </c>
      <c r="C443">
        <v>-0.61857402324676514</v>
      </c>
      <c r="D443">
        <v>-0.64968669414520264</v>
      </c>
      <c r="E443">
        <v>1.2318148612976074</v>
      </c>
    </row>
    <row r="444" spans="1:5" x14ac:dyDescent="0.25">
      <c r="A444" s="1">
        <v>1510307671117</v>
      </c>
      <c r="B444">
        <v>-0.49963930249214172</v>
      </c>
      <c r="C444">
        <v>0.38599103689193726</v>
      </c>
      <c r="D444">
        <v>-6.675112247467041E-2</v>
      </c>
      <c r="E444">
        <v>2.0895328521728516</v>
      </c>
    </row>
    <row r="445" spans="1:5" x14ac:dyDescent="0.25">
      <c r="A445" s="1">
        <v>1510307671125</v>
      </c>
      <c r="B445">
        <v>-0.21209122240543365</v>
      </c>
      <c r="C445">
        <v>0.46453720331192017</v>
      </c>
      <c r="D445">
        <v>-1.4530000686645508</v>
      </c>
      <c r="E445">
        <v>0.3888687789440155</v>
      </c>
    </row>
    <row r="446" spans="1:5" x14ac:dyDescent="0.25">
      <c r="A446" s="1">
        <v>1510307671133</v>
      </c>
      <c r="B446">
        <v>-0.16276271641254425</v>
      </c>
      <c r="C446">
        <v>-0.31960991024971008</v>
      </c>
      <c r="D446">
        <v>-2.5408532619476318</v>
      </c>
      <c r="E446">
        <v>1.3672525882720947</v>
      </c>
    </row>
    <row r="447" spans="1:5" x14ac:dyDescent="0.25">
      <c r="A447" s="1">
        <v>1510307671141</v>
      </c>
      <c r="B447">
        <v>-0.38247504830360413</v>
      </c>
      <c r="C447">
        <v>-1.0397713184356689</v>
      </c>
      <c r="D447">
        <v>-1.5229085683822632</v>
      </c>
      <c r="E447">
        <v>1.6805564165115356</v>
      </c>
    </row>
    <row r="448" spans="1:5" x14ac:dyDescent="0.25">
      <c r="A448" s="1">
        <v>1510307671148</v>
      </c>
      <c r="B448">
        <v>-0.82704025506973267</v>
      </c>
      <c r="C448">
        <v>-0.85716372728347778</v>
      </c>
      <c r="D448">
        <v>-0.71189713478088379</v>
      </c>
      <c r="E448">
        <v>-0.42223340272903442</v>
      </c>
    </row>
    <row r="449" spans="1:5" x14ac:dyDescent="0.25">
      <c r="A449" s="1">
        <v>1510307671156</v>
      </c>
      <c r="B449">
        <v>-1.3891717195510864</v>
      </c>
      <c r="C449">
        <v>0.11859674751758575</v>
      </c>
      <c r="D449">
        <v>-1.8228158950805664</v>
      </c>
      <c r="E449">
        <v>0.29075941443443298</v>
      </c>
    </row>
    <row r="450" spans="1:5" x14ac:dyDescent="0.25">
      <c r="A450" s="1">
        <v>1510307671164</v>
      </c>
      <c r="B450">
        <v>-1.9276994466781616</v>
      </c>
      <c r="C450">
        <v>0.93860077857971191</v>
      </c>
      <c r="D450">
        <v>-2.4858403205871582</v>
      </c>
      <c r="E450">
        <v>0.23590871691703796</v>
      </c>
    </row>
    <row r="451" spans="1:5" x14ac:dyDescent="0.25">
      <c r="A451" s="1">
        <v>1510307671172</v>
      </c>
      <c r="B451">
        <v>-2.3060858249664307</v>
      </c>
      <c r="C451">
        <v>0.78204983472824097</v>
      </c>
      <c r="D451">
        <v>-1.0909974575042725</v>
      </c>
      <c r="E451">
        <v>-1.9315344095230103</v>
      </c>
    </row>
    <row r="452" spans="1:5" x14ac:dyDescent="0.25">
      <c r="A452" s="1">
        <v>1510307671180</v>
      </c>
      <c r="B452">
        <v>-2.4296863079071045</v>
      </c>
      <c r="C452">
        <v>-0.20586322247982025</v>
      </c>
      <c r="D452">
        <v>-9.6645869314670563E-2</v>
      </c>
      <c r="E452">
        <v>-1.0577611923217773</v>
      </c>
    </row>
    <row r="453" spans="1:5" x14ac:dyDescent="0.25">
      <c r="A453" s="1">
        <v>1510307671188</v>
      </c>
      <c r="B453">
        <v>-2.2715456485748291</v>
      </c>
      <c r="C453">
        <v>-1.0612032413482666</v>
      </c>
      <c r="D453">
        <v>-1.0613986253738403</v>
      </c>
      <c r="E453">
        <v>-1.0065371990203857</v>
      </c>
    </row>
    <row r="454" spans="1:5" x14ac:dyDescent="0.25">
      <c r="A454" s="1">
        <v>1510307671195</v>
      </c>
      <c r="B454">
        <v>-1.8796602487564087</v>
      </c>
      <c r="C454">
        <v>-0.98334544897079468</v>
      </c>
      <c r="D454">
        <v>-1.5138781070709229</v>
      </c>
      <c r="E454">
        <v>-2.7754378318786621</v>
      </c>
    </row>
    <row r="455" spans="1:5" x14ac:dyDescent="0.25">
      <c r="A455" s="1">
        <v>1510307671203</v>
      </c>
      <c r="B455">
        <v>-1.3637183904647827</v>
      </c>
      <c r="C455">
        <v>-0.14908003807067871</v>
      </c>
      <c r="D455">
        <v>-3.1458090990781784E-2</v>
      </c>
      <c r="E455">
        <v>-1.3793810606002808</v>
      </c>
    </row>
    <row r="456" spans="1:5" x14ac:dyDescent="0.25">
      <c r="A456" s="1">
        <v>1510307671211</v>
      </c>
      <c r="B456">
        <v>-0.86495190858840942</v>
      </c>
      <c r="C456">
        <v>0.47243413329124451</v>
      </c>
      <c r="D456">
        <v>0.8188355565071106</v>
      </c>
      <c r="E456">
        <v>-0.99253958463668823</v>
      </c>
    </row>
    <row r="457" spans="1:5" x14ac:dyDescent="0.25">
      <c r="A457" s="1">
        <v>1510307671219</v>
      </c>
      <c r="B457">
        <v>-0.51736515760421753</v>
      </c>
      <c r="C457">
        <v>0.11473457515239716</v>
      </c>
      <c r="D457">
        <v>-0.32987099885940552</v>
      </c>
      <c r="E457">
        <v>-2.2912309169769287</v>
      </c>
    </row>
    <row r="458" spans="1:5" x14ac:dyDescent="0.25">
      <c r="A458" s="1">
        <v>1510307671227</v>
      </c>
      <c r="B458">
        <v>-0.41096583008766174</v>
      </c>
      <c r="C458">
        <v>-0.99719250202178955</v>
      </c>
      <c r="D458">
        <v>-0.88983744382858276</v>
      </c>
      <c r="E458">
        <v>-0.4927767813205719</v>
      </c>
    </row>
    <row r="459" spans="1:5" x14ac:dyDescent="0.25">
      <c r="A459" s="1">
        <v>1510307671234</v>
      </c>
      <c r="B459">
        <v>-0.56707704067230225</v>
      </c>
      <c r="C459">
        <v>-1.8701478242874146</v>
      </c>
      <c r="D459">
        <v>0.39326632022857666</v>
      </c>
      <c r="E459">
        <v>-4.140753298997879E-2</v>
      </c>
    </row>
    <row r="460" spans="1:5" x14ac:dyDescent="0.25">
      <c r="A460" s="1">
        <v>1510307671242</v>
      </c>
      <c r="B460">
        <v>-0.93249565362930298</v>
      </c>
      <c r="C460">
        <v>-1.7502290010452271</v>
      </c>
      <c r="D460">
        <v>0.88053053617477417</v>
      </c>
      <c r="E460">
        <v>-1.2480126619338989</v>
      </c>
    </row>
    <row r="461" spans="1:5" x14ac:dyDescent="0.25">
      <c r="A461" s="1">
        <v>1510307671250</v>
      </c>
      <c r="B461">
        <v>-1.3940994739532471</v>
      </c>
      <c r="C461">
        <v>-0.88603460788726807</v>
      </c>
      <c r="D461">
        <v>-0.5782625675201416</v>
      </c>
      <c r="E461">
        <v>0.49925905466079712</v>
      </c>
    </row>
    <row r="462" spans="1:5" x14ac:dyDescent="0.25">
      <c r="A462" s="1">
        <v>1510307671258</v>
      </c>
      <c r="B462">
        <v>-1.8098986148834229</v>
      </c>
      <c r="C462">
        <v>-0.26845753192901611</v>
      </c>
      <c r="D462">
        <v>-1.2821109294891357</v>
      </c>
      <c r="E462">
        <v>0.57512187957763672</v>
      </c>
    </row>
    <row r="463" spans="1:5" x14ac:dyDescent="0.25">
      <c r="A463" s="1">
        <v>1510307671266</v>
      </c>
      <c r="B463">
        <v>-2.0480208396911621</v>
      </c>
      <c r="C463">
        <v>-0.61302369832992554</v>
      </c>
      <c r="D463">
        <v>-0.1487639844417572</v>
      </c>
      <c r="E463">
        <v>-0.90029036998748779</v>
      </c>
    </row>
    <row r="464" spans="1:5" x14ac:dyDescent="0.25">
      <c r="A464" s="1">
        <v>1510307671273</v>
      </c>
      <c r="B464">
        <v>-2.0229456424713135</v>
      </c>
      <c r="C464">
        <v>-1.624199390411377</v>
      </c>
      <c r="D464">
        <v>0.11994234472513199</v>
      </c>
      <c r="E464">
        <v>0.54269355535507202</v>
      </c>
    </row>
    <row r="465" spans="1:5" x14ac:dyDescent="0.25">
      <c r="A465" s="1">
        <v>1510307671281</v>
      </c>
      <c r="B465">
        <v>-1.7190560102462769</v>
      </c>
      <c r="C465">
        <v>-2.2931251525878906</v>
      </c>
      <c r="D465">
        <v>-1.4161453247070313</v>
      </c>
      <c r="E465">
        <v>0.15722213685512543</v>
      </c>
    </row>
    <row r="466" spans="1:5" x14ac:dyDescent="0.25">
      <c r="A466" s="1">
        <v>1510307671289</v>
      </c>
      <c r="B466">
        <v>-1.1950510740280151</v>
      </c>
      <c r="C466">
        <v>-1.9249005317687988</v>
      </c>
      <c r="D466">
        <v>-1.9764539003372192</v>
      </c>
      <c r="E466">
        <v>-1.4948900938034058</v>
      </c>
    </row>
    <row r="467" spans="1:5" x14ac:dyDescent="0.25">
      <c r="A467" s="1">
        <v>1510307671297</v>
      </c>
      <c r="B467">
        <v>-0.56800997257232666</v>
      </c>
      <c r="C467">
        <v>-0.8465082049369812</v>
      </c>
      <c r="D467">
        <v>-0.68081456422805786</v>
      </c>
      <c r="E467">
        <v>-0.12384095788002014</v>
      </c>
    </row>
    <row r="468" spans="1:5" x14ac:dyDescent="0.25">
      <c r="A468" s="1">
        <v>1510307671305</v>
      </c>
      <c r="B468">
        <v>1.8526863306760788E-2</v>
      </c>
      <c r="C468">
        <v>-7.2544492781162262E-2</v>
      </c>
      <c r="D468">
        <v>-0.30674073100090027</v>
      </c>
      <c r="E468">
        <v>-0.60964322090148926</v>
      </c>
    </row>
    <row r="469" spans="1:5" x14ac:dyDescent="0.25">
      <c r="A469" s="1">
        <v>1510307671313</v>
      </c>
      <c r="B469">
        <v>0.4337126612663269</v>
      </c>
      <c r="C469">
        <v>-0.27012285590171814</v>
      </c>
      <c r="D469">
        <v>-1.6071614027023315</v>
      </c>
      <c r="E469">
        <v>-2.0063855648040771</v>
      </c>
    </row>
    <row r="470" spans="1:5" x14ac:dyDescent="0.25">
      <c r="A470" s="1">
        <v>1510307671320</v>
      </c>
      <c r="B470">
        <v>0.59505599737167358</v>
      </c>
      <c r="C470">
        <v>-1.0799316167831421</v>
      </c>
      <c r="D470">
        <v>-1.7630050182342529</v>
      </c>
      <c r="E470">
        <v>-0.29126301407814026</v>
      </c>
    </row>
    <row r="471" spans="1:5" x14ac:dyDescent="0.25">
      <c r="A471" s="1">
        <v>1510307671328</v>
      </c>
      <c r="B471">
        <v>0.49081692099571228</v>
      </c>
      <c r="C471">
        <v>-1.4866847991943359</v>
      </c>
      <c r="D471">
        <v>-0.12331742793321609</v>
      </c>
      <c r="E471">
        <v>-0.51587468385696411</v>
      </c>
    </row>
    <row r="472" spans="1:5" x14ac:dyDescent="0.25">
      <c r="A472" s="1">
        <v>1510307671336</v>
      </c>
      <c r="B472">
        <v>0.18300169706344604</v>
      </c>
      <c r="C472">
        <v>-0.86055529117584229</v>
      </c>
      <c r="D472">
        <v>0.45675903558731079</v>
      </c>
      <c r="E472">
        <v>-1.4104925394058228</v>
      </c>
    </row>
    <row r="473" spans="1:5" x14ac:dyDescent="0.25">
      <c r="A473" s="1">
        <v>1510307671344</v>
      </c>
      <c r="B473">
        <v>-0.20986349880695343</v>
      </c>
      <c r="C473">
        <v>0.39404517412185669</v>
      </c>
      <c r="D473">
        <v>-0.59417432546615601</v>
      </c>
      <c r="E473">
        <v>0.72134190797805786</v>
      </c>
    </row>
    <row r="474" spans="1:5" x14ac:dyDescent="0.25">
      <c r="A474" s="1">
        <v>1510307671352</v>
      </c>
      <c r="B474">
        <v>-0.5454554557800293</v>
      </c>
      <c r="C474">
        <v>1.2450473308563232</v>
      </c>
      <c r="D474">
        <v>-0.43542546033859253</v>
      </c>
      <c r="E474">
        <v>0.66845166683197021</v>
      </c>
    </row>
    <row r="475" spans="1:5" x14ac:dyDescent="0.25">
      <c r="A475" s="1">
        <v>1510307671359</v>
      </c>
      <c r="B475">
        <v>-0.69690406322479248</v>
      </c>
      <c r="C475">
        <v>1.0797039270401001</v>
      </c>
      <c r="D475">
        <v>1.3574783802032471</v>
      </c>
      <c r="E475">
        <v>2.7835775166749954E-2</v>
      </c>
    </row>
    <row r="476" spans="1:5" x14ac:dyDescent="0.25">
      <c r="A476" s="1">
        <v>1510307671367</v>
      </c>
      <c r="B476">
        <v>-0.58780932426452637</v>
      </c>
      <c r="C476">
        <v>0.32307195663452148</v>
      </c>
      <c r="D476">
        <v>1.8807519674301147</v>
      </c>
      <c r="E476">
        <v>2.1838550567626953</v>
      </c>
    </row>
    <row r="477" spans="1:5" x14ac:dyDescent="0.25">
      <c r="A477" s="1">
        <v>1510307671375</v>
      </c>
      <c r="B477">
        <v>-0.21342688798904419</v>
      </c>
      <c r="C477">
        <v>-3.3183861523866653E-3</v>
      </c>
      <c r="D477">
        <v>0.7677496075630188</v>
      </c>
      <c r="E477">
        <v>1.8463785648345947</v>
      </c>
    </row>
    <row r="478" spans="1:5" x14ac:dyDescent="0.25">
      <c r="A478" s="1">
        <v>1510307671383</v>
      </c>
      <c r="B478">
        <v>0.35778731107711792</v>
      </c>
      <c r="C478">
        <v>0.66831940412521362</v>
      </c>
      <c r="D478">
        <v>0.89057213068008423</v>
      </c>
      <c r="E478">
        <v>0.99516230821609497</v>
      </c>
    </row>
    <row r="479" spans="1:5" x14ac:dyDescent="0.25">
      <c r="A479" s="1">
        <v>1510307671391</v>
      </c>
      <c r="B479">
        <v>1.0026980638504028</v>
      </c>
      <c r="C479">
        <v>1.8656224012374878</v>
      </c>
      <c r="D479">
        <v>2.4726190567016602</v>
      </c>
      <c r="E479">
        <v>2.7503199577331543</v>
      </c>
    </row>
    <row r="480" spans="1:5" x14ac:dyDescent="0.25">
      <c r="A480" s="1">
        <v>1510307671398</v>
      </c>
      <c r="B480">
        <v>1.5770044326782227</v>
      </c>
      <c r="C480">
        <v>2.5525326728820801</v>
      </c>
      <c r="D480">
        <v>2.605086088180542</v>
      </c>
      <c r="E480">
        <v>1.8292350769042969</v>
      </c>
    </row>
    <row r="481" spans="1:5" x14ac:dyDescent="0.25">
      <c r="A481" s="1">
        <v>1510307671406</v>
      </c>
      <c r="B481">
        <v>1.9545615911483765</v>
      </c>
      <c r="C481">
        <v>2.1822819709777832</v>
      </c>
      <c r="D481">
        <v>1.1543146371841431</v>
      </c>
      <c r="E481">
        <v>0.62597084045410156</v>
      </c>
    </row>
    <row r="482" spans="1:5" x14ac:dyDescent="0.25">
      <c r="A482" s="1">
        <v>1510307671414</v>
      </c>
      <c r="B482">
        <v>2.0617375373840332</v>
      </c>
      <c r="C482">
        <v>1.2518090009689331</v>
      </c>
      <c r="D482">
        <v>1.0307550430297852</v>
      </c>
      <c r="E482">
        <v>1.9996200799942017</v>
      </c>
    </row>
    <row r="483" spans="1:5" x14ac:dyDescent="0.25">
      <c r="A483" s="1">
        <v>1510307671422</v>
      </c>
      <c r="B483">
        <v>1.8973888158798218</v>
      </c>
      <c r="C483">
        <v>0.79159343242645264</v>
      </c>
      <c r="D483">
        <v>2.2719721794128418</v>
      </c>
      <c r="E483">
        <v>0.69803619384765625</v>
      </c>
    </row>
    <row r="484" spans="1:5" x14ac:dyDescent="0.25">
      <c r="A484" s="1">
        <v>1510307671430</v>
      </c>
      <c r="B484">
        <v>1.5329848527908325</v>
      </c>
      <c r="C484">
        <v>1.3119626045227051</v>
      </c>
      <c r="D484">
        <v>1.9889129400253296</v>
      </c>
      <c r="E484">
        <v>-0.51274538040161133</v>
      </c>
    </row>
    <row r="485" spans="1:5" x14ac:dyDescent="0.25">
      <c r="A485" s="1">
        <v>1510307671438</v>
      </c>
      <c r="B485">
        <v>1.0928444862365723</v>
      </c>
      <c r="C485">
        <v>2.2819094657897949</v>
      </c>
      <c r="D485">
        <v>0.28292807936668396</v>
      </c>
      <c r="E485">
        <v>0.90053325891494751</v>
      </c>
    </row>
    <row r="486" spans="1:5" x14ac:dyDescent="0.25">
      <c r="A486" s="1">
        <v>1510307671445</v>
      </c>
      <c r="B486">
        <v>0.71990674734115601</v>
      </c>
      <c r="C486">
        <v>2.6726305484771729</v>
      </c>
      <c r="D486">
        <v>8.0560728907585144E-2</v>
      </c>
      <c r="E486">
        <v>-0.31810003519058228</v>
      </c>
    </row>
    <row r="487" spans="1:5" x14ac:dyDescent="0.25">
      <c r="A487" s="1">
        <v>1510307671453</v>
      </c>
      <c r="B487">
        <v>0.53641676902770996</v>
      </c>
      <c r="C487">
        <v>2.0106868743896484</v>
      </c>
      <c r="D487">
        <v>1.2191363573074341</v>
      </c>
      <c r="E487">
        <v>-1.111390233039856</v>
      </c>
    </row>
    <row r="488" spans="1:5" x14ac:dyDescent="0.25">
      <c r="A488" s="1">
        <v>1510307671461</v>
      </c>
      <c r="B488">
        <v>0.6103019118309021</v>
      </c>
      <c r="C488">
        <v>0.86523598432540894</v>
      </c>
      <c r="D488">
        <v>0.82426458597183228</v>
      </c>
      <c r="E488">
        <v>0.65452104806900024</v>
      </c>
    </row>
    <row r="489" spans="1:5" x14ac:dyDescent="0.25">
      <c r="A489" s="1">
        <v>1510307671469</v>
      </c>
      <c r="B489">
        <v>0.93645650148391724</v>
      </c>
      <c r="C489">
        <v>0.27164635062217712</v>
      </c>
      <c r="D489">
        <v>-0.79334151744842529</v>
      </c>
      <c r="E489">
        <v>-0.29747572541236877</v>
      </c>
    </row>
    <row r="490" spans="1:5" x14ac:dyDescent="0.25">
      <c r="A490" s="1">
        <v>1510307671477</v>
      </c>
      <c r="B490">
        <v>1.4380635023117065</v>
      </c>
      <c r="C490">
        <v>0.67989695072174072</v>
      </c>
      <c r="D490">
        <v>-0.73430103063583374</v>
      </c>
      <c r="E490">
        <v>-0.6592976450920105</v>
      </c>
    </row>
    <row r="491" spans="1:5" x14ac:dyDescent="0.25">
      <c r="A491" s="1">
        <v>1510307671484</v>
      </c>
      <c r="B491">
        <v>1.9875926971435547</v>
      </c>
      <c r="C491">
        <v>1.5014079809188843</v>
      </c>
      <c r="D491">
        <v>0.61145377159118652</v>
      </c>
      <c r="E491">
        <v>1.2928084135055542</v>
      </c>
    </row>
    <row r="492" spans="1:5" x14ac:dyDescent="0.25">
      <c r="A492" s="1">
        <v>1510307671492</v>
      </c>
      <c r="B492">
        <v>2.4417200088500977</v>
      </c>
      <c r="C492">
        <v>1.716827392578125</v>
      </c>
      <c r="D492">
        <v>0.37369933724403381</v>
      </c>
      <c r="E492">
        <v>0.31405285000801086</v>
      </c>
    </row>
    <row r="493" spans="1:5" x14ac:dyDescent="0.25">
      <c r="A493" s="1">
        <v>1510307671500</v>
      </c>
      <c r="B493">
        <v>2.680598258972168</v>
      </c>
      <c r="C493">
        <v>0.92387092113494873</v>
      </c>
      <c r="D493">
        <v>-0.95080125331878662</v>
      </c>
      <c r="E493">
        <v>-8.1284139305353165E-3</v>
      </c>
    </row>
    <row r="494" spans="1:5" x14ac:dyDescent="0.25">
      <c r="A494" s="1">
        <v>1510307671508</v>
      </c>
      <c r="B494">
        <v>2.6407172679901123</v>
      </c>
      <c r="C494">
        <v>-0.24505633115768433</v>
      </c>
      <c r="D494">
        <v>-0.52098929882049561</v>
      </c>
      <c r="E494">
        <v>1.6909798383712769</v>
      </c>
    </row>
    <row r="495" spans="1:5" x14ac:dyDescent="0.25">
      <c r="A495" s="1">
        <v>1510307671516</v>
      </c>
      <c r="B495">
        <v>2.3323447704315186</v>
      </c>
      <c r="C495">
        <v>-0.76217186450958252</v>
      </c>
      <c r="D495">
        <v>1.0395907163619995</v>
      </c>
      <c r="E495">
        <v>0.29239848256111145</v>
      </c>
    </row>
    <row r="496" spans="1:5" x14ac:dyDescent="0.25">
      <c r="A496" s="1">
        <v>1510307671523</v>
      </c>
      <c r="B496">
        <v>1.8367702960968018</v>
      </c>
      <c r="C496">
        <v>-0.24795414507389069</v>
      </c>
      <c r="D496">
        <v>0.87970489263534546</v>
      </c>
      <c r="E496">
        <v>-0.29510176181793213</v>
      </c>
    </row>
    <row r="497" spans="1:5" x14ac:dyDescent="0.25">
      <c r="A497" s="1">
        <v>1510307671531</v>
      </c>
      <c r="B497">
        <v>1.2841060161590576</v>
      </c>
      <c r="C497">
        <v>0.64640289545059204</v>
      </c>
      <c r="D497">
        <v>-0.31300106644630432</v>
      </c>
      <c r="E497">
        <v>0.97464078664779663</v>
      </c>
    </row>
    <row r="498" spans="1:5" x14ac:dyDescent="0.25">
      <c r="A498" s="1">
        <v>1510307671539</v>
      </c>
      <c r="B498">
        <v>0.81772661209106445</v>
      </c>
      <c r="C498">
        <v>0.90808320045471191</v>
      </c>
      <c r="D498">
        <v>0.24388091266155243</v>
      </c>
      <c r="E498">
        <v>-0.83684957027435303</v>
      </c>
    </row>
    <row r="499" spans="1:5" x14ac:dyDescent="0.25">
      <c r="A499" s="1">
        <v>1510307671547</v>
      </c>
      <c r="B499">
        <v>0.55509459972381592</v>
      </c>
      <c r="C499">
        <v>0.19988533854484558</v>
      </c>
      <c r="D499">
        <v>1.7174669504165649</v>
      </c>
      <c r="E499">
        <v>-1.5173890590667725</v>
      </c>
    </row>
    <row r="500" spans="1:5" x14ac:dyDescent="0.25">
      <c r="A500" s="1">
        <v>1510307671555</v>
      </c>
      <c r="B500">
        <v>0.5557064414024353</v>
      </c>
      <c r="C500">
        <v>-0.79369401931762695</v>
      </c>
      <c r="D500">
        <v>1.3160473108291626</v>
      </c>
      <c r="E500">
        <v>-0.36694398522377014</v>
      </c>
    </row>
    <row r="501" spans="1:5" x14ac:dyDescent="0.25">
      <c r="A501" s="1">
        <v>1510307671563</v>
      </c>
      <c r="B501">
        <v>0.80494230985641479</v>
      </c>
      <c r="C501">
        <v>-1.0649986267089844</v>
      </c>
      <c r="D501">
        <v>-5.7927083224058151E-2</v>
      </c>
      <c r="E501">
        <v>-2.1608970165252686</v>
      </c>
    </row>
    <row r="502" spans="1:5" x14ac:dyDescent="0.25">
      <c r="A502" s="1">
        <v>1510307671570</v>
      </c>
      <c r="B502">
        <v>1.2182449102401733</v>
      </c>
      <c r="C502">
        <v>-0.31306171417236328</v>
      </c>
      <c r="D502">
        <v>0.33202803134918213</v>
      </c>
      <c r="E502">
        <v>-2.4653239250183105</v>
      </c>
    </row>
    <row r="503" spans="1:5" x14ac:dyDescent="0.25">
      <c r="A503" s="1">
        <v>1510307671578</v>
      </c>
      <c r="B503">
        <v>1.6644802093505859</v>
      </c>
      <c r="C503">
        <v>0.74691921472549438</v>
      </c>
      <c r="D503">
        <v>1.4734007120132446</v>
      </c>
      <c r="E503">
        <v>-0.99608898162841797</v>
      </c>
    </row>
    <row r="504" spans="1:5" x14ac:dyDescent="0.25">
      <c r="A504" s="1">
        <v>1510307671586</v>
      </c>
      <c r="B504">
        <v>2.0020761489868164</v>
      </c>
      <c r="C504">
        <v>1.1105904579162598</v>
      </c>
      <c r="D504">
        <v>0.66976255178451538</v>
      </c>
      <c r="E504">
        <v>-2.4032735824584961</v>
      </c>
    </row>
    <row r="505" spans="1:5" x14ac:dyDescent="0.25">
      <c r="A505" s="1">
        <v>1510307671594</v>
      </c>
      <c r="B505">
        <v>2.1180324554443359</v>
      </c>
      <c r="C505">
        <v>0.50566840171813965</v>
      </c>
      <c r="D505">
        <v>-0.95172739028930664</v>
      </c>
      <c r="E505">
        <v>-2.1061828136444092</v>
      </c>
    </row>
    <row r="506" spans="1:5" x14ac:dyDescent="0.25">
      <c r="A506" s="1">
        <v>1510307671602</v>
      </c>
      <c r="B506">
        <v>1.959108829498291</v>
      </c>
      <c r="C506">
        <v>-0.33529013395309448</v>
      </c>
      <c r="D506">
        <v>-0.70776349306106567</v>
      </c>
      <c r="E506">
        <v>-0.26997578144073486</v>
      </c>
    </row>
    <row r="507" spans="1:5" x14ac:dyDescent="0.25">
      <c r="A507" s="1">
        <v>1510307671609</v>
      </c>
      <c r="B507">
        <v>1.5466402769088745</v>
      </c>
      <c r="C507">
        <v>-0.42891260981559753</v>
      </c>
      <c r="D507">
        <v>0.21427270770072937</v>
      </c>
      <c r="E507">
        <v>-1.4024349451065063</v>
      </c>
    </row>
    <row r="508" spans="1:5" x14ac:dyDescent="0.25">
      <c r="A508" s="1">
        <v>1510307671617</v>
      </c>
      <c r="B508">
        <v>0.97091954946517944</v>
      </c>
      <c r="C508">
        <v>0.44837957620620728</v>
      </c>
      <c r="D508">
        <v>-0.78097438812255859</v>
      </c>
      <c r="E508">
        <v>-0.78315401077270508</v>
      </c>
    </row>
    <row r="509" spans="1:5" x14ac:dyDescent="0.25">
      <c r="A509" s="1">
        <v>1510307671625</v>
      </c>
      <c r="B509">
        <v>0.36668124794960022</v>
      </c>
      <c r="C509">
        <v>1.5254234075546265</v>
      </c>
      <c r="D509">
        <v>-2.3635056018829346</v>
      </c>
      <c r="E509">
        <v>1.0143419504165649</v>
      </c>
    </row>
    <row r="510" spans="1:5" x14ac:dyDescent="0.25">
      <c r="A510" s="1">
        <v>1510307671633</v>
      </c>
      <c r="B510">
        <v>-0.12359300255775452</v>
      </c>
      <c r="C510">
        <v>1.8172022104263306</v>
      </c>
      <c r="D510">
        <v>-1.9393265247344971</v>
      </c>
      <c r="E510">
        <v>-0.29450088739395142</v>
      </c>
    </row>
    <row r="511" spans="1:5" x14ac:dyDescent="0.25">
      <c r="A511" s="1">
        <v>1510307671641</v>
      </c>
      <c r="B511">
        <v>-0.38849529623985291</v>
      </c>
      <c r="C511">
        <v>1.124406099319458</v>
      </c>
      <c r="D511">
        <v>-0.89034008979797363</v>
      </c>
      <c r="E511">
        <v>0.19066950678825378</v>
      </c>
    </row>
    <row r="512" spans="1:5" x14ac:dyDescent="0.25">
      <c r="A512" s="1">
        <v>1510307671648</v>
      </c>
      <c r="B512">
        <v>-0.37799960374832153</v>
      </c>
      <c r="C512">
        <v>0.23119126260280609</v>
      </c>
      <c r="D512">
        <v>-1.7250076532363892</v>
      </c>
      <c r="E512">
        <v>1.5554691553115845</v>
      </c>
    </row>
    <row r="513" spans="1:5" x14ac:dyDescent="0.25">
      <c r="A513" s="1">
        <v>1510307671656</v>
      </c>
      <c r="B513">
        <v>-0.11695327609777451</v>
      </c>
      <c r="C513">
        <v>9.941527247428894E-2</v>
      </c>
      <c r="D513">
        <v>-2.9453513622283936</v>
      </c>
      <c r="E513">
        <v>-0.1844649612903595</v>
      </c>
    </row>
    <row r="514" spans="1:5" x14ac:dyDescent="0.25">
      <c r="A514" s="1">
        <v>1510307671664</v>
      </c>
      <c r="B514">
        <v>0.30194362998008728</v>
      </c>
      <c r="C514">
        <v>0.88236355781555176</v>
      </c>
      <c r="D514">
        <v>-2.0857508182525635</v>
      </c>
      <c r="E514">
        <v>6.0912381857633591E-2</v>
      </c>
    </row>
    <row r="515" spans="1:5" x14ac:dyDescent="0.25">
      <c r="A515" s="1">
        <v>1510307671672</v>
      </c>
      <c r="B515">
        <v>0.74374538660049438</v>
      </c>
      <c r="C515">
        <v>1.7652757167816162</v>
      </c>
      <c r="D515">
        <v>-0.7358589768409729</v>
      </c>
      <c r="E515">
        <v>1.0537370443344116</v>
      </c>
    </row>
    <row r="516" spans="1:5" x14ac:dyDescent="0.25">
      <c r="A516" s="1">
        <v>1510307671680</v>
      </c>
      <c r="B516">
        <v>1.0684337615966797</v>
      </c>
      <c r="C516">
        <v>1.7956403493881226</v>
      </c>
      <c r="D516">
        <v>-1.3181493282318115</v>
      </c>
      <c r="E516">
        <v>-0.88157272338867188</v>
      </c>
    </row>
    <row r="517" spans="1:5" x14ac:dyDescent="0.25">
      <c r="A517" s="1">
        <v>1510307671688</v>
      </c>
      <c r="B517">
        <v>1.1694673299789429</v>
      </c>
      <c r="C517">
        <v>0.85546410083770752</v>
      </c>
      <c r="D517">
        <v>-2.181466817855835</v>
      </c>
      <c r="E517">
        <v>-0.5283772349357605</v>
      </c>
    </row>
    <row r="518" spans="1:5" x14ac:dyDescent="0.25">
      <c r="A518" s="1">
        <v>1510307671695</v>
      </c>
      <c r="B518">
        <v>1.0031410455703735</v>
      </c>
      <c r="C518">
        <v>-0.21730662882328033</v>
      </c>
      <c r="D518">
        <v>-1.0004870891571045</v>
      </c>
      <c r="E518">
        <v>0.50468188524246216</v>
      </c>
    </row>
    <row r="519" spans="1:5" x14ac:dyDescent="0.25">
      <c r="A519" s="1">
        <v>1510307671703</v>
      </c>
      <c r="B519">
        <v>0.60070645809173584</v>
      </c>
      <c r="C519">
        <v>-0.48222610354423523</v>
      </c>
      <c r="D519">
        <v>0.44504073262214661</v>
      </c>
      <c r="E519">
        <v>-1.1935261487960815</v>
      </c>
    </row>
    <row r="520" spans="1:5" x14ac:dyDescent="0.25">
      <c r="A520" s="1">
        <v>1510307671711</v>
      </c>
      <c r="B520">
        <v>5.9931188821792603E-2</v>
      </c>
      <c r="C520">
        <v>0.14678068459033966</v>
      </c>
      <c r="D520">
        <v>-0.15209315717220306</v>
      </c>
      <c r="E520">
        <v>-0.37219539284706116</v>
      </c>
    </row>
    <row r="521" spans="1:5" x14ac:dyDescent="0.25">
      <c r="A521" s="1">
        <v>1510307671719</v>
      </c>
      <c r="B521">
        <v>-0.48159152269363403</v>
      </c>
      <c r="C521">
        <v>0.81812435388565063</v>
      </c>
      <c r="D521">
        <v>-0.97418820858001709</v>
      </c>
      <c r="E521">
        <v>0.94208234548568726</v>
      </c>
    </row>
    <row r="522" spans="1:5" x14ac:dyDescent="0.25">
      <c r="A522" s="1">
        <v>1510307671727</v>
      </c>
      <c r="B522">
        <v>-0.88406831026077271</v>
      </c>
      <c r="C522">
        <v>0.61773109436035156</v>
      </c>
      <c r="D522">
        <v>0.17755524814128876</v>
      </c>
      <c r="E522">
        <v>-0.4178968071937561</v>
      </c>
    </row>
    <row r="523" spans="1:5" x14ac:dyDescent="0.25">
      <c r="A523" s="1">
        <v>1510307671734</v>
      </c>
      <c r="B523">
        <v>-1.0437551736831665</v>
      </c>
      <c r="C523">
        <v>-0.49120089411735535</v>
      </c>
      <c r="D523">
        <v>1.3708096742630005</v>
      </c>
      <c r="E523">
        <v>0.7888299822807312</v>
      </c>
    </row>
    <row r="524" spans="1:5" x14ac:dyDescent="0.25">
      <c r="A524" s="1">
        <v>1510307671742</v>
      </c>
      <c r="B524">
        <v>-0.92134904861450195</v>
      </c>
      <c r="C524">
        <v>-1.62373948097229</v>
      </c>
      <c r="D524">
        <v>0.45349618792533875</v>
      </c>
      <c r="E524">
        <v>2.1376643180847168</v>
      </c>
    </row>
    <row r="525" spans="1:5" x14ac:dyDescent="0.25">
      <c r="A525" s="1">
        <v>1510307671750</v>
      </c>
      <c r="B525">
        <v>-0.55273914337158203</v>
      </c>
      <c r="C525">
        <v>-1.8696964979171753</v>
      </c>
      <c r="D525">
        <v>-0.57501697540283203</v>
      </c>
      <c r="E525">
        <v>0.75519174337387085</v>
      </c>
    </row>
    <row r="526" spans="1:5" x14ac:dyDescent="0.25">
      <c r="A526" s="1">
        <v>1510307671758</v>
      </c>
      <c r="B526">
        <v>-3.9173197001218796E-2</v>
      </c>
      <c r="C526">
        <v>-1.2158492803573608</v>
      </c>
      <c r="D526">
        <v>0.36585745215415955</v>
      </c>
      <c r="E526">
        <v>1.8965909481048584</v>
      </c>
    </row>
    <row r="527" spans="1:5" x14ac:dyDescent="0.25">
      <c r="A527" s="1">
        <v>1510307671766</v>
      </c>
      <c r="B527">
        <v>0.48046708106994629</v>
      </c>
      <c r="C527">
        <v>-0.55242085456848145</v>
      </c>
      <c r="D527">
        <v>1.2151488065719604</v>
      </c>
      <c r="E527">
        <v>2.8157227039337158</v>
      </c>
    </row>
    <row r="528" spans="1:5" x14ac:dyDescent="0.25">
      <c r="A528" s="1">
        <v>1510307671773</v>
      </c>
      <c r="B528">
        <v>0.86768341064453125</v>
      </c>
      <c r="C528">
        <v>-0.75745284557342529</v>
      </c>
      <c r="D528">
        <v>-6.5197395160794258E-3</v>
      </c>
      <c r="E528">
        <v>1.0140813589096069</v>
      </c>
    </row>
    <row r="529" spans="1:5" x14ac:dyDescent="0.25">
      <c r="A529" s="1">
        <v>1510307671781</v>
      </c>
      <c r="B529">
        <v>1.0222514867782593</v>
      </c>
      <c r="C529">
        <v>-1.7943102121353149</v>
      </c>
      <c r="D529">
        <v>-1.1307221651077271</v>
      </c>
      <c r="E529">
        <v>1.7914812564849854</v>
      </c>
    </row>
    <row r="530" spans="1:5" x14ac:dyDescent="0.25">
      <c r="A530" s="1">
        <v>1510307671789</v>
      </c>
      <c r="B530">
        <v>0.90960144996643066</v>
      </c>
      <c r="C530">
        <v>-2.7441244125366211</v>
      </c>
      <c r="D530">
        <v>-0.21598337590694427</v>
      </c>
      <c r="E530">
        <v>2.1375119686126709</v>
      </c>
    </row>
    <row r="531" spans="1:5" x14ac:dyDescent="0.25">
      <c r="A531" s="1">
        <v>1510307671797</v>
      </c>
      <c r="B531">
        <v>0.57018423080444336</v>
      </c>
      <c r="C531">
        <v>-2.7402207851409912</v>
      </c>
      <c r="D531">
        <v>0.54224705696105957</v>
      </c>
      <c r="E531">
        <v>-3.7537507712841034E-2</v>
      </c>
    </row>
    <row r="532" spans="1:5" x14ac:dyDescent="0.25">
      <c r="A532" s="1">
        <v>1510307671805</v>
      </c>
      <c r="B532">
        <v>0.10825823247432709</v>
      </c>
      <c r="C532">
        <v>-1.8504621982574463</v>
      </c>
      <c r="D532">
        <v>-0.67461007833480835</v>
      </c>
      <c r="E532">
        <v>0.57798522710800171</v>
      </c>
    </row>
    <row r="533" spans="1:5" x14ac:dyDescent="0.25">
      <c r="A533" s="1">
        <v>1510307671813</v>
      </c>
      <c r="B533">
        <v>-0.33682909607887268</v>
      </c>
      <c r="C533">
        <v>-1.0065829753875732</v>
      </c>
      <c r="D533">
        <v>-1.5668741464614868</v>
      </c>
      <c r="E533">
        <v>0.69652074575424194</v>
      </c>
    </row>
    <row r="534" spans="1:5" x14ac:dyDescent="0.25">
      <c r="A534" s="1">
        <v>1510307671820</v>
      </c>
      <c r="B534">
        <v>-0.62899303436279297</v>
      </c>
      <c r="C534">
        <v>-1.0527198314666748</v>
      </c>
      <c r="D534">
        <v>-0.37036079168319702</v>
      </c>
      <c r="E534">
        <v>-1.4008641242980957</v>
      </c>
    </row>
    <row r="535" spans="1:5" x14ac:dyDescent="0.25">
      <c r="A535" s="1">
        <v>1510307671828</v>
      </c>
      <c r="B535">
        <v>-0.67288357019424438</v>
      </c>
      <c r="C535">
        <v>-1.8847447633743286</v>
      </c>
      <c r="D535">
        <v>0.56962126493453979</v>
      </c>
      <c r="E535">
        <v>-0.4812680184841156</v>
      </c>
    </row>
    <row r="536" spans="1:5" x14ac:dyDescent="0.25">
      <c r="A536" s="1">
        <v>1510307671836</v>
      </c>
      <c r="B536">
        <v>-0.4402066171169281</v>
      </c>
      <c r="C536">
        <v>-2.5592293739318848</v>
      </c>
      <c r="D536">
        <v>-0.41912710666656494</v>
      </c>
      <c r="E536">
        <v>-0.15813694894313812</v>
      </c>
    </row>
    <row r="537" spans="1:5" x14ac:dyDescent="0.25">
      <c r="A537" s="1">
        <v>1510307671844</v>
      </c>
      <c r="B537">
        <v>2.2322161123156548E-2</v>
      </c>
      <c r="C537">
        <v>-2.2606716156005859</v>
      </c>
      <c r="D537">
        <v>-0.93708419799804688</v>
      </c>
      <c r="E537">
        <v>-1.8311377763748169</v>
      </c>
    </row>
    <row r="538" spans="1:5" x14ac:dyDescent="0.25">
      <c r="A538" s="1">
        <v>1510307671852</v>
      </c>
      <c r="B538">
        <v>0.60557156801223755</v>
      </c>
      <c r="C538">
        <v>-1.1391438245773315</v>
      </c>
      <c r="D538">
        <v>0.58065962791442871</v>
      </c>
      <c r="E538">
        <v>-0.42032447457313538</v>
      </c>
    </row>
    <row r="539" spans="1:5" x14ac:dyDescent="0.25">
      <c r="A539" s="1">
        <v>1510307671859</v>
      </c>
      <c r="B539">
        <v>1.1676883697509766</v>
      </c>
      <c r="C539">
        <v>-0.16280126571655273</v>
      </c>
      <c r="D539">
        <v>1.6465048789978027</v>
      </c>
      <c r="E539">
        <v>0.12907518446445465</v>
      </c>
    </row>
    <row r="540" spans="1:5" x14ac:dyDescent="0.25">
      <c r="A540" s="1">
        <v>1510307671867</v>
      </c>
      <c r="B540">
        <v>1.5727534294128418</v>
      </c>
      <c r="C540">
        <v>-0.13565546274185181</v>
      </c>
      <c r="D540">
        <v>0.7466539740562439</v>
      </c>
      <c r="E540">
        <v>-1.2563256025314331</v>
      </c>
    </row>
    <row r="541" spans="1:5" x14ac:dyDescent="0.25">
      <c r="A541" s="1">
        <v>1510307671875</v>
      </c>
      <c r="B541">
        <v>1.7278087139129639</v>
      </c>
      <c r="C541">
        <v>-0.88338994979858398</v>
      </c>
      <c r="D541">
        <v>0.37856486439704895</v>
      </c>
      <c r="E541">
        <v>0.3476317822933197</v>
      </c>
    </row>
    <row r="542" spans="1:5" x14ac:dyDescent="0.25">
      <c r="A542" s="1">
        <v>1510307671883</v>
      </c>
      <c r="B542">
        <v>1.6081084012985229</v>
      </c>
      <c r="C542">
        <v>-1.4383856058120728</v>
      </c>
      <c r="D542">
        <v>1.9173345565795898</v>
      </c>
      <c r="E542">
        <v>0.73039263486862183</v>
      </c>
    </row>
    <row r="543" spans="1:5" x14ac:dyDescent="0.25">
      <c r="A543" s="1">
        <v>1510307671891</v>
      </c>
      <c r="B543">
        <v>1.263676643371582</v>
      </c>
      <c r="C543">
        <v>-1.0347579717636108</v>
      </c>
      <c r="D543">
        <v>2.7696130275726318</v>
      </c>
      <c r="E543">
        <v>-0.78957623243331909</v>
      </c>
    </row>
    <row r="544" spans="1:5" x14ac:dyDescent="0.25">
      <c r="A544" s="1">
        <v>1510307671898</v>
      </c>
      <c r="B544">
        <v>0.80537635087966919</v>
      </c>
      <c r="C544">
        <v>0.10294515639543533</v>
      </c>
      <c r="D544">
        <v>1.6148897409439087</v>
      </c>
      <c r="E544">
        <v>0.595317542552948</v>
      </c>
    </row>
    <row r="545" spans="1:5" x14ac:dyDescent="0.25">
      <c r="A545" s="1">
        <v>1510307671906</v>
      </c>
      <c r="B545">
        <v>0.37430915236473083</v>
      </c>
      <c r="C545">
        <v>0.98301428556442261</v>
      </c>
      <c r="D545">
        <v>1.0633792877197266</v>
      </c>
      <c r="E545">
        <v>0.4931950569152832</v>
      </c>
    </row>
    <row r="546" spans="1:5" x14ac:dyDescent="0.25">
      <c r="A546" s="1">
        <v>1510307671914</v>
      </c>
      <c r="B546">
        <v>0.10293567180633545</v>
      </c>
      <c r="C546">
        <v>0.85404050350189209</v>
      </c>
      <c r="D546">
        <v>2.3201973438262939</v>
      </c>
      <c r="E546">
        <v>-1.3334462642669678</v>
      </c>
    </row>
    <row r="547" spans="1:5" x14ac:dyDescent="0.25">
      <c r="A547" s="1">
        <v>1510307671922</v>
      </c>
      <c r="B547">
        <v>7.8572988510131836E-2</v>
      </c>
      <c r="C547">
        <v>-3.2029967755079269E-2</v>
      </c>
      <c r="D547">
        <v>2.7240350246429443</v>
      </c>
      <c r="E547">
        <v>-0.19081865251064301</v>
      </c>
    </row>
    <row r="548" spans="1:5" x14ac:dyDescent="0.25">
      <c r="A548" s="1">
        <v>1510307671930</v>
      </c>
      <c r="B548">
        <v>0.31927657127380371</v>
      </c>
      <c r="C548">
        <v>-0.68030256032943726</v>
      </c>
      <c r="D548">
        <v>1.1734827756881714</v>
      </c>
      <c r="E548">
        <v>-0.62458842992782593</v>
      </c>
    </row>
    <row r="549" spans="1:5" x14ac:dyDescent="0.25">
      <c r="A549" s="1">
        <v>1510307671938</v>
      </c>
      <c r="B549">
        <v>0.76871752738952637</v>
      </c>
      <c r="C549">
        <v>-0.37077489495277405</v>
      </c>
      <c r="D549">
        <v>0.38961592316627502</v>
      </c>
      <c r="E549">
        <v>-2.4478065967559814</v>
      </c>
    </row>
    <row r="550" spans="1:5" x14ac:dyDescent="0.25">
      <c r="A550" s="1">
        <v>1510307671945</v>
      </c>
      <c r="B550">
        <v>1.3114615678787231</v>
      </c>
      <c r="C550">
        <v>0.6058344841003418</v>
      </c>
      <c r="D550">
        <v>1.4054454565048218</v>
      </c>
      <c r="E550">
        <v>-1.1483166217803955</v>
      </c>
    </row>
    <row r="551" spans="1:5" x14ac:dyDescent="0.25">
      <c r="A551" s="1">
        <v>1510307671953</v>
      </c>
      <c r="B551">
        <v>1.8044633865356445</v>
      </c>
      <c r="C551">
        <v>1.2456866502761841</v>
      </c>
      <c r="D551">
        <v>1.5021311044692993</v>
      </c>
      <c r="E551">
        <v>-1.4598081111907959</v>
      </c>
    </row>
    <row r="552" spans="1:5" x14ac:dyDescent="0.25">
      <c r="A552" s="1">
        <v>1510307671961</v>
      </c>
      <c r="B552">
        <v>2.1161458492279053</v>
      </c>
      <c r="C552">
        <v>0.8589174747467041</v>
      </c>
      <c r="D552">
        <v>-0.20830449461936951</v>
      </c>
      <c r="E552">
        <v>-2.8375580310821533</v>
      </c>
    </row>
    <row r="553" spans="1:5" x14ac:dyDescent="0.25">
      <c r="A553" s="1">
        <v>1510307671969</v>
      </c>
      <c r="B553">
        <v>2.1623563766479492</v>
      </c>
      <c r="C553">
        <v>-0.22268986701965332</v>
      </c>
      <c r="D553">
        <v>-0.92681217193603516</v>
      </c>
      <c r="E553">
        <v>-1.0384060144424438</v>
      </c>
    </row>
    <row r="554" spans="1:5" x14ac:dyDescent="0.25">
      <c r="A554" s="1">
        <v>1510307671977</v>
      </c>
      <c r="B554">
        <v>1.9293439388275146</v>
      </c>
      <c r="C554">
        <v>-0.98023247718811035</v>
      </c>
      <c r="D554">
        <v>0.17832383513450623</v>
      </c>
      <c r="E554">
        <v>-1.0104618072509766</v>
      </c>
    </row>
    <row r="555" spans="1:5" x14ac:dyDescent="0.25">
      <c r="A555" s="1">
        <v>1510307671984</v>
      </c>
      <c r="B555">
        <v>1.4774645566940308</v>
      </c>
      <c r="C555">
        <v>-0.74297529458999634</v>
      </c>
      <c r="D555">
        <v>0.31819882988929749</v>
      </c>
      <c r="E555">
        <v>-1.8866086006164551</v>
      </c>
    </row>
    <row r="556" spans="1:5" x14ac:dyDescent="0.25">
      <c r="A556" s="1">
        <v>1510307671992</v>
      </c>
      <c r="B556">
        <v>0.92459571361541748</v>
      </c>
      <c r="C556">
        <v>0.13260123133659363</v>
      </c>
      <c r="D556">
        <v>-1.2051732540130615</v>
      </c>
      <c r="E556">
        <v>0.27614414691925049</v>
      </c>
    </row>
    <row r="557" spans="1:5" x14ac:dyDescent="0.25">
      <c r="A557" s="1">
        <v>1510307672000</v>
      </c>
      <c r="B557">
        <v>0.41380965709686279</v>
      </c>
      <c r="C557">
        <v>0.6331859827041626</v>
      </c>
      <c r="D557">
        <v>-1.5567060708999634</v>
      </c>
      <c r="E557">
        <v>0.35835334658622742</v>
      </c>
    </row>
    <row r="558" spans="1:5" x14ac:dyDescent="0.25">
      <c r="A558" s="1">
        <v>1510307672008</v>
      </c>
      <c r="B558">
        <v>7.4163608253002167E-2</v>
      </c>
      <c r="C558">
        <v>0.12998580932617188</v>
      </c>
      <c r="D558">
        <v>-0.13402022421360016</v>
      </c>
      <c r="E558">
        <v>-0.41559925675392151</v>
      </c>
    </row>
    <row r="559" spans="1:5" x14ac:dyDescent="0.25">
      <c r="A559" s="1">
        <v>1510307672016</v>
      </c>
      <c r="B559">
        <v>-1.4646565541625023E-2</v>
      </c>
      <c r="C559">
        <v>-0.97260534763336182</v>
      </c>
      <c r="D559">
        <v>0.20052824914455414</v>
      </c>
      <c r="E559">
        <v>1.6326571702957153</v>
      </c>
    </row>
    <row r="560" spans="1:5" x14ac:dyDescent="0.25">
      <c r="A560" s="1">
        <v>1510307672023</v>
      </c>
      <c r="B560">
        <v>0.15591856837272644</v>
      </c>
      <c r="C560">
        <v>-1.6436676979064941</v>
      </c>
      <c r="D560">
        <v>-1.0687689781188965</v>
      </c>
      <c r="E560">
        <v>1.3051352500915527</v>
      </c>
    </row>
    <row r="561" spans="1:5" x14ac:dyDescent="0.25">
      <c r="A561" s="1">
        <v>1510307672031</v>
      </c>
      <c r="B561">
        <v>0.52097076177597046</v>
      </c>
      <c r="C561">
        <v>-1.272722601890564</v>
      </c>
      <c r="D561">
        <v>-1.089592456817627</v>
      </c>
      <c r="E561">
        <v>0.24179746210575104</v>
      </c>
    </row>
    <row r="562" spans="1:5" x14ac:dyDescent="0.25">
      <c r="A562" s="1">
        <v>1510307672039</v>
      </c>
      <c r="B562">
        <v>0.96006870269775391</v>
      </c>
      <c r="C562">
        <v>-0.28810107707977295</v>
      </c>
      <c r="D562">
        <v>0.51226252317428589</v>
      </c>
      <c r="E562">
        <v>1.8915857076644897</v>
      </c>
    </row>
    <row r="563" spans="1:5" x14ac:dyDescent="0.25">
      <c r="A563" s="1">
        <v>1510307672047</v>
      </c>
      <c r="B563">
        <v>1.3303390741348267</v>
      </c>
      <c r="C563">
        <v>0.28454479575157166</v>
      </c>
      <c r="D563">
        <v>0.82831639051437378</v>
      </c>
      <c r="E563">
        <v>1.0425513982772827</v>
      </c>
    </row>
    <row r="564" spans="1:5" x14ac:dyDescent="0.25">
      <c r="A564" s="1">
        <v>1510307672055</v>
      </c>
      <c r="B564">
        <v>1.5057651996612549</v>
      </c>
      <c r="C564">
        <v>-0.12740607559680939</v>
      </c>
      <c r="D564">
        <v>-0.45338717103004456</v>
      </c>
      <c r="E564">
        <v>-0.24495750665664673</v>
      </c>
    </row>
    <row r="565" spans="1:5" x14ac:dyDescent="0.25">
      <c r="A565" s="1">
        <v>1510307672063</v>
      </c>
      <c r="B565">
        <v>1.4118747711181641</v>
      </c>
      <c r="C565">
        <v>-1.0570335388183594</v>
      </c>
      <c r="D565">
        <v>-0.45468440651893616</v>
      </c>
      <c r="E565">
        <v>1.2185149192810059</v>
      </c>
    </row>
    <row r="566" spans="1:5" x14ac:dyDescent="0.25">
      <c r="A566" s="1">
        <v>1510307672070</v>
      </c>
      <c r="B566">
        <v>1.0463181734085083</v>
      </c>
      <c r="C566">
        <v>-1.4742076396942139</v>
      </c>
      <c r="D566">
        <v>0.99541831016540527</v>
      </c>
      <c r="E566">
        <v>0.19976645708084106</v>
      </c>
    </row>
    <row r="567" spans="1:5" x14ac:dyDescent="0.25">
      <c r="A567" s="1">
        <v>1510307672078</v>
      </c>
      <c r="B567">
        <v>0.47969618439674377</v>
      </c>
      <c r="C567">
        <v>-0.83837699890136719</v>
      </c>
      <c r="D567">
        <v>0.98568618297576904</v>
      </c>
      <c r="E567">
        <v>-0.88483786582946777</v>
      </c>
    </row>
    <row r="568" spans="1:5" x14ac:dyDescent="0.25">
      <c r="A568" s="1">
        <v>1510307672086</v>
      </c>
      <c r="B568">
        <v>-0.16359104216098785</v>
      </c>
      <c r="C568">
        <v>0.34727886319160461</v>
      </c>
      <c r="D568">
        <v>-0.56399482488632202</v>
      </c>
      <c r="E568">
        <v>0.8138498067855835</v>
      </c>
    </row>
    <row r="569" spans="1:5" x14ac:dyDescent="0.25">
      <c r="A569" s="1">
        <v>1510307672094</v>
      </c>
      <c r="B569">
        <v>-0.73922783136367798</v>
      </c>
      <c r="C569">
        <v>1.0462831258773804</v>
      </c>
      <c r="D569">
        <v>-0.74216645956039429</v>
      </c>
      <c r="E569">
        <v>4.4271573424339294E-3</v>
      </c>
    </row>
    <row r="570" spans="1:5" x14ac:dyDescent="0.25">
      <c r="A570" s="1">
        <v>1510307672102</v>
      </c>
      <c r="B570">
        <v>-1.1223134994506836</v>
      </c>
      <c r="C570">
        <v>0.7427595853805542</v>
      </c>
      <c r="D570">
        <v>0.43533638119697571</v>
      </c>
      <c r="E570">
        <v>-0.61004680395126343</v>
      </c>
    </row>
    <row r="571" spans="1:5" x14ac:dyDescent="0.25">
      <c r="A571" s="1">
        <v>1510307672109</v>
      </c>
      <c r="B571">
        <v>-1.241363525390625</v>
      </c>
      <c r="C571">
        <v>-3.7252292037010193E-2</v>
      </c>
      <c r="D571">
        <v>8.0401591956615448E-2</v>
      </c>
      <c r="E571">
        <v>1.4243501424789429</v>
      </c>
    </row>
    <row r="572" spans="1:5" x14ac:dyDescent="0.25">
      <c r="A572" s="1">
        <v>1510307672117</v>
      </c>
      <c r="B572">
        <v>-1.0976635217666626</v>
      </c>
      <c r="C572">
        <v>-0.26922178268432617</v>
      </c>
      <c r="D572">
        <v>-1.6522891521453857</v>
      </c>
      <c r="E572">
        <v>0.76907765865325928</v>
      </c>
    </row>
    <row r="573" spans="1:5" x14ac:dyDescent="0.25">
      <c r="A573" s="1">
        <v>1510307672125</v>
      </c>
      <c r="B573">
        <v>-0.76467472314834595</v>
      </c>
      <c r="C573">
        <v>0.51685762405395508</v>
      </c>
      <c r="D573">
        <v>-1.8390284776687622</v>
      </c>
      <c r="E573">
        <v>0.40736290812492371</v>
      </c>
    </row>
    <row r="574" spans="1:5" x14ac:dyDescent="0.25">
      <c r="A574" s="1">
        <v>1510307672133</v>
      </c>
      <c r="B574">
        <v>-0.36765584349632263</v>
      </c>
      <c r="C574">
        <v>1.7494072914123535</v>
      </c>
      <c r="D574">
        <v>-0.69549542665481567</v>
      </c>
      <c r="E574">
        <v>2.4166395664215088</v>
      </c>
    </row>
    <row r="575" spans="1:5" x14ac:dyDescent="0.25">
      <c r="A575" s="1">
        <v>1510307672141</v>
      </c>
      <c r="B575">
        <v>-4.9087874591350555E-2</v>
      </c>
      <c r="C575">
        <v>2.3917810916900635</v>
      </c>
      <c r="D575">
        <v>-1.0908849239349365</v>
      </c>
      <c r="E575">
        <v>1.4908437728881836</v>
      </c>
    </row>
    <row r="576" spans="1:5" x14ac:dyDescent="0.25">
      <c r="A576" s="1">
        <v>1510307672148</v>
      </c>
      <c r="B576">
        <v>7.0619001984596252E-2</v>
      </c>
      <c r="C576">
        <v>1.9938989877700806</v>
      </c>
      <c r="D576">
        <v>-2.6610662937164307</v>
      </c>
      <c r="E576">
        <v>0.94041240215301514</v>
      </c>
    </row>
    <row r="577" spans="1:5" x14ac:dyDescent="0.25">
      <c r="A577" s="1">
        <v>1510307672156</v>
      </c>
      <c r="B577">
        <v>-7.3634102940559387E-2</v>
      </c>
      <c r="C577">
        <v>1.1453537940979004</v>
      </c>
      <c r="D577">
        <v>-2.5130915641784668</v>
      </c>
      <c r="E577">
        <v>2.5208022594451904</v>
      </c>
    </row>
    <row r="578" spans="1:5" x14ac:dyDescent="0.25">
      <c r="A578" s="1">
        <v>1510307672164</v>
      </c>
      <c r="B578">
        <v>-0.47355964779853821</v>
      </c>
      <c r="C578">
        <v>0.86752927303314209</v>
      </c>
      <c r="D578">
        <v>-1.0893677473068237</v>
      </c>
      <c r="E578">
        <v>1.0453810691833496</v>
      </c>
    </row>
    <row r="579" spans="1:5" x14ac:dyDescent="0.25">
      <c r="A579" s="1">
        <v>1510307672172</v>
      </c>
      <c r="B579">
        <v>-1.0495295524597168</v>
      </c>
      <c r="C579">
        <v>1.565685510635376</v>
      </c>
      <c r="D579">
        <v>-1.2512143850326538</v>
      </c>
      <c r="E579">
        <v>0.17723609507083893</v>
      </c>
    </row>
    <row r="580" spans="1:5" x14ac:dyDescent="0.25">
      <c r="A580" s="1">
        <v>1510307672180</v>
      </c>
      <c r="B580">
        <v>-1.6721835136413574</v>
      </c>
      <c r="C580">
        <v>2.6112840175628662</v>
      </c>
      <c r="D580">
        <v>-2.449488639831543</v>
      </c>
      <c r="E580">
        <v>1.3617234230041504</v>
      </c>
    </row>
    <row r="581" spans="1:5" x14ac:dyDescent="0.25">
      <c r="A581" s="1">
        <v>1510307672188</v>
      </c>
      <c r="B581">
        <v>-2.1976797580718994</v>
      </c>
      <c r="C581">
        <v>2.9812057018280029</v>
      </c>
      <c r="D581">
        <v>-1.8542184829711914</v>
      </c>
      <c r="E581">
        <v>-0.44443687796592712</v>
      </c>
    </row>
    <row r="582" spans="1:5" x14ac:dyDescent="0.25">
      <c r="A582" s="1">
        <v>1510307672195</v>
      </c>
      <c r="B582">
        <v>-2.5069282054901123</v>
      </c>
      <c r="C582">
        <v>2.3012075424194336</v>
      </c>
      <c r="D582">
        <v>-0.14185634255409241</v>
      </c>
      <c r="E582">
        <v>-1.2733078002929688</v>
      </c>
    </row>
    <row r="583" spans="1:5" x14ac:dyDescent="0.25">
      <c r="A583" s="1">
        <v>1510307672203</v>
      </c>
      <c r="B583">
        <v>-2.538055419921875</v>
      </c>
      <c r="C583">
        <v>1.2281252145767212</v>
      </c>
      <c r="D583">
        <v>-0.15235170722007751</v>
      </c>
      <c r="E583">
        <v>-4.6024031937122345E-2</v>
      </c>
    </row>
    <row r="584" spans="1:5" x14ac:dyDescent="0.25">
      <c r="A584" s="1">
        <v>1510307672211</v>
      </c>
      <c r="B584">
        <v>-2.3032054901123047</v>
      </c>
      <c r="C584">
        <v>0.78052377700805664</v>
      </c>
      <c r="D584">
        <v>-1.1481987237930298</v>
      </c>
      <c r="E584">
        <v>-1.6976543664932251</v>
      </c>
    </row>
    <row r="585" spans="1:5" x14ac:dyDescent="0.25">
      <c r="A585" s="1">
        <v>1510307672219</v>
      </c>
      <c r="B585">
        <v>-1.8850736618041992</v>
      </c>
      <c r="C585">
        <v>1.3012652397155762</v>
      </c>
      <c r="D585">
        <v>-0.36367791891098022</v>
      </c>
      <c r="E585">
        <v>-2.0430135726928711</v>
      </c>
    </row>
    <row r="586" spans="1:5" x14ac:dyDescent="0.25">
      <c r="A586" s="1">
        <v>1510307672227</v>
      </c>
      <c r="B586">
        <v>-1.414122462272644</v>
      </c>
      <c r="C586">
        <v>2.1112825870513916</v>
      </c>
      <c r="D586">
        <v>1.3145571947097778</v>
      </c>
      <c r="E586">
        <v>-0.43665361404418945</v>
      </c>
    </row>
    <row r="587" spans="1:5" x14ac:dyDescent="0.25">
      <c r="A587" s="1">
        <v>1510307672234</v>
      </c>
      <c r="B587">
        <v>-1.0327286720275879</v>
      </c>
      <c r="C587">
        <v>2.2079734802246094</v>
      </c>
      <c r="D587">
        <v>1.1080644130706787</v>
      </c>
      <c r="E587">
        <v>-1.7261412143707275</v>
      </c>
    </row>
    <row r="588" spans="1:5" x14ac:dyDescent="0.25">
      <c r="A588" s="1">
        <v>1510307672242</v>
      </c>
      <c r="B588">
        <v>-0.85608476400375366</v>
      </c>
      <c r="C588">
        <v>1.2948579788208008</v>
      </c>
      <c r="D588">
        <v>-3.354249894618988E-2</v>
      </c>
      <c r="E588">
        <v>-1.5574859380722046</v>
      </c>
    </row>
    <row r="589" spans="1:5" x14ac:dyDescent="0.25">
      <c r="A589" s="1">
        <v>1510307672250</v>
      </c>
      <c r="B589">
        <v>-0.940574049949646</v>
      </c>
      <c r="C589">
        <v>9.0836748480796814E-2</v>
      </c>
      <c r="D589">
        <v>0.60454916954040527</v>
      </c>
      <c r="E589">
        <v>0.27647420763969421</v>
      </c>
    </row>
    <row r="590" spans="1:5" x14ac:dyDescent="0.25">
      <c r="A590" s="1">
        <v>1510307672258</v>
      </c>
      <c r="B590">
        <v>-1.268285870552063</v>
      </c>
      <c r="C590">
        <v>-0.39698851108551025</v>
      </c>
      <c r="D590">
        <v>1.9564355611801147</v>
      </c>
      <c r="E590">
        <v>-0.93504446744918823</v>
      </c>
    </row>
    <row r="591" spans="1:5" x14ac:dyDescent="0.25">
      <c r="A591" s="1">
        <v>1510307672266</v>
      </c>
      <c r="B591">
        <v>-1.7519153356552124</v>
      </c>
      <c r="C591">
        <v>0.10538646578788757</v>
      </c>
      <c r="D591">
        <v>1.3421919345855713</v>
      </c>
      <c r="E591">
        <v>-0.64769375324249268</v>
      </c>
    </row>
    <row r="592" spans="1:5" x14ac:dyDescent="0.25">
      <c r="A592" s="1">
        <v>1510307672273</v>
      </c>
      <c r="B592">
        <v>-2.2587051391601563</v>
      </c>
      <c r="C592">
        <v>0.86610937118530273</v>
      </c>
      <c r="D592">
        <v>-6.5196089446544647E-2</v>
      </c>
      <c r="E592">
        <v>0.96587330102920532</v>
      </c>
    </row>
    <row r="593" spans="1:5" x14ac:dyDescent="0.25">
      <c r="A593" s="1">
        <v>1510307672281</v>
      </c>
      <c r="B593">
        <v>-2.6468665599822998</v>
      </c>
      <c r="C593">
        <v>0.90153086185455322</v>
      </c>
      <c r="D593">
        <v>0.39283517003059387</v>
      </c>
      <c r="E593">
        <v>-0.57757437229156494</v>
      </c>
    </row>
    <row r="594" spans="1:5" x14ac:dyDescent="0.25">
      <c r="A594" s="1">
        <v>1510307672289</v>
      </c>
      <c r="B594">
        <v>-2.8044993877410889</v>
      </c>
      <c r="C594">
        <v>-1.3178529217839241E-2</v>
      </c>
      <c r="D594">
        <v>1.4780354499816895</v>
      </c>
      <c r="E594">
        <v>-0.50550222396850586</v>
      </c>
    </row>
    <row r="595" spans="1:5" x14ac:dyDescent="0.25">
      <c r="A595" s="1">
        <v>1510307672297</v>
      </c>
      <c r="B595">
        <v>-2.6803398132324219</v>
      </c>
      <c r="C595">
        <v>-1.1090793609619141</v>
      </c>
      <c r="D595">
        <v>0.61650019884109497</v>
      </c>
      <c r="E595">
        <v>0.67998015880584717</v>
      </c>
    </row>
    <row r="596" spans="1:5" x14ac:dyDescent="0.25">
      <c r="A596" s="1">
        <v>1510307672305</v>
      </c>
      <c r="B596">
        <v>-2.2979135513305664</v>
      </c>
      <c r="C596">
        <v>-1.4042943716049194</v>
      </c>
      <c r="D596">
        <v>-0.81590867042541504</v>
      </c>
      <c r="E596">
        <v>-1.2233186960220337</v>
      </c>
    </row>
    <row r="597" spans="1:5" x14ac:dyDescent="0.25">
      <c r="A597" s="1">
        <v>1510307672313</v>
      </c>
      <c r="B597">
        <v>-1.7492090463638306</v>
      </c>
      <c r="C597">
        <v>-0.70341497659683228</v>
      </c>
      <c r="D597">
        <v>-0.25154894590377808</v>
      </c>
      <c r="E597">
        <v>-1.2347774505615234</v>
      </c>
    </row>
    <row r="598" spans="1:5" x14ac:dyDescent="0.25">
      <c r="A598" s="1">
        <v>1510307672320</v>
      </c>
      <c r="B598">
        <v>-1.1696064472198486</v>
      </c>
      <c r="C598">
        <v>0.20496664941310883</v>
      </c>
      <c r="D598">
        <v>0.88055884838104248</v>
      </c>
      <c r="E598">
        <v>-0.20289909839630127</v>
      </c>
    </row>
    <row r="599" spans="1:5" x14ac:dyDescent="0.25">
      <c r="A599" s="1">
        <v>1510307672328</v>
      </c>
      <c r="B599">
        <v>-0.70093291997909546</v>
      </c>
      <c r="C599">
        <v>0.35424652695655823</v>
      </c>
      <c r="D599">
        <v>9.8767571151256561E-2</v>
      </c>
      <c r="E599">
        <v>-2.068140983581543</v>
      </c>
    </row>
    <row r="600" spans="1:5" x14ac:dyDescent="0.25">
      <c r="A600" s="1">
        <v>1510307672336</v>
      </c>
      <c r="B600">
        <v>-0.45276585221290588</v>
      </c>
      <c r="C600">
        <v>-0.41374441981315613</v>
      </c>
      <c r="D600">
        <v>-1.0532076358795166</v>
      </c>
      <c r="E600">
        <v>-1.7261103391647339</v>
      </c>
    </row>
    <row r="601" spans="1:5" x14ac:dyDescent="0.25">
      <c r="A601" s="1">
        <v>1510307672344</v>
      </c>
      <c r="B601">
        <v>-0.47258931398391724</v>
      </c>
      <c r="C601">
        <v>-1.2891288995742798</v>
      </c>
      <c r="D601">
        <v>-0.13791611790657043</v>
      </c>
      <c r="E601">
        <v>-0.43247354030609131</v>
      </c>
    </row>
    <row r="602" spans="1:5" x14ac:dyDescent="0.25">
      <c r="A602" s="1">
        <v>1510307672352</v>
      </c>
      <c r="B602">
        <v>-0.73298162221908569</v>
      </c>
      <c r="C602">
        <v>-1.3241161108016968</v>
      </c>
      <c r="D602">
        <v>1.2111415863037109</v>
      </c>
      <c r="E602">
        <v>-1.9082262516021729</v>
      </c>
    </row>
    <row r="603" spans="1:5" x14ac:dyDescent="0.25">
      <c r="A603" s="1">
        <v>1510307672359</v>
      </c>
      <c r="B603">
        <v>-1.1393425464630127</v>
      </c>
      <c r="C603">
        <v>-0.40505030751228333</v>
      </c>
      <c r="D603">
        <v>0.60248720645904541</v>
      </c>
      <c r="E603">
        <v>-1.00446617603302</v>
      </c>
    </row>
    <row r="604" spans="1:5" x14ac:dyDescent="0.25">
      <c r="A604" s="1">
        <v>1510307672367</v>
      </c>
      <c r="B604">
        <v>-1.5560413599014282</v>
      </c>
      <c r="C604">
        <v>0.62641245126724243</v>
      </c>
      <c r="D604">
        <v>-0.2685999870300293</v>
      </c>
      <c r="E604">
        <v>0.58956128358840942</v>
      </c>
    </row>
    <row r="605" spans="1:5" x14ac:dyDescent="0.25">
      <c r="A605" s="1">
        <v>1510307672375</v>
      </c>
      <c r="B605">
        <v>-1.8438166379928589</v>
      </c>
      <c r="C605">
        <v>0.82694137096405029</v>
      </c>
      <c r="D605">
        <v>0.89203172922134399</v>
      </c>
      <c r="E605">
        <v>-0.61714738607406616</v>
      </c>
    </row>
    <row r="606" spans="1:5" x14ac:dyDescent="0.25">
      <c r="A606" s="1">
        <v>1510307672383</v>
      </c>
      <c r="B606">
        <v>-1.898175835609436</v>
      </c>
      <c r="C606">
        <v>0.10850184410810471</v>
      </c>
      <c r="D606">
        <v>2.2629826068878174</v>
      </c>
      <c r="E606">
        <v>0.5572238564491272</v>
      </c>
    </row>
    <row r="607" spans="1:5" x14ac:dyDescent="0.25">
      <c r="A607" s="1">
        <v>1510307672391</v>
      </c>
      <c r="B607">
        <v>-1.6782683134078979</v>
      </c>
      <c r="C607">
        <v>-0.67832058668136597</v>
      </c>
      <c r="D607">
        <v>1.5708910226821899</v>
      </c>
      <c r="E607">
        <v>2.0376870632171631</v>
      </c>
    </row>
    <row r="608" spans="1:5" x14ac:dyDescent="0.25">
      <c r="A608" s="1">
        <v>1510307672398</v>
      </c>
      <c r="B608">
        <v>-1.2183164358139038</v>
      </c>
      <c r="C608">
        <v>-0.61947762966156006</v>
      </c>
      <c r="D608">
        <v>0.67481118440628052</v>
      </c>
      <c r="E608">
        <v>0.63801807165145874</v>
      </c>
    </row>
    <row r="609" spans="1:5" x14ac:dyDescent="0.25">
      <c r="A609" s="1">
        <v>1510307672406</v>
      </c>
      <c r="B609">
        <v>-0.61846953630447388</v>
      </c>
      <c r="C609">
        <v>0.32283636927604675</v>
      </c>
      <c r="D609">
        <v>1.7389312982559204</v>
      </c>
      <c r="E609">
        <v>1.6106542348861694</v>
      </c>
    </row>
    <row r="610" spans="1:5" x14ac:dyDescent="0.25">
      <c r="A610" s="1">
        <v>1510307672414</v>
      </c>
      <c r="B610">
        <v>-1.7585290595889091E-2</v>
      </c>
      <c r="C610">
        <v>1.2657698392868042</v>
      </c>
      <c r="D610">
        <v>2.7914578914642334</v>
      </c>
      <c r="E610">
        <v>2.5710177421569824</v>
      </c>
    </row>
    <row r="611" spans="1:5" x14ac:dyDescent="0.25">
      <c r="A611" s="1">
        <v>1510307672422</v>
      </c>
      <c r="B611">
        <v>0.44460374116897583</v>
      </c>
      <c r="C611">
        <v>1.3022688627243042</v>
      </c>
      <c r="D611">
        <v>1.7169764041900635</v>
      </c>
      <c r="E611">
        <v>0.71002697944641113</v>
      </c>
    </row>
    <row r="612" spans="1:5" x14ac:dyDescent="0.25">
      <c r="A612" s="1">
        <v>1510307672430</v>
      </c>
      <c r="B612">
        <v>0.66557139158248901</v>
      </c>
      <c r="C612">
        <v>0.42317155003547668</v>
      </c>
      <c r="D612">
        <v>0.55372399091720581</v>
      </c>
      <c r="E612">
        <v>1.3603339195251465</v>
      </c>
    </row>
    <row r="613" spans="1:5" x14ac:dyDescent="0.25">
      <c r="A613" s="1">
        <v>1510307672438</v>
      </c>
      <c r="B613">
        <v>0.60789197683334351</v>
      </c>
      <c r="C613">
        <v>-0.47650691866874695</v>
      </c>
      <c r="D613">
        <v>1.3452355861663818</v>
      </c>
      <c r="E613">
        <v>1.8549350500106812</v>
      </c>
    </row>
    <row r="614" spans="1:5" x14ac:dyDescent="0.25">
      <c r="A614" s="1">
        <v>1510307672445</v>
      </c>
      <c r="B614">
        <v>0.30930468440055847</v>
      </c>
      <c r="C614">
        <v>-0.51339238882064819</v>
      </c>
      <c r="D614">
        <v>1.994509220123291</v>
      </c>
      <c r="E614">
        <v>-0.2339184433221817</v>
      </c>
    </row>
    <row r="615" spans="1:5" x14ac:dyDescent="0.25">
      <c r="A615" s="1">
        <v>1510307672453</v>
      </c>
      <c r="B615">
        <v>-0.12780946493148804</v>
      </c>
      <c r="C615">
        <v>0.28160637617111206</v>
      </c>
      <c r="D615">
        <v>0.56261855363845825</v>
      </c>
      <c r="E615">
        <v>0.44376331567764282</v>
      </c>
    </row>
    <row r="616" spans="1:5" x14ac:dyDescent="0.25">
      <c r="A616" s="1">
        <v>1510307672461</v>
      </c>
      <c r="B616">
        <v>-0.56465107202529907</v>
      </c>
      <c r="C616">
        <v>0.9956095814704895</v>
      </c>
      <c r="D616">
        <v>-0.74465906620025635</v>
      </c>
      <c r="E616">
        <v>0.89979815483093262</v>
      </c>
    </row>
    <row r="617" spans="1:5" x14ac:dyDescent="0.25">
      <c r="A617" s="1">
        <v>1510307672469</v>
      </c>
      <c r="B617">
        <v>-0.86419051885604858</v>
      </c>
      <c r="C617">
        <v>0.76801693439483643</v>
      </c>
      <c r="D617">
        <v>-2.4076268076896667E-2</v>
      </c>
      <c r="E617">
        <v>-0.96306198835372925</v>
      </c>
    </row>
    <row r="618" spans="1:5" x14ac:dyDescent="0.25">
      <c r="A618" s="1">
        <v>1510307672477</v>
      </c>
      <c r="B618">
        <v>-0.92885303497314453</v>
      </c>
      <c r="C618">
        <v>-0.32739421725273132</v>
      </c>
      <c r="D618">
        <v>0.49736246466636658</v>
      </c>
      <c r="E618">
        <v>0.12870320677757263</v>
      </c>
    </row>
    <row r="619" spans="1:5" x14ac:dyDescent="0.25">
      <c r="A619" s="1">
        <v>1510307672484</v>
      </c>
      <c r="B619">
        <v>-0.72737085819244385</v>
      </c>
      <c r="C619">
        <v>-1.3534051179885864</v>
      </c>
      <c r="D619">
        <v>-0.9543645977973938</v>
      </c>
      <c r="E619">
        <v>0.82448244094848633</v>
      </c>
    </row>
    <row r="620" spans="1:5" x14ac:dyDescent="0.25">
      <c r="A620" s="1">
        <v>1510307672492</v>
      </c>
      <c r="B620">
        <v>-0.3034423291683197</v>
      </c>
      <c r="C620">
        <v>-1.4610432386398315</v>
      </c>
      <c r="D620">
        <v>-2.0437881946563721</v>
      </c>
      <c r="E620">
        <v>-0.67206114530563354</v>
      </c>
    </row>
    <row r="621" spans="1:5" x14ac:dyDescent="0.25">
      <c r="A621" s="1">
        <v>1510307672500</v>
      </c>
      <c r="B621">
        <v>0.23617559671401978</v>
      </c>
      <c r="C621">
        <v>-0.7503819465637207</v>
      </c>
      <c r="D621">
        <v>-1.0461907386779785</v>
      </c>
      <c r="E621">
        <v>0.78956544399261475</v>
      </c>
    </row>
    <row r="622" spans="1:5" x14ac:dyDescent="0.25">
      <c r="A622" s="1">
        <v>1510307672508</v>
      </c>
      <c r="B622">
        <v>0.75087940692901611</v>
      </c>
      <c r="C622">
        <v>-0.16165366768836975</v>
      </c>
      <c r="D622">
        <v>-0.3344862163066864</v>
      </c>
      <c r="E622">
        <v>1.520821213722229</v>
      </c>
    </row>
    <row r="623" spans="1:5" x14ac:dyDescent="0.25">
      <c r="A623" s="1">
        <v>1510307672516</v>
      </c>
      <c r="B623">
        <v>1.1047292947769165</v>
      </c>
      <c r="C623">
        <v>-0.50810927152633667</v>
      </c>
      <c r="D623">
        <v>-1.5335403680801392</v>
      </c>
      <c r="E623">
        <v>6.6538810729980469E-2</v>
      </c>
    </row>
    <row r="624" spans="1:5" x14ac:dyDescent="0.25">
      <c r="A624" s="1">
        <v>1510307672523</v>
      </c>
      <c r="B624">
        <v>1.2037031650543213</v>
      </c>
      <c r="C624">
        <v>-1.6384880542755127</v>
      </c>
      <c r="D624">
        <v>-2.2112257480621338</v>
      </c>
      <c r="E624">
        <v>1.4769210815429688</v>
      </c>
    </row>
    <row r="625" spans="1:5" x14ac:dyDescent="0.25">
      <c r="A625" s="1">
        <v>1510307672531</v>
      </c>
      <c r="B625">
        <v>1.0214848518371582</v>
      </c>
      <c r="C625">
        <v>-2.5846116542816162</v>
      </c>
      <c r="D625">
        <v>-0.84480386972427368</v>
      </c>
      <c r="E625">
        <v>1.8075854778289795</v>
      </c>
    </row>
    <row r="626" spans="1:5" x14ac:dyDescent="0.25">
      <c r="A626" s="1">
        <v>1510307672539</v>
      </c>
      <c r="B626">
        <v>0.60671788454055786</v>
      </c>
      <c r="C626">
        <v>-2.5436346530914307</v>
      </c>
      <c r="D626">
        <v>5.2806422114372253E-2</v>
      </c>
      <c r="E626">
        <v>1.774018257856369E-2</v>
      </c>
    </row>
    <row r="627" spans="1:5" x14ac:dyDescent="0.25">
      <c r="A627" s="1">
        <v>1510307672547</v>
      </c>
      <c r="B627">
        <v>6.9736257195472717E-2</v>
      </c>
      <c r="C627">
        <v>-1.6921439170837402</v>
      </c>
      <c r="D627">
        <v>-0.98416012525558472</v>
      </c>
      <c r="E627">
        <v>1.0892307758331299</v>
      </c>
    </row>
    <row r="628" spans="1:5" x14ac:dyDescent="0.25">
      <c r="A628" s="1">
        <v>1510307672555</v>
      </c>
      <c r="B628">
        <v>-0.44759076833724976</v>
      </c>
      <c r="C628">
        <v>-1.0009890794754028</v>
      </c>
      <c r="D628">
        <v>-1.4307092428207397</v>
      </c>
      <c r="E628">
        <v>0.88655585050582886</v>
      </c>
    </row>
    <row r="629" spans="1:5" x14ac:dyDescent="0.25">
      <c r="A629" s="1">
        <v>1510307672563</v>
      </c>
      <c r="B629">
        <v>-0.81063741445541382</v>
      </c>
      <c r="C629">
        <v>-1.2401078939437866</v>
      </c>
      <c r="D629">
        <v>4.2121794074773788E-2</v>
      </c>
      <c r="E629">
        <v>-1.1891051530838013</v>
      </c>
    </row>
    <row r="630" spans="1:5" x14ac:dyDescent="0.25">
      <c r="A630" s="1">
        <v>1510307672570</v>
      </c>
      <c r="B630">
        <v>-0.92879557609558105</v>
      </c>
      <c r="C630">
        <v>-2.1897258758544922</v>
      </c>
      <c r="D630">
        <v>0.81692773103713989</v>
      </c>
      <c r="E630">
        <v>-0.25371482968330383</v>
      </c>
    </row>
    <row r="631" spans="1:5" x14ac:dyDescent="0.25">
      <c r="A631" s="1">
        <v>1510307672578</v>
      </c>
      <c r="B631">
        <v>-0.7801673412322998</v>
      </c>
      <c r="C631">
        <v>-2.8635208606719971</v>
      </c>
      <c r="D631">
        <v>-0.37907999753952026</v>
      </c>
      <c r="E631">
        <v>-0.63924217224121094</v>
      </c>
    </row>
    <row r="632" spans="1:5" x14ac:dyDescent="0.25">
      <c r="A632" s="1">
        <v>1510307672586</v>
      </c>
      <c r="B632">
        <v>-0.41740980744361877</v>
      </c>
      <c r="C632">
        <v>-2.5159122943878174</v>
      </c>
      <c r="D632">
        <v>-0.91367548704147339</v>
      </c>
      <c r="E632">
        <v>-2.5473651885986328</v>
      </c>
    </row>
    <row r="633" spans="1:5" x14ac:dyDescent="0.25">
      <c r="A633" s="1">
        <v>1510307672594</v>
      </c>
      <c r="B633">
        <v>4.6868465840816498E-2</v>
      </c>
      <c r="C633">
        <v>-1.4048657417297363</v>
      </c>
      <c r="D633">
        <v>0.36855146288871765</v>
      </c>
      <c r="E633">
        <v>-1.2795983552932739</v>
      </c>
    </row>
    <row r="634" spans="1:5" x14ac:dyDescent="0.25">
      <c r="A634" s="1">
        <v>1510307672602</v>
      </c>
      <c r="B634">
        <v>0.47115489840507507</v>
      </c>
      <c r="C634">
        <v>-0.53121405839920044</v>
      </c>
      <c r="D634">
        <v>0.78420454263687134</v>
      </c>
      <c r="E634">
        <v>-1.4076573848724365</v>
      </c>
    </row>
    <row r="635" spans="1:5" x14ac:dyDescent="0.25">
      <c r="A635" s="1">
        <v>1510307672609</v>
      </c>
      <c r="B635">
        <v>0.72401374578475952</v>
      </c>
      <c r="C635">
        <v>-0.62059175968170166</v>
      </c>
      <c r="D635">
        <v>-0.72002667188644409</v>
      </c>
      <c r="E635">
        <v>-2.7964739799499512</v>
      </c>
    </row>
    <row r="636" spans="1:5" x14ac:dyDescent="0.25">
      <c r="A636" s="1">
        <v>1510307672617</v>
      </c>
      <c r="B636">
        <v>0.72031456232070923</v>
      </c>
      <c r="C636">
        <v>-1.3874586820602417</v>
      </c>
      <c r="D636">
        <v>-1.4054712057113647</v>
      </c>
      <c r="E636">
        <v>-1.0058125257492065</v>
      </c>
    </row>
    <row r="637" spans="1:5" x14ac:dyDescent="0.25">
      <c r="A637" s="1">
        <v>1510307672625</v>
      </c>
      <c r="B637">
        <v>0.44477748870849609</v>
      </c>
      <c r="C637">
        <v>-1.832585334777832</v>
      </c>
      <c r="D637">
        <v>-0.2907276451587677</v>
      </c>
      <c r="E637">
        <v>-0.84961706399917603</v>
      </c>
    </row>
    <row r="638" spans="1:5" x14ac:dyDescent="0.25">
      <c r="A638" s="1">
        <v>1510307672633</v>
      </c>
      <c r="B638">
        <v>-4.3620027601718903E-2</v>
      </c>
      <c r="C638">
        <v>-1.2700073719024658</v>
      </c>
      <c r="D638">
        <v>-0.11318014562129974</v>
      </c>
      <c r="E638">
        <v>-1.8590335845947266</v>
      </c>
    </row>
    <row r="639" spans="1:5" x14ac:dyDescent="0.25">
      <c r="A639" s="1">
        <v>1510307672641</v>
      </c>
      <c r="B639">
        <v>-0.62758463621139526</v>
      </c>
      <c r="C639">
        <v>-3.4524194896221161E-2</v>
      </c>
      <c r="D639">
        <v>-1.7111907005310059</v>
      </c>
      <c r="E639">
        <v>0.14692129194736481</v>
      </c>
    </row>
    <row r="640" spans="1:5" x14ac:dyDescent="0.25">
      <c r="A640" s="1">
        <v>1510307672648</v>
      </c>
      <c r="B640">
        <v>-1.1634299755096436</v>
      </c>
      <c r="C640">
        <v>0.85298359394073486</v>
      </c>
      <c r="D640">
        <v>-2.2714052200317383</v>
      </c>
      <c r="E640">
        <v>0.18205128610134125</v>
      </c>
    </row>
    <row r="641" spans="1:5" x14ac:dyDescent="0.25">
      <c r="A641" s="1">
        <v>1510307672656</v>
      </c>
      <c r="B641">
        <v>-1.5202339887619019</v>
      </c>
      <c r="C641">
        <v>0.72090786695480347</v>
      </c>
      <c r="D641">
        <v>-1.0143970251083374</v>
      </c>
      <c r="E641">
        <v>-0.89410001039505005</v>
      </c>
    </row>
    <row r="642" spans="1:5" x14ac:dyDescent="0.25">
      <c r="A642" s="1">
        <v>1510307672664</v>
      </c>
      <c r="B642">
        <v>-1.615500807762146</v>
      </c>
      <c r="C642">
        <v>-7.4074894189834595E-2</v>
      </c>
      <c r="D642">
        <v>-0.74336278438568115</v>
      </c>
      <c r="E642">
        <v>0.88373517990112305</v>
      </c>
    </row>
    <row r="643" spans="1:5" x14ac:dyDescent="0.25">
      <c r="A643" s="1">
        <v>1510307672672</v>
      </c>
      <c r="B643">
        <v>-1.4375557899475098</v>
      </c>
      <c r="C643">
        <v>-0.5174756646156311</v>
      </c>
      <c r="D643">
        <v>-2.1051907539367676</v>
      </c>
      <c r="E643">
        <v>0.44639480113983154</v>
      </c>
    </row>
    <row r="644" spans="1:5" x14ac:dyDescent="0.25">
      <c r="A644" s="1">
        <v>1510307672680</v>
      </c>
      <c r="B644">
        <v>-1.0485373735427856</v>
      </c>
      <c r="C644">
        <v>2.1585030481219292E-2</v>
      </c>
      <c r="D644">
        <v>-2.2540092468261719</v>
      </c>
      <c r="E644">
        <v>-0.91010034084320068</v>
      </c>
    </row>
    <row r="645" spans="1:5" x14ac:dyDescent="0.25">
      <c r="A645" s="1">
        <v>1510307672688</v>
      </c>
      <c r="B645">
        <v>-0.56716924905776978</v>
      </c>
      <c r="C645">
        <v>1.1416606903076172</v>
      </c>
      <c r="D645">
        <v>-0.64063501358032227</v>
      </c>
      <c r="E645">
        <v>0.57337832450866699</v>
      </c>
    </row>
    <row r="646" spans="1:5" x14ac:dyDescent="0.25">
      <c r="A646" s="1">
        <v>1510307672695</v>
      </c>
      <c r="B646">
        <v>-0.13603384792804718</v>
      </c>
      <c r="C646">
        <v>1.8155691623687744</v>
      </c>
      <c r="D646">
        <v>-0.13818719983100891</v>
      </c>
      <c r="E646">
        <v>-0.22161200642585754</v>
      </c>
    </row>
    <row r="647" spans="1:5" x14ac:dyDescent="0.25">
      <c r="A647" s="1">
        <v>1510307672703</v>
      </c>
      <c r="B647">
        <v>0.11767897754907608</v>
      </c>
      <c r="C647">
        <v>1.437207818031311</v>
      </c>
      <c r="D647">
        <v>-1.2110726833343506</v>
      </c>
      <c r="E647">
        <v>-1.5878881216049194</v>
      </c>
    </row>
    <row r="648" spans="1:5" x14ac:dyDescent="0.25">
      <c r="A648" s="1">
        <v>1510307672711</v>
      </c>
      <c r="B648">
        <v>0.11719042807817459</v>
      </c>
      <c r="C648">
        <v>0.4396871030330658</v>
      </c>
      <c r="D648">
        <v>-1.0008692741394043</v>
      </c>
      <c r="E648">
        <v>-3.3230166882276535E-2</v>
      </c>
    </row>
    <row r="649" spans="1:5" x14ac:dyDescent="0.25">
      <c r="A649" s="1">
        <v>1510307672719</v>
      </c>
      <c r="B649">
        <v>-0.14268115162849426</v>
      </c>
      <c r="C649">
        <v>-0.14641404151916504</v>
      </c>
      <c r="D649">
        <v>0.81171858310699463</v>
      </c>
      <c r="E649">
        <v>-0.75508415699005127</v>
      </c>
    </row>
    <row r="650" spans="1:5" x14ac:dyDescent="0.25">
      <c r="A650" s="1">
        <v>1510307672727</v>
      </c>
      <c r="B650">
        <v>-0.59397447109222412</v>
      </c>
      <c r="C650">
        <v>0.25639110803604126</v>
      </c>
      <c r="D650">
        <v>1.3100752830505371</v>
      </c>
      <c r="E650">
        <v>-1.7092008590698242</v>
      </c>
    </row>
    <row r="651" spans="1:5" x14ac:dyDescent="0.25">
      <c r="A651" s="1">
        <v>1510307672734</v>
      </c>
      <c r="B651">
        <v>-1.1141048669815063</v>
      </c>
      <c r="C651">
        <v>1.185839056968689</v>
      </c>
      <c r="D651">
        <v>0.23275530338287354</v>
      </c>
      <c r="E651">
        <v>0.2476961761713028</v>
      </c>
    </row>
    <row r="652" spans="1:5" x14ac:dyDescent="0.25">
      <c r="A652" s="1">
        <v>1510307672742</v>
      </c>
      <c r="B652">
        <v>-1.5593739748001099</v>
      </c>
      <c r="C652">
        <v>1.6161117553710938</v>
      </c>
      <c r="D652">
        <v>0.45891419053077698</v>
      </c>
      <c r="E652">
        <v>-0.18561306595802307</v>
      </c>
    </row>
    <row r="653" spans="1:5" x14ac:dyDescent="0.25">
      <c r="A653" s="1">
        <v>1510307672750</v>
      </c>
      <c r="B653">
        <v>-1.8042877912521362</v>
      </c>
      <c r="C653">
        <v>1.0104471445083618</v>
      </c>
      <c r="D653">
        <v>2.1032052040100098</v>
      </c>
      <c r="E653">
        <v>-0.67260932922363281</v>
      </c>
    </row>
    <row r="654" spans="1:5" x14ac:dyDescent="0.25">
      <c r="A654" s="1">
        <v>1510307672758</v>
      </c>
      <c r="B654">
        <v>-1.7759057283401489</v>
      </c>
      <c r="C654">
        <v>-0.12492264062166214</v>
      </c>
      <c r="D654">
        <v>2.2493331432342529</v>
      </c>
      <c r="E654">
        <v>1.5540015697479248</v>
      </c>
    </row>
    <row r="655" spans="1:5" x14ac:dyDescent="0.25">
      <c r="A655" s="1">
        <v>1510307672766</v>
      </c>
      <c r="B655">
        <v>-1.473810076713562</v>
      </c>
      <c r="C655">
        <v>-0.75139427185058594</v>
      </c>
      <c r="D655">
        <v>0.86744779348373413</v>
      </c>
      <c r="E655">
        <v>1.1324259042739868</v>
      </c>
    </row>
    <row r="656" spans="1:5" x14ac:dyDescent="0.25">
      <c r="A656" s="1">
        <v>1510307672773</v>
      </c>
      <c r="B656">
        <v>-0.97021985054016113</v>
      </c>
      <c r="C656">
        <v>-0.35198923945426941</v>
      </c>
      <c r="D656">
        <v>0.86606615781784058</v>
      </c>
      <c r="E656">
        <v>0.71695762872695923</v>
      </c>
    </row>
    <row r="657" spans="1:5" x14ac:dyDescent="0.25">
      <c r="A657" s="1">
        <v>1510307672781</v>
      </c>
      <c r="B657">
        <v>-0.39022094011306763</v>
      </c>
      <c r="C657">
        <v>0.54732745885848999</v>
      </c>
      <c r="D657">
        <v>2.1733651161193848</v>
      </c>
      <c r="E657">
        <v>2.739687442779541</v>
      </c>
    </row>
    <row r="658" spans="1:5" x14ac:dyDescent="0.25">
      <c r="A658" s="1">
        <v>1510307672789</v>
      </c>
      <c r="B658">
        <v>0.12247175723314285</v>
      </c>
      <c r="C658">
        <v>0.92110538482666016</v>
      </c>
      <c r="D658">
        <v>1.9009584188461304</v>
      </c>
      <c r="E658">
        <v>1.8719220161437988</v>
      </c>
    </row>
    <row r="659" spans="1:5" x14ac:dyDescent="0.25">
      <c r="A659" s="1">
        <v>1510307672797</v>
      </c>
      <c r="B659">
        <v>0.44483485817909241</v>
      </c>
      <c r="C659">
        <v>0.29743921756744385</v>
      </c>
      <c r="D659">
        <v>0.25504860281944275</v>
      </c>
      <c r="E659">
        <v>1.1366976499557495</v>
      </c>
    </row>
    <row r="660" spans="1:5" x14ac:dyDescent="0.25">
      <c r="A660" s="1">
        <v>1510307672805</v>
      </c>
      <c r="B660">
        <v>0.50816529989242554</v>
      </c>
      <c r="C660">
        <v>-0.75497359037399292</v>
      </c>
      <c r="D660">
        <v>0.1542191207408905</v>
      </c>
      <c r="E660">
        <v>2.6736586093902588</v>
      </c>
    </row>
    <row r="661" spans="1:5" x14ac:dyDescent="0.25">
      <c r="A661" s="1">
        <v>1510307672813</v>
      </c>
      <c r="B661">
        <v>0.31680029630661011</v>
      </c>
      <c r="C661">
        <v>-1.203312873840332</v>
      </c>
      <c r="D661">
        <v>1.3290301561355591</v>
      </c>
      <c r="E661">
        <v>1.2538841962814331</v>
      </c>
    </row>
    <row r="662" spans="1:5" x14ac:dyDescent="0.25">
      <c r="A662" s="1">
        <v>1510307672820</v>
      </c>
      <c r="B662">
        <v>-5.3200218826532364E-2</v>
      </c>
      <c r="C662">
        <v>-0.6021379828453064</v>
      </c>
      <c r="D662">
        <v>0.91610598564147949</v>
      </c>
      <c r="E662">
        <v>0.26820933818817139</v>
      </c>
    </row>
    <row r="663" spans="1:5" x14ac:dyDescent="0.25">
      <c r="A663" s="1">
        <v>1510307672828</v>
      </c>
      <c r="B663">
        <v>-0.47504746913909912</v>
      </c>
      <c r="C663">
        <v>0.45372098684310913</v>
      </c>
      <c r="D663">
        <v>-0.66697609424591064</v>
      </c>
      <c r="E663">
        <v>1.5423527956008911</v>
      </c>
    </row>
    <row r="664" spans="1:5" x14ac:dyDescent="0.25">
      <c r="A664" s="1">
        <v>1510307672836</v>
      </c>
      <c r="B664">
        <v>-0.80613797903060913</v>
      </c>
      <c r="C664">
        <v>0.93727964162826538</v>
      </c>
      <c r="D664">
        <v>-0.53402996063232422</v>
      </c>
      <c r="E664">
        <v>-5.8763623237609863E-2</v>
      </c>
    </row>
    <row r="665" spans="1:5" x14ac:dyDescent="0.25">
      <c r="A665" s="1">
        <v>1510307672844</v>
      </c>
      <c r="B665">
        <v>-0.9273185133934021</v>
      </c>
      <c r="C665">
        <v>0.43750280141830444</v>
      </c>
      <c r="D665">
        <v>0.8213496208190918</v>
      </c>
      <c r="E665">
        <v>-0.84726279973983765</v>
      </c>
    </row>
    <row r="666" spans="1:5" x14ac:dyDescent="0.25">
      <c r="A666" s="1">
        <v>1510307672852</v>
      </c>
      <c r="B666">
        <v>-0.77573800086975098</v>
      </c>
      <c r="C666">
        <v>-0.42287495732307434</v>
      </c>
      <c r="D666">
        <v>0.54932951927185059</v>
      </c>
      <c r="E666">
        <v>0.61509144306182861</v>
      </c>
    </row>
    <row r="667" spans="1:5" x14ac:dyDescent="0.25">
      <c r="A667" s="1">
        <v>1510307672859</v>
      </c>
      <c r="B667">
        <v>-0.36228176951408386</v>
      </c>
      <c r="C667">
        <v>-0.62641161680221558</v>
      </c>
      <c r="D667">
        <v>-0.74667346477508545</v>
      </c>
      <c r="E667">
        <v>-0.75120419263839722</v>
      </c>
    </row>
    <row r="668" spans="1:5" x14ac:dyDescent="0.25">
      <c r="A668" s="1">
        <v>1510307672867</v>
      </c>
      <c r="B668">
        <v>0.23119229078292847</v>
      </c>
      <c r="C668">
        <v>0.19579723477363586</v>
      </c>
      <c r="D668">
        <v>-0.24621084332466125</v>
      </c>
      <c r="E668">
        <v>-1.0388717651367188</v>
      </c>
    </row>
    <row r="669" spans="1:5" x14ac:dyDescent="0.25">
      <c r="A669" s="1">
        <v>1510307672875</v>
      </c>
      <c r="B669">
        <v>0.87406021356582642</v>
      </c>
      <c r="C669">
        <v>1.382169246673584</v>
      </c>
      <c r="D669">
        <v>1.3245106935501099</v>
      </c>
      <c r="E669">
        <v>0.7533409595489502</v>
      </c>
    </row>
    <row r="670" spans="1:5" x14ac:dyDescent="0.25">
      <c r="A670" s="1">
        <v>1510307672883</v>
      </c>
      <c r="B670">
        <v>1.4224969148635864</v>
      </c>
      <c r="C670">
        <v>1.9102046489715576</v>
      </c>
      <c r="D670">
        <v>1.1410814523696899</v>
      </c>
      <c r="E670">
        <v>-0.39101433753967285</v>
      </c>
    </row>
    <row r="671" spans="1:5" x14ac:dyDescent="0.25">
      <c r="A671" s="1">
        <v>1510307672891</v>
      </c>
      <c r="B671">
        <v>1.7586541175842285</v>
      </c>
      <c r="C671">
        <v>1.4340521097183228</v>
      </c>
      <c r="D671">
        <v>-5.7510272599756718E-3</v>
      </c>
      <c r="E671">
        <v>-0.36070969700813293</v>
      </c>
    </row>
    <row r="672" spans="1:5" x14ac:dyDescent="0.25">
      <c r="A672" s="1">
        <v>1510307672898</v>
      </c>
      <c r="B672">
        <v>1.8227163553237915</v>
      </c>
      <c r="C672">
        <v>0.63078445196151733</v>
      </c>
      <c r="D672">
        <v>0.63603037595748901</v>
      </c>
      <c r="E672">
        <v>1.4327656030654907</v>
      </c>
    </row>
    <row r="673" spans="1:5" x14ac:dyDescent="0.25">
      <c r="A673" s="1">
        <v>1510307672906</v>
      </c>
      <c r="B673">
        <v>1.6290514469146729</v>
      </c>
      <c r="C673">
        <v>0.50203263759613037</v>
      </c>
      <c r="D673">
        <v>2.1304600238800049</v>
      </c>
      <c r="E673">
        <v>0.11218831688165665</v>
      </c>
    </row>
    <row r="674" spans="1:5" x14ac:dyDescent="0.25">
      <c r="A674" s="1">
        <v>1510307672914</v>
      </c>
      <c r="B674">
        <v>1.262031078338623</v>
      </c>
      <c r="C674">
        <v>1.3443807363510132</v>
      </c>
      <c r="D674">
        <v>1.7176493406295776</v>
      </c>
      <c r="E674">
        <v>3.2751087099313736E-2</v>
      </c>
    </row>
    <row r="675" spans="1:5" x14ac:dyDescent="0.25">
      <c r="A675" s="1">
        <v>1510307672922</v>
      </c>
      <c r="B675">
        <v>0.85266953706741333</v>
      </c>
      <c r="C675">
        <v>2.4401698112487793</v>
      </c>
      <c r="D675">
        <v>0.39854267239570618</v>
      </c>
      <c r="E675">
        <v>1.4324872493743896</v>
      </c>
    </row>
    <row r="676" spans="1:5" x14ac:dyDescent="0.25">
      <c r="A676" s="1">
        <v>1510307672930</v>
      </c>
      <c r="B676">
        <v>0.54248476028442383</v>
      </c>
      <c r="C676">
        <v>2.7846851348876953</v>
      </c>
      <c r="D676">
        <v>0.86994129419326782</v>
      </c>
      <c r="E676">
        <v>-0.34132495522499084</v>
      </c>
    </row>
    <row r="677" spans="1:5" x14ac:dyDescent="0.25">
      <c r="A677" s="1">
        <v>1510307672938</v>
      </c>
      <c r="B677">
        <v>0.44448894262313843</v>
      </c>
      <c r="C677">
        <v>2.1073586940765381</v>
      </c>
      <c r="D677">
        <v>2.0175180435180664</v>
      </c>
      <c r="E677">
        <v>-0.66837459802627563</v>
      </c>
    </row>
    <row r="678" spans="1:5" x14ac:dyDescent="0.25">
      <c r="A678" s="1">
        <v>1510307672945</v>
      </c>
      <c r="B678">
        <v>0.61200171709060669</v>
      </c>
      <c r="C678">
        <v>1.1443490982055664</v>
      </c>
      <c r="D678">
        <v>1.1833482980728149</v>
      </c>
      <c r="E678">
        <v>0.36062151193618774</v>
      </c>
    </row>
    <row r="679" spans="1:5" x14ac:dyDescent="0.25">
      <c r="A679" s="1">
        <v>1510307672953</v>
      </c>
      <c r="B679">
        <v>1.023835301399231</v>
      </c>
      <c r="C679">
        <v>0.88429033756256104</v>
      </c>
      <c r="D679">
        <v>-0.4096253514289856</v>
      </c>
      <c r="E679">
        <v>-1.6595385074615479</v>
      </c>
    </row>
    <row r="680" spans="1:5" x14ac:dyDescent="0.25">
      <c r="A680" s="1">
        <v>1510307672961</v>
      </c>
      <c r="B680">
        <v>1.5899133682250977</v>
      </c>
      <c r="C680">
        <v>1.5575202703475952</v>
      </c>
      <c r="D680">
        <v>-0.1240665391087532</v>
      </c>
      <c r="E680">
        <v>-1.8944841623306274</v>
      </c>
    </row>
    <row r="681" spans="1:5" x14ac:dyDescent="0.25">
      <c r="A681" s="1">
        <v>1510307672969</v>
      </c>
      <c r="B681">
        <v>2.1757862567901611</v>
      </c>
      <c r="C681">
        <v>2.401005744934082</v>
      </c>
      <c r="D681">
        <v>0.75557297468185425</v>
      </c>
      <c r="E681">
        <v>-0.81039172410964966</v>
      </c>
    </row>
    <row r="682" spans="1:5" x14ac:dyDescent="0.25">
      <c r="A682" s="1">
        <v>1510307672977</v>
      </c>
      <c r="B682">
        <v>2.6393239498138428</v>
      </c>
      <c r="C682">
        <v>2.4390127658843994</v>
      </c>
      <c r="D682">
        <v>-0.31824710965156555</v>
      </c>
      <c r="E682">
        <v>-2.6025741100311279</v>
      </c>
    </row>
    <row r="683" spans="1:5" x14ac:dyDescent="0.25">
      <c r="A683" s="1">
        <v>1510307672984</v>
      </c>
      <c r="B683">
        <v>2.8695328235626221</v>
      </c>
      <c r="C683">
        <v>1.4822828769683838</v>
      </c>
      <c r="D683">
        <v>-1.9204665422439575</v>
      </c>
      <c r="E683">
        <v>-2.3145935535430908</v>
      </c>
    </row>
    <row r="684" spans="1:5" x14ac:dyDescent="0.25">
      <c r="A684" s="1">
        <v>1510307672992</v>
      </c>
      <c r="B684">
        <v>2.8168582916259766</v>
      </c>
      <c r="C684">
        <v>0.32529217004776001</v>
      </c>
      <c r="D684">
        <v>-1.5071448087692261</v>
      </c>
      <c r="E684">
        <v>-0.84721887111663818</v>
      </c>
    </row>
    <row r="685" spans="1:5" x14ac:dyDescent="0.25">
      <c r="A685" s="1">
        <v>1510307673000</v>
      </c>
      <c r="B685">
        <v>2.5066697597503662</v>
      </c>
      <c r="C685">
        <v>-5.9977643191814423E-2</v>
      </c>
      <c r="D685">
        <v>-0.55074185132980347</v>
      </c>
      <c r="E685">
        <v>-2.211564302444458</v>
      </c>
    </row>
    <row r="686" spans="1:5" x14ac:dyDescent="0.25">
      <c r="A686" s="1">
        <v>1510307673008</v>
      </c>
      <c r="B686">
        <v>2.0322322845458984</v>
      </c>
      <c r="C686">
        <v>0.48935684561729431</v>
      </c>
      <c r="D686">
        <v>-1.5024088621139526</v>
      </c>
      <c r="E686">
        <v>-1.3831000328063965</v>
      </c>
    </row>
    <row r="687" spans="1:5" x14ac:dyDescent="0.25">
      <c r="A687" s="1">
        <v>1510307673016</v>
      </c>
      <c r="B687">
        <v>1.5290924310684204</v>
      </c>
      <c r="C687">
        <v>1.1673785448074341</v>
      </c>
      <c r="D687">
        <v>-2.7707493305206299</v>
      </c>
      <c r="E687">
        <v>0.30465105175971985</v>
      </c>
    </row>
    <row r="688" spans="1:5" x14ac:dyDescent="0.25">
      <c r="A688" s="1">
        <v>1510307673023</v>
      </c>
      <c r="B688">
        <v>1.1378990411758423</v>
      </c>
      <c r="C688">
        <v>1.0294162034988403</v>
      </c>
      <c r="D688">
        <v>-1.9452474117279053</v>
      </c>
      <c r="E688">
        <v>-0.9317924976348877</v>
      </c>
    </row>
    <row r="689" spans="1:5" x14ac:dyDescent="0.25">
      <c r="A689" s="1">
        <v>1510307673031</v>
      </c>
      <c r="B689">
        <v>0.96584784984588623</v>
      </c>
      <c r="C689">
        <v>-3.6025784909725189E-2</v>
      </c>
      <c r="D689">
        <v>-0.70107358694076538</v>
      </c>
      <c r="E689">
        <v>1.7204424366354942E-2</v>
      </c>
    </row>
    <row r="690" spans="1:5" x14ac:dyDescent="0.25">
      <c r="A690" s="1">
        <v>1510307673039</v>
      </c>
      <c r="B690">
        <v>1.0573180913925171</v>
      </c>
      <c r="C690">
        <v>-1.1862128973007202</v>
      </c>
      <c r="D690">
        <v>-1.3967264890670776</v>
      </c>
      <c r="E690">
        <v>1.4517232179641724</v>
      </c>
    </row>
    <row r="691" spans="1:5" x14ac:dyDescent="0.25">
      <c r="A691" s="1">
        <v>1510307673047</v>
      </c>
      <c r="B691">
        <v>1.381747841835022</v>
      </c>
      <c r="C691">
        <v>-1.4778732061386108</v>
      </c>
      <c r="D691">
        <v>-2.2926609516143799</v>
      </c>
      <c r="E691">
        <v>-9.7851969301700592E-2</v>
      </c>
    </row>
    <row r="692" spans="1:5" x14ac:dyDescent="0.25">
      <c r="A692" s="1">
        <v>1510307673055</v>
      </c>
      <c r="B692">
        <v>1.8420705795288086</v>
      </c>
      <c r="C692">
        <v>-0.82411748170852661</v>
      </c>
      <c r="D692">
        <v>-1.1264339685440063</v>
      </c>
      <c r="E692">
        <v>0.59919434785842896</v>
      </c>
    </row>
    <row r="693" spans="1:5" x14ac:dyDescent="0.25">
      <c r="A693" s="1">
        <v>1510307673063</v>
      </c>
      <c r="B693">
        <v>2.3014013767242432</v>
      </c>
      <c r="C693">
        <v>-7.7635489404201508E-2</v>
      </c>
      <c r="D693">
        <v>0.23927487432956696</v>
      </c>
      <c r="E693">
        <v>1.5368698835372925</v>
      </c>
    </row>
    <row r="694" spans="1:5" x14ac:dyDescent="0.25">
      <c r="A694" s="1">
        <v>1510307673070</v>
      </c>
      <c r="B694">
        <v>2.6206555366516113</v>
      </c>
      <c r="C694">
        <v>-0.15540300309658051</v>
      </c>
      <c r="D694">
        <v>-0.43500947952270508</v>
      </c>
      <c r="E694">
        <v>-0.39023420214653015</v>
      </c>
    </row>
    <row r="695" spans="1:5" x14ac:dyDescent="0.25">
      <c r="A695" s="1">
        <v>1510307673078</v>
      </c>
      <c r="B695">
        <v>2.6967930793762207</v>
      </c>
      <c r="C695">
        <v>-1.0988761186599731</v>
      </c>
      <c r="D695">
        <v>-1.25071120262146</v>
      </c>
      <c r="E695">
        <v>0.14957800507545471</v>
      </c>
    </row>
    <row r="696" spans="1:5" x14ac:dyDescent="0.25">
      <c r="A696" s="1">
        <v>1510307673086</v>
      </c>
      <c r="B696">
        <v>2.491199254989624</v>
      </c>
      <c r="C696">
        <v>-2.0294837951660156</v>
      </c>
      <c r="D696">
        <v>-8.065873384475708E-2</v>
      </c>
      <c r="E696">
        <v>0.83765494823455811</v>
      </c>
    </row>
    <row r="697" spans="1:5" x14ac:dyDescent="0.25">
      <c r="A697" s="1">
        <v>1510307673094</v>
      </c>
      <c r="B697">
        <v>2.0404300689697266</v>
      </c>
      <c r="C697">
        <v>-2.044938325881958</v>
      </c>
      <c r="D697">
        <v>1.0624234676361084</v>
      </c>
      <c r="E697">
        <v>-1.0904443264007568</v>
      </c>
    </row>
    <row r="698" spans="1:5" x14ac:dyDescent="0.25">
      <c r="A698" s="1">
        <v>1510307673102</v>
      </c>
      <c r="B698">
        <v>1.4463690519332886</v>
      </c>
      <c r="C698">
        <v>-1.1411008834838867</v>
      </c>
      <c r="D698">
        <v>9.7937606275081635E-2</v>
      </c>
      <c r="E698">
        <v>-0.2869546115398407</v>
      </c>
    </row>
    <row r="699" spans="1:5" x14ac:dyDescent="0.25">
      <c r="A699" s="1">
        <v>1510307673109</v>
      </c>
      <c r="B699">
        <v>0.84849512577056885</v>
      </c>
      <c r="C699">
        <v>-0.2179972380399704</v>
      </c>
      <c r="D699">
        <v>-0.90066403150558472</v>
      </c>
      <c r="E699">
        <v>0.56437212228775024</v>
      </c>
    </row>
    <row r="700" spans="1:5" x14ac:dyDescent="0.25">
      <c r="A700" s="1">
        <v>1510307673117</v>
      </c>
      <c r="B700">
        <v>0.38585972785949707</v>
      </c>
      <c r="C700">
        <v>-0.16376394033432007</v>
      </c>
      <c r="D700">
        <v>6.9074608385562897E-2</v>
      </c>
      <c r="E700">
        <v>-1.0088340044021606</v>
      </c>
    </row>
    <row r="701" spans="1:5" x14ac:dyDescent="0.25">
      <c r="A701" s="1">
        <v>1510307673125</v>
      </c>
      <c r="B701">
        <v>0.15919159352779388</v>
      </c>
      <c r="C701">
        <v>-0.95184403657913208</v>
      </c>
      <c r="D701">
        <v>0.87115573883056641</v>
      </c>
      <c r="E701">
        <v>0.27558597922325134</v>
      </c>
    </row>
    <row r="702" spans="1:5" x14ac:dyDescent="0.25">
      <c r="A702" s="1">
        <v>1510307673133</v>
      </c>
      <c r="B702">
        <v>0.20351393520832062</v>
      </c>
      <c r="C702">
        <v>-1.6731842756271362</v>
      </c>
      <c r="D702">
        <v>-0.39620429277420044</v>
      </c>
      <c r="E702">
        <v>1.3482803106307983</v>
      </c>
    </row>
    <row r="703" spans="1:5" x14ac:dyDescent="0.25">
      <c r="A703" s="1">
        <v>1510307673141</v>
      </c>
      <c r="B703">
        <v>0.47877636551856995</v>
      </c>
      <c r="C703">
        <v>-1.4703565835952759</v>
      </c>
      <c r="D703">
        <v>-1.4948253631591797</v>
      </c>
      <c r="E703">
        <v>3.0770290642976761E-2</v>
      </c>
    </row>
    <row r="704" spans="1:5" x14ac:dyDescent="0.25">
      <c r="A704" s="1">
        <v>1510307673148</v>
      </c>
      <c r="B704">
        <v>0.88106691837310791</v>
      </c>
      <c r="C704">
        <v>-0.41948741674423218</v>
      </c>
      <c r="D704">
        <v>-0.56472671031951904</v>
      </c>
      <c r="E704">
        <v>1.5252034664154053</v>
      </c>
    </row>
    <row r="705" spans="1:5" x14ac:dyDescent="0.25">
      <c r="A705" s="1">
        <v>1510307673156</v>
      </c>
      <c r="B705">
        <v>1.2713295221328735</v>
      </c>
      <c r="C705">
        <v>0.54084444046020508</v>
      </c>
      <c r="D705">
        <v>0.13174587488174438</v>
      </c>
      <c r="E705">
        <v>2.4299652576446533</v>
      </c>
    </row>
    <row r="706" spans="1:5" x14ac:dyDescent="0.25">
      <c r="A706" s="1">
        <v>1510307673164</v>
      </c>
      <c r="B706">
        <v>1.5137135982513428</v>
      </c>
      <c r="C706">
        <v>0.56138801574707031</v>
      </c>
      <c r="D706">
        <v>-1.1388964653015137</v>
      </c>
      <c r="E706">
        <v>0.92686909437179565</v>
      </c>
    </row>
    <row r="707" spans="1:5" x14ac:dyDescent="0.25">
      <c r="A707" s="1">
        <v>1510307673172</v>
      </c>
      <c r="B707">
        <v>1.513043999671936</v>
      </c>
      <c r="C707">
        <v>-0.25699341297149658</v>
      </c>
      <c r="D707">
        <v>-2.0108358860015869</v>
      </c>
      <c r="E707">
        <v>2.1749143600463867</v>
      </c>
    </row>
    <row r="708" spans="1:5" x14ac:dyDescent="0.25">
      <c r="A708" s="1">
        <v>1510307673180</v>
      </c>
      <c r="B708">
        <v>1.2411383390426636</v>
      </c>
      <c r="C708">
        <v>-0.97228968143463135</v>
      </c>
      <c r="D708">
        <v>-0.80403155088424683</v>
      </c>
      <c r="E708">
        <v>2.5234296321868896</v>
      </c>
    </row>
    <row r="709" spans="1:5" x14ac:dyDescent="0.25">
      <c r="A709" s="1">
        <v>1510307673188</v>
      </c>
      <c r="B709">
        <v>0.74475884437561035</v>
      </c>
      <c r="C709">
        <v>-0.76856446266174316</v>
      </c>
      <c r="D709">
        <v>7.7246084809303284E-2</v>
      </c>
      <c r="E709">
        <v>0.58022260665893555</v>
      </c>
    </row>
    <row r="710" spans="1:5" x14ac:dyDescent="0.25">
      <c r="A710" s="1">
        <v>1510307673195</v>
      </c>
      <c r="B710">
        <v>0.13301508128643036</v>
      </c>
      <c r="C710">
        <v>0.20646458864212036</v>
      </c>
      <c r="D710">
        <v>-0.94840896129608154</v>
      </c>
      <c r="E710">
        <v>1.4723889827728271</v>
      </c>
    </row>
    <row r="711" spans="1:5" x14ac:dyDescent="0.25">
      <c r="A711" s="1">
        <v>1510307673203</v>
      </c>
      <c r="B711">
        <v>-0.45233020186424255</v>
      </c>
      <c r="C711">
        <v>0.98896068334579468</v>
      </c>
      <c r="D711">
        <v>-1.421326756477356</v>
      </c>
      <c r="E711">
        <v>1.3355592489242554</v>
      </c>
    </row>
    <row r="712" spans="1:5" x14ac:dyDescent="0.25">
      <c r="A712" s="1">
        <v>1510307673211</v>
      </c>
      <c r="B712">
        <v>-0.87551647424697876</v>
      </c>
      <c r="C712">
        <v>0.78108817338943481</v>
      </c>
      <c r="D712">
        <v>0.13452766835689545</v>
      </c>
      <c r="E712">
        <v>-0.79838639497756958</v>
      </c>
    </row>
    <row r="713" spans="1:5" x14ac:dyDescent="0.25">
      <c r="A713" s="1">
        <v>1510307673219</v>
      </c>
      <c r="B713">
        <v>-1.0438094139099121</v>
      </c>
      <c r="C713">
        <v>-0.23510704934597015</v>
      </c>
      <c r="D713">
        <v>1.1780098676681519</v>
      </c>
      <c r="E713">
        <v>0.10514527559280396</v>
      </c>
    </row>
    <row r="714" spans="1:5" x14ac:dyDescent="0.25">
      <c r="A714" s="1">
        <v>1510307673227</v>
      </c>
      <c r="B714">
        <v>-0.93274813890457153</v>
      </c>
      <c r="C714">
        <v>-1.0831285715103149</v>
      </c>
      <c r="D714">
        <v>0.28843283653259277</v>
      </c>
      <c r="E714">
        <v>-6.360364705324173E-2</v>
      </c>
    </row>
    <row r="715" spans="1:5" x14ac:dyDescent="0.25">
      <c r="A715" s="1">
        <v>1510307673234</v>
      </c>
      <c r="B715">
        <v>-0.59269696474075317</v>
      </c>
      <c r="C715">
        <v>-0.98742997646331787</v>
      </c>
      <c r="D715">
        <v>1.4367006719112396E-2</v>
      </c>
      <c r="E715">
        <v>-1.9073020219802856</v>
      </c>
    </row>
    <row r="716" spans="1:5" x14ac:dyDescent="0.25">
      <c r="A716" s="1">
        <v>1510307673242</v>
      </c>
      <c r="B716">
        <v>-0.13490879535675049</v>
      </c>
      <c r="C716">
        <v>-0.16237922012805939</v>
      </c>
      <c r="D716">
        <v>1.6354537010192871</v>
      </c>
      <c r="E716">
        <v>-0.57672303915023804</v>
      </c>
    </row>
    <row r="717" spans="1:5" x14ac:dyDescent="0.25">
      <c r="A717" s="1">
        <v>1510307673250</v>
      </c>
      <c r="B717">
        <v>0.29908090829849243</v>
      </c>
      <c r="C717">
        <v>0.41076847910881042</v>
      </c>
      <c r="D717">
        <v>2.5087723731994629</v>
      </c>
      <c r="E717">
        <v>-0.46371367573738098</v>
      </c>
    </row>
    <row r="718" spans="1:5" x14ac:dyDescent="0.25">
      <c r="A718" s="1">
        <v>1510307673258</v>
      </c>
      <c r="B718">
        <v>0.57633876800537109</v>
      </c>
      <c r="C718">
        <v>-9.00987908244133E-3</v>
      </c>
      <c r="D718">
        <v>1.4077607393264771</v>
      </c>
      <c r="E718">
        <v>-1.845034122467041</v>
      </c>
    </row>
    <row r="719" spans="1:5" x14ac:dyDescent="0.25">
      <c r="A719" s="1">
        <v>1510307673266</v>
      </c>
      <c r="B719">
        <v>0.60903966426849365</v>
      </c>
      <c r="C719">
        <v>-1.1599164009094238</v>
      </c>
      <c r="D719">
        <v>0.98428231477737427</v>
      </c>
      <c r="E719">
        <v>-0.10340487211942673</v>
      </c>
    </row>
    <row r="720" spans="1:5" x14ac:dyDescent="0.25">
      <c r="A720" s="1">
        <v>1510307673273</v>
      </c>
      <c r="B720">
        <v>0.37858867645263672</v>
      </c>
      <c r="C720">
        <v>-2.0382211208343506</v>
      </c>
      <c r="D720">
        <v>2.3426177501678467</v>
      </c>
      <c r="E720">
        <v>0.11498665809631348</v>
      </c>
    </row>
    <row r="721" spans="1:5" x14ac:dyDescent="0.25">
      <c r="A721" s="1">
        <v>1510307673281</v>
      </c>
      <c r="B721">
        <v>-5.9253446757793427E-2</v>
      </c>
      <c r="C721">
        <v>-1.916455864906311</v>
      </c>
      <c r="D721">
        <v>2.7776153087615967</v>
      </c>
      <c r="E721">
        <v>-1.1105937957763672</v>
      </c>
    </row>
    <row r="722" spans="1:5" x14ac:dyDescent="0.25">
      <c r="A722" s="1">
        <v>1510307673289</v>
      </c>
      <c r="B722">
        <v>-0.58964532613754272</v>
      </c>
      <c r="C722">
        <v>-1.0794222354888916</v>
      </c>
      <c r="D722">
        <v>1.2843161821365356</v>
      </c>
      <c r="E722">
        <v>0.62927871942520142</v>
      </c>
    </row>
    <row r="723" spans="1:5" x14ac:dyDescent="0.25">
      <c r="A723" s="1">
        <v>1510307673297</v>
      </c>
      <c r="B723">
        <v>-1.0701545476913452</v>
      </c>
      <c r="C723">
        <v>-0.52668172121047974</v>
      </c>
      <c r="D723">
        <v>0.61843216419219971</v>
      </c>
      <c r="E723">
        <v>0.52051913738250732</v>
      </c>
    </row>
    <row r="724" spans="1:5" x14ac:dyDescent="0.25">
      <c r="A724" s="1">
        <v>1510307673305</v>
      </c>
      <c r="B724">
        <v>-1.3698318004608154</v>
      </c>
      <c r="C724">
        <v>-0.94558489322662354</v>
      </c>
      <c r="D724">
        <v>1.7102636098861694</v>
      </c>
      <c r="E724">
        <v>-0.93648338317871094</v>
      </c>
    </row>
    <row r="725" spans="1:5" x14ac:dyDescent="0.25">
      <c r="A725" s="1">
        <v>1510307673313</v>
      </c>
      <c r="B725">
        <v>-1.4051579236984253</v>
      </c>
      <c r="C725">
        <v>-2.0037827491760254</v>
      </c>
      <c r="D725">
        <v>1.8061084747314453</v>
      </c>
      <c r="E725">
        <v>0.49608913064002991</v>
      </c>
    </row>
    <row r="726" spans="1:5" x14ac:dyDescent="0.25">
      <c r="A726" s="1">
        <v>1510307673320</v>
      </c>
      <c r="B726">
        <v>-1.1630150079727173</v>
      </c>
      <c r="C726">
        <v>-2.6838929653167725</v>
      </c>
      <c r="D726">
        <v>0.11925984174013138</v>
      </c>
      <c r="E726">
        <v>-9.27930548787117E-2</v>
      </c>
    </row>
    <row r="727" spans="1:5" x14ac:dyDescent="0.25">
      <c r="A727" s="1">
        <v>1510307673328</v>
      </c>
      <c r="B727">
        <v>-0.70438081026077271</v>
      </c>
      <c r="C727">
        <v>-2.3187520503997803</v>
      </c>
      <c r="D727">
        <v>-0.5213768482208252</v>
      </c>
      <c r="E727">
        <v>-1.7601815462112427</v>
      </c>
    </row>
    <row r="728" spans="1:5" x14ac:dyDescent="0.25">
      <c r="A728" s="1">
        <v>1510307673336</v>
      </c>
      <c r="B728">
        <v>-0.14773572981357574</v>
      </c>
      <c r="C728">
        <v>-1.2702305316925049</v>
      </c>
      <c r="D728">
        <v>0.61368590593338013</v>
      </c>
      <c r="E728">
        <v>-0.46308225393295288</v>
      </c>
    </row>
    <row r="729" spans="1:5" x14ac:dyDescent="0.25">
      <c r="A729" s="1">
        <v>1510307673344</v>
      </c>
      <c r="B729">
        <v>0.36327150464057922</v>
      </c>
      <c r="C729">
        <v>-0.55852657556533813</v>
      </c>
      <c r="D729">
        <v>0.71090906858444214</v>
      </c>
      <c r="E729">
        <v>-1.2085154056549072</v>
      </c>
    </row>
    <row r="730" spans="1:5" x14ac:dyDescent="0.25">
      <c r="A730" s="1">
        <v>1510307673352</v>
      </c>
      <c r="B730">
        <v>0.69904029369354248</v>
      </c>
      <c r="C730">
        <v>-0.82054245471954346</v>
      </c>
      <c r="D730">
        <v>-0.82191371917724609</v>
      </c>
      <c r="E730">
        <v>-2.6622378826141357</v>
      </c>
    </row>
    <row r="731" spans="1:5" x14ac:dyDescent="0.25">
      <c r="A731" s="1">
        <v>1510307673359</v>
      </c>
      <c r="B731">
        <v>0.77936863899230957</v>
      </c>
      <c r="C731">
        <v>-1.6610152721405029</v>
      </c>
      <c r="D731">
        <v>-1.1253921985626221</v>
      </c>
      <c r="E731">
        <v>-1.0581306219100952</v>
      </c>
    </row>
    <row r="732" spans="1:5" x14ac:dyDescent="0.25">
      <c r="A732" s="1">
        <v>1510307673367</v>
      </c>
      <c r="B732">
        <v>0.59525185823440552</v>
      </c>
      <c r="C732">
        <v>-2.0589582920074463</v>
      </c>
      <c r="D732">
        <v>0.30025315284729004</v>
      </c>
      <c r="E732">
        <v>-1.5383857488632202</v>
      </c>
    </row>
    <row r="733" spans="1:5" x14ac:dyDescent="0.25">
      <c r="A733" s="1">
        <v>1510307673375</v>
      </c>
      <c r="B733">
        <v>0.21115633845329285</v>
      </c>
      <c r="C733">
        <v>-1.4142757654190063</v>
      </c>
      <c r="D733">
        <v>0.57632666826248169</v>
      </c>
      <c r="E733">
        <v>-2.446281909942627</v>
      </c>
    </row>
    <row r="734" spans="1:5" x14ac:dyDescent="0.25">
      <c r="A734" s="1">
        <v>1510307673383</v>
      </c>
      <c r="B734">
        <v>-0.25285264849662781</v>
      </c>
      <c r="C734">
        <v>-0.16564375162124634</v>
      </c>
      <c r="D734">
        <v>-0.70570921897888184</v>
      </c>
      <c r="E734">
        <v>-0.36114829778671265</v>
      </c>
    </row>
    <row r="735" spans="1:5" x14ac:dyDescent="0.25">
      <c r="A735" s="1">
        <v>1510307673391</v>
      </c>
      <c r="B735">
        <v>-0.65422910451889038</v>
      </c>
      <c r="C735">
        <v>0.65147572755813599</v>
      </c>
      <c r="D735">
        <v>-0.67774116992950439</v>
      </c>
      <c r="E735">
        <v>-0.56106984615325928</v>
      </c>
    </row>
    <row r="736" spans="1:5" x14ac:dyDescent="0.25">
      <c r="A736" s="1">
        <v>1510307673398</v>
      </c>
      <c r="B736">
        <v>-0.86723142862319946</v>
      </c>
      <c r="C736">
        <v>0.45555907487869263</v>
      </c>
      <c r="D736">
        <v>0.92914813756942749</v>
      </c>
      <c r="E736">
        <v>-1.0793911218643188</v>
      </c>
    </row>
    <row r="737" spans="1:5" x14ac:dyDescent="0.25">
      <c r="A737" s="1">
        <v>1510307673406</v>
      </c>
      <c r="B737">
        <v>-0.81760555505752563</v>
      </c>
      <c r="C737">
        <v>-0.29424753785133362</v>
      </c>
      <c r="D737">
        <v>1.1958606243133545</v>
      </c>
      <c r="E737">
        <v>1.1621872186660767</v>
      </c>
    </row>
    <row r="738" spans="1:5" x14ac:dyDescent="0.25">
      <c r="A738" s="1">
        <v>1510307673414</v>
      </c>
      <c r="B738">
        <v>-0.50315892696380615</v>
      </c>
      <c r="C738">
        <v>-0.57428783178329468</v>
      </c>
      <c r="D738">
        <v>-8.3804339170455933E-2</v>
      </c>
      <c r="E738">
        <v>0.82114589214324951</v>
      </c>
    </row>
    <row r="739" spans="1:5" x14ac:dyDescent="0.25">
      <c r="A739" s="1">
        <v>1510307673422</v>
      </c>
      <c r="B739">
        <v>5.4166624322533607E-3</v>
      </c>
      <c r="C739">
        <v>0.15104854106903076</v>
      </c>
      <c r="D739">
        <v>-2.6104412972927094E-2</v>
      </c>
      <c r="E739">
        <v>0.22256849706172943</v>
      </c>
    </row>
    <row r="740" spans="1:5" x14ac:dyDescent="0.25">
      <c r="A740" s="1">
        <v>1510307673430</v>
      </c>
      <c r="B740">
        <v>0.58369970321655273</v>
      </c>
      <c r="C740">
        <v>1.3754632472991943</v>
      </c>
      <c r="D740">
        <v>1.4316666126251221</v>
      </c>
      <c r="E740">
        <v>2.1520833969116211</v>
      </c>
    </row>
    <row r="741" spans="1:5" x14ac:dyDescent="0.25">
      <c r="A741" s="1">
        <v>1510307673438</v>
      </c>
      <c r="B741">
        <v>1.087424635887146</v>
      </c>
      <c r="C741">
        <v>2.061408519744873</v>
      </c>
      <c r="D741">
        <v>1.3733811378479004</v>
      </c>
      <c r="E741">
        <v>1.2949167490005493</v>
      </c>
    </row>
    <row r="742" spans="1:5" x14ac:dyDescent="0.25">
      <c r="A742" s="1">
        <v>1510307673445</v>
      </c>
      <c r="B742">
        <v>1.3918130397796631</v>
      </c>
      <c r="C742">
        <v>1.6940234899520874</v>
      </c>
      <c r="D742">
        <v>-0.1765257716178894</v>
      </c>
      <c r="E742">
        <v>0.37415540218353271</v>
      </c>
    </row>
    <row r="743" spans="1:5" x14ac:dyDescent="0.25">
      <c r="A743" s="1">
        <v>1510307673453</v>
      </c>
      <c r="B743">
        <v>1.4255725145339966</v>
      </c>
      <c r="C743">
        <v>0.80229848623275757</v>
      </c>
      <c r="D743">
        <v>-0.30972909927368164</v>
      </c>
      <c r="E743">
        <v>1.9006599187850952</v>
      </c>
    </row>
    <row r="744" spans="1:5" x14ac:dyDescent="0.25">
      <c r="A744" s="1">
        <v>1510307673461</v>
      </c>
      <c r="B744">
        <v>1.1902481317520142</v>
      </c>
      <c r="C744">
        <v>0.41542956233024597</v>
      </c>
      <c r="D744">
        <v>0.84939354658126831</v>
      </c>
      <c r="E744">
        <v>0.62459015846252441</v>
      </c>
    </row>
    <row r="745" spans="1:5" x14ac:dyDescent="0.25">
      <c r="A745" s="1">
        <v>1510307673469</v>
      </c>
      <c r="B745">
        <v>0.75962352752685547</v>
      </c>
      <c r="C745">
        <v>1.0096327066421509</v>
      </c>
      <c r="D745">
        <v>0.41620710492134094</v>
      </c>
      <c r="E745">
        <v>-0.3638332188129425</v>
      </c>
    </row>
    <row r="746" spans="1:5" x14ac:dyDescent="0.25">
      <c r="A746" s="1">
        <v>1510307673477</v>
      </c>
      <c r="B746">
        <v>0.25933799147605896</v>
      </c>
      <c r="C746">
        <v>2.0209646224975586</v>
      </c>
      <c r="D746">
        <v>-1.3489706516265869</v>
      </c>
      <c r="E746">
        <v>1.119016170501709</v>
      </c>
    </row>
    <row r="747" spans="1:5" x14ac:dyDescent="0.25">
      <c r="A747" s="1">
        <v>1510307673484</v>
      </c>
      <c r="B747">
        <v>-0.16769200563430786</v>
      </c>
      <c r="C747">
        <v>2.4216630458831787</v>
      </c>
      <c r="D747">
        <v>-1.5314153432846069</v>
      </c>
      <c r="E747">
        <v>-0.13979668915271759</v>
      </c>
    </row>
    <row r="748" spans="1:5" x14ac:dyDescent="0.25">
      <c r="A748" s="1">
        <v>1510307673492</v>
      </c>
      <c r="B748">
        <v>-0.40056967735290527</v>
      </c>
      <c r="C748">
        <v>1.7714412212371826</v>
      </c>
      <c r="D748">
        <v>-0.45242384076118469</v>
      </c>
      <c r="E748">
        <v>-0.76419860124588013</v>
      </c>
    </row>
    <row r="749" spans="1:5" x14ac:dyDescent="0.25">
      <c r="A749" s="1">
        <v>1510307673500</v>
      </c>
      <c r="B749">
        <v>-0.37366095185279846</v>
      </c>
      <c r="C749">
        <v>0.67011463642120361</v>
      </c>
      <c r="D749">
        <v>-0.96722614765167236</v>
      </c>
      <c r="E749">
        <v>1.0265085697174072</v>
      </c>
    </row>
    <row r="750" spans="1:5" x14ac:dyDescent="0.25">
      <c r="A750" s="1">
        <v>1510307673508</v>
      </c>
      <c r="B750">
        <v>-9.4671614468097687E-2</v>
      </c>
      <c r="C750">
        <v>0.14923346042633057</v>
      </c>
      <c r="D750">
        <v>-2.6040413379669189</v>
      </c>
      <c r="E750">
        <v>3.0199259519577026E-2</v>
      </c>
    </row>
    <row r="751" spans="1:5" x14ac:dyDescent="0.25">
      <c r="A751" s="1">
        <v>1510307673516</v>
      </c>
      <c r="B751">
        <v>0.35739603638648987</v>
      </c>
      <c r="C751">
        <v>0.62380295991897583</v>
      </c>
      <c r="D751">
        <v>-2.4839892387390137</v>
      </c>
      <c r="E751">
        <v>-0.14510044455528259</v>
      </c>
    </row>
    <row r="752" spans="1:5" x14ac:dyDescent="0.25">
      <c r="A752" s="1">
        <v>1510307673523</v>
      </c>
      <c r="B752">
        <v>0.85384851694107056</v>
      </c>
      <c r="C752">
        <v>1.474362850189209</v>
      </c>
      <c r="D752">
        <v>-1.1517301797866821</v>
      </c>
      <c r="E752">
        <v>1.8562771081924438</v>
      </c>
    </row>
    <row r="753" spans="1:5" x14ac:dyDescent="0.25">
      <c r="A753" s="1">
        <v>1510307673531</v>
      </c>
      <c r="B753">
        <v>1.2515472173690796</v>
      </c>
      <c r="C753">
        <v>1.6859676837921143</v>
      </c>
      <c r="D753">
        <v>-1.4451636075973511</v>
      </c>
      <c r="E753">
        <v>0.88331198692321777</v>
      </c>
    </row>
    <row r="754" spans="1:5" x14ac:dyDescent="0.25">
      <c r="A754" s="1">
        <v>1510307673539</v>
      </c>
      <c r="B754">
        <v>1.4321352243423462</v>
      </c>
      <c r="C754">
        <v>0.89132088422775269</v>
      </c>
      <c r="D754">
        <v>-2.7077789306640625</v>
      </c>
      <c r="E754">
        <v>0.79257965087890625</v>
      </c>
    </row>
    <row r="755" spans="1:5" x14ac:dyDescent="0.25">
      <c r="A755" s="1">
        <v>1510307673547</v>
      </c>
      <c r="B755">
        <v>1.3344956636428833</v>
      </c>
      <c r="C755">
        <v>-0.2474043220281601</v>
      </c>
      <c r="D755">
        <v>-2.1310329437255859</v>
      </c>
      <c r="E755">
        <v>2.5614101886749268</v>
      </c>
    </row>
    <row r="756" spans="1:5" x14ac:dyDescent="0.25">
      <c r="A756" s="1">
        <v>1510307673555</v>
      </c>
      <c r="B756">
        <v>0.97154313325881958</v>
      </c>
      <c r="C756">
        <v>-0.708213210105896</v>
      </c>
      <c r="D756">
        <v>-0.49251118302345276</v>
      </c>
      <c r="E756">
        <v>1.1814982891082764</v>
      </c>
    </row>
    <row r="757" spans="1:5" x14ac:dyDescent="0.25">
      <c r="A757" s="1">
        <v>1510307673563</v>
      </c>
      <c r="B757">
        <v>0.42674824595451355</v>
      </c>
      <c r="C757">
        <v>-0.14683151245117188</v>
      </c>
      <c r="D757">
        <v>-0.60242319107055664</v>
      </c>
      <c r="E757">
        <v>0.80233073234558105</v>
      </c>
    </row>
    <row r="758" spans="1:5" x14ac:dyDescent="0.25">
      <c r="A758" s="1">
        <v>1510307673570</v>
      </c>
      <c r="B758">
        <v>-0.16865397989749908</v>
      </c>
      <c r="C758">
        <v>0.75713229179382324</v>
      </c>
      <c r="D758">
        <v>-1.6197365522384644</v>
      </c>
      <c r="E758">
        <v>2.0739400386810303</v>
      </c>
    </row>
    <row r="759" spans="1:5" x14ac:dyDescent="0.25">
      <c r="A759" s="1">
        <v>1510307673578</v>
      </c>
      <c r="B759">
        <v>-0.67152577638626099</v>
      </c>
      <c r="C759">
        <v>0.99869149923324585</v>
      </c>
      <c r="D759">
        <v>-0.81012821197509766</v>
      </c>
      <c r="E759">
        <v>0.19678497314453125</v>
      </c>
    </row>
    <row r="760" spans="1:5" x14ac:dyDescent="0.25">
      <c r="A760" s="1">
        <v>1510307673586</v>
      </c>
      <c r="B760">
        <v>-0.96593064069747925</v>
      </c>
      <c r="C760">
        <v>0.27719435095787048</v>
      </c>
      <c r="D760">
        <v>0.83803224563598633</v>
      </c>
      <c r="E760">
        <v>-0.39226317405700684</v>
      </c>
    </row>
    <row r="761" spans="1:5" x14ac:dyDescent="0.25">
      <c r="A761" s="1">
        <v>1510307673594</v>
      </c>
      <c r="B761">
        <v>-0.99476361274719238</v>
      </c>
      <c r="C761">
        <v>-0.69439154863357544</v>
      </c>
      <c r="D761">
        <v>0.58062344789505005</v>
      </c>
      <c r="E761">
        <v>0.61749541759490967</v>
      </c>
    </row>
    <row r="762" spans="1:5" x14ac:dyDescent="0.25">
      <c r="A762" s="1">
        <v>1510307673602</v>
      </c>
      <c r="B762">
        <v>-0.77524012327194214</v>
      </c>
      <c r="C762">
        <v>-0.9165382981300354</v>
      </c>
      <c r="D762">
        <v>-0.53440487384796143</v>
      </c>
      <c r="E762">
        <v>-1.3716549873352051</v>
      </c>
    </row>
    <row r="763" spans="1:5" x14ac:dyDescent="0.25">
      <c r="A763" s="1">
        <v>1510307673609</v>
      </c>
      <c r="B763">
        <v>-0.39399951696395874</v>
      </c>
      <c r="C763">
        <v>-0.12415073066949844</v>
      </c>
      <c r="D763">
        <v>0.16661013662815094</v>
      </c>
      <c r="E763">
        <v>-1.7109706401824951</v>
      </c>
    </row>
    <row r="764" spans="1:5" x14ac:dyDescent="0.25">
      <c r="A764" s="1">
        <v>1510307673617</v>
      </c>
      <c r="B764">
        <v>1.6832401975989342E-2</v>
      </c>
      <c r="C764">
        <v>0.94112145900726318</v>
      </c>
      <c r="D764">
        <v>1.5168919563293457</v>
      </c>
      <c r="E764">
        <v>-0.49435964226722717</v>
      </c>
    </row>
    <row r="765" spans="1:5" x14ac:dyDescent="0.25">
      <c r="A765" s="1">
        <v>1510307673625</v>
      </c>
      <c r="B765">
        <v>0.31606054306030273</v>
      </c>
      <c r="C765">
        <v>1.2853884696960449</v>
      </c>
      <c r="D765">
        <v>0.87687486410140991</v>
      </c>
      <c r="E765">
        <v>-2.1593515872955322</v>
      </c>
    </row>
    <row r="766" spans="1:5" x14ac:dyDescent="0.25">
      <c r="A766" s="1">
        <v>1510307673633</v>
      </c>
      <c r="B766">
        <v>0.39233389496803284</v>
      </c>
      <c r="C766">
        <v>0.67347413301467896</v>
      </c>
      <c r="D766">
        <v>-0.48557582497596741</v>
      </c>
      <c r="E766">
        <v>-1.9292676448822021</v>
      </c>
    </row>
    <row r="767" spans="1:5" x14ac:dyDescent="0.25">
      <c r="A767" s="1">
        <v>1510307673641</v>
      </c>
      <c r="B767">
        <v>0.19488880038261414</v>
      </c>
      <c r="C767">
        <v>-0.13588429987430573</v>
      </c>
      <c r="D767">
        <v>4.0107365697622299E-2</v>
      </c>
      <c r="E767">
        <v>-0.34564226865768433</v>
      </c>
    </row>
    <row r="768" spans="1:5" x14ac:dyDescent="0.25">
      <c r="A768" s="1">
        <v>1510307673648</v>
      </c>
      <c r="B768">
        <v>-0.25230616331100464</v>
      </c>
      <c r="C768">
        <v>-0.17058126628398895</v>
      </c>
      <c r="D768">
        <v>1.1190747022628784</v>
      </c>
      <c r="E768">
        <v>-1.6837522983551025</v>
      </c>
    </row>
    <row r="769" spans="1:5" x14ac:dyDescent="0.25">
      <c r="A769" s="1">
        <v>1510307673656</v>
      </c>
      <c r="B769">
        <v>-0.85688221454620361</v>
      </c>
      <c r="C769">
        <v>0.7558472752571106</v>
      </c>
      <c r="D769">
        <v>0.22645795345306396</v>
      </c>
      <c r="E769">
        <v>-1.0610785484313965</v>
      </c>
    </row>
    <row r="770" spans="1:5" x14ac:dyDescent="0.25">
      <c r="A770" s="1">
        <v>1510307673664</v>
      </c>
      <c r="B770">
        <v>-1.4831461906433105</v>
      </c>
      <c r="C770">
        <v>1.8471423387527466</v>
      </c>
      <c r="D770">
        <v>-1.1683826446533203</v>
      </c>
      <c r="E770">
        <v>0.56396520137786865</v>
      </c>
    </row>
    <row r="771" spans="1:5" x14ac:dyDescent="0.25">
      <c r="A771" s="1">
        <v>1510307673672</v>
      </c>
      <c r="B771">
        <v>-1.9890292882919312</v>
      </c>
      <c r="C771">
        <v>2.1306726932525635</v>
      </c>
      <c r="D771">
        <v>-0.55029767751693726</v>
      </c>
      <c r="E771">
        <v>-0.85062164068222046</v>
      </c>
    </row>
    <row r="772" spans="1:5" x14ac:dyDescent="0.25">
      <c r="A772" s="1">
        <v>1510307673680</v>
      </c>
      <c r="B772">
        <v>-2.2647855281829834</v>
      </c>
      <c r="C772">
        <v>1.4440553188323975</v>
      </c>
      <c r="D772">
        <v>0.56131500005722046</v>
      </c>
      <c r="E772">
        <v>-0.28104326128959656</v>
      </c>
    </row>
    <row r="773" spans="1:5" x14ac:dyDescent="0.25">
      <c r="A773" s="1">
        <v>1510307673688</v>
      </c>
      <c r="B773">
        <v>-2.2628343105316162</v>
      </c>
      <c r="C773">
        <v>0.59479159116744995</v>
      </c>
      <c r="D773">
        <v>-0.25708386301994324</v>
      </c>
      <c r="E773">
        <v>0.96828621625900269</v>
      </c>
    </row>
    <row r="774" spans="1:5" x14ac:dyDescent="0.25">
      <c r="A774" s="1">
        <v>1510307673695</v>
      </c>
      <c r="B774">
        <v>-2.0105721950531006</v>
      </c>
      <c r="C774">
        <v>0.53014135360717773</v>
      </c>
      <c r="D774">
        <v>-1.3703352212905884</v>
      </c>
      <c r="E774">
        <v>-0.82937133312225342</v>
      </c>
    </row>
    <row r="775" spans="1:5" x14ac:dyDescent="0.25">
      <c r="A775" s="1">
        <v>1510307673703</v>
      </c>
      <c r="B775">
        <v>-1.6026426553726196</v>
      </c>
      <c r="C775">
        <v>1.3651403188705444</v>
      </c>
      <c r="D775">
        <v>-0.3986850380897522</v>
      </c>
      <c r="E775">
        <v>-0.48951151967048645</v>
      </c>
    </row>
    <row r="776" spans="1:5" x14ac:dyDescent="0.25">
      <c r="A776" s="1">
        <v>1510307673711</v>
      </c>
      <c r="B776">
        <v>-1.1747864484786987</v>
      </c>
      <c r="C776">
        <v>2.261497974395752</v>
      </c>
      <c r="D776">
        <v>0.93897652626037598</v>
      </c>
      <c r="E776">
        <v>0.36971521377563477</v>
      </c>
    </row>
    <row r="777" spans="1:5" x14ac:dyDescent="0.25">
      <c r="A777" s="1">
        <v>1510307673719</v>
      </c>
      <c r="B777">
        <v>-0.8664391040802002</v>
      </c>
      <c r="C777">
        <v>2.281184196472168</v>
      </c>
      <c r="D777">
        <v>0.31574079394340515</v>
      </c>
      <c r="E777">
        <v>-1.6426035165786743</v>
      </c>
    </row>
    <row r="778" spans="1:5" x14ac:dyDescent="0.25">
      <c r="A778" s="1">
        <v>1510307673727</v>
      </c>
      <c r="B778">
        <v>-0.78233087062835693</v>
      </c>
      <c r="C778">
        <v>1.3431493043899536</v>
      </c>
      <c r="D778">
        <v>-0.48690146207809448</v>
      </c>
      <c r="E778">
        <v>-1.2329602241516113</v>
      </c>
    </row>
    <row r="779" spans="1:5" x14ac:dyDescent="0.25">
      <c r="A779" s="1">
        <v>1510307673734</v>
      </c>
      <c r="B779">
        <v>-0.96361255645751953</v>
      </c>
      <c r="C779">
        <v>0.30626338720321655</v>
      </c>
      <c r="D779">
        <v>0.75975620746612549</v>
      </c>
      <c r="E779">
        <v>-0.36983907222747803</v>
      </c>
    </row>
    <row r="780" spans="1:5" x14ac:dyDescent="0.25">
      <c r="A780" s="1">
        <v>1510307673742</v>
      </c>
      <c r="B780">
        <v>-1.3764243125915527</v>
      </c>
      <c r="C780">
        <v>9.3780569732189178E-2</v>
      </c>
      <c r="D780">
        <v>2.1515936851501465</v>
      </c>
      <c r="E780">
        <v>-2.1500303745269775</v>
      </c>
    </row>
    <row r="781" spans="1:5" x14ac:dyDescent="0.25">
      <c r="A781" s="1">
        <v>1510307673750</v>
      </c>
      <c r="B781">
        <v>-1.9210405349731445</v>
      </c>
      <c r="C781">
        <v>0.75335323810577393</v>
      </c>
      <c r="D781">
        <v>1.4834731817245483</v>
      </c>
      <c r="E781">
        <v>-1.2648755311965942</v>
      </c>
    </row>
    <row r="782" spans="1:5" x14ac:dyDescent="0.25">
      <c r="A782" s="1">
        <v>1510307673758</v>
      </c>
      <c r="B782">
        <v>-2.4590859413146973</v>
      </c>
      <c r="C782">
        <v>1.4123824834823608</v>
      </c>
      <c r="D782">
        <v>0.69302904605865479</v>
      </c>
      <c r="E782">
        <v>-8.4487363696098328E-2</v>
      </c>
    </row>
    <row r="783" spans="1:5" x14ac:dyDescent="0.25">
      <c r="A783" s="1">
        <v>1510307673766</v>
      </c>
      <c r="B783">
        <v>-2.8513660430908203</v>
      </c>
      <c r="C783">
        <v>1.1741634607315063</v>
      </c>
      <c r="D783">
        <v>1.8703532218933105</v>
      </c>
      <c r="E783">
        <v>-1.4439400434494019</v>
      </c>
    </row>
    <row r="784" spans="1:5" x14ac:dyDescent="0.25">
      <c r="A784" s="1">
        <v>1510307673773</v>
      </c>
      <c r="B784">
        <v>-2.9959416389465332</v>
      </c>
      <c r="C784">
        <v>3.9537277072668076E-2</v>
      </c>
      <c r="D784">
        <v>2.9635891914367676</v>
      </c>
      <c r="E784">
        <v>-7.6620861887931824E-2</v>
      </c>
    </row>
    <row r="785" spans="1:5" x14ac:dyDescent="0.25">
      <c r="A785" s="1">
        <v>1510307673781</v>
      </c>
      <c r="B785">
        <v>-2.8560178279876709</v>
      </c>
      <c r="C785">
        <v>-1.0873191356658936</v>
      </c>
      <c r="D785">
        <v>1.9292278289794922</v>
      </c>
      <c r="E785">
        <v>1.2538312673568726</v>
      </c>
    </row>
    <row r="786" spans="1:5" x14ac:dyDescent="0.25">
      <c r="A786" s="1">
        <v>1510307673789</v>
      </c>
      <c r="B786">
        <v>-2.4699981212615967</v>
      </c>
      <c r="C786">
        <v>-1.3151102066040039</v>
      </c>
      <c r="D786">
        <v>0.87724250555038452</v>
      </c>
      <c r="E786">
        <v>9.690149687230587E-3</v>
      </c>
    </row>
    <row r="787" spans="1:5" x14ac:dyDescent="0.25">
      <c r="A787" s="1">
        <v>1510307673797</v>
      </c>
      <c r="B787">
        <v>-1.9409545660018921</v>
      </c>
      <c r="C787">
        <v>-0.66828709840774536</v>
      </c>
      <c r="D787">
        <v>1.7707492113113403</v>
      </c>
      <c r="E787">
        <v>1.4300354719161987</v>
      </c>
    </row>
    <row r="788" spans="1:5" x14ac:dyDescent="0.25">
      <c r="A788" s="1">
        <v>1510307673805</v>
      </c>
      <c r="B788">
        <v>-1.4083963632583618</v>
      </c>
      <c r="C788">
        <v>-5.4844092577695847E-2</v>
      </c>
      <c r="D788">
        <v>2.4382731914520264</v>
      </c>
      <c r="E788">
        <v>2.4310202598571777</v>
      </c>
    </row>
    <row r="789" spans="1:5" x14ac:dyDescent="0.25">
      <c r="A789" s="1">
        <v>1510307673813</v>
      </c>
      <c r="B789">
        <v>-1.0100739002227783</v>
      </c>
      <c r="C789">
        <v>-0.33218556642532349</v>
      </c>
      <c r="D789">
        <v>1.0189687013626099</v>
      </c>
      <c r="E789">
        <v>0.85184305906295776</v>
      </c>
    </row>
    <row r="790" spans="1:5" x14ac:dyDescent="0.25">
      <c r="A790" s="1">
        <v>1510307673820</v>
      </c>
      <c r="B790">
        <v>-0.84428882598876953</v>
      </c>
      <c r="C790">
        <v>-1.4252129793167114</v>
      </c>
      <c r="D790">
        <v>-0.21385830640792847</v>
      </c>
      <c r="E790">
        <v>1.9400166273117065</v>
      </c>
    </row>
    <row r="791" spans="1:5" x14ac:dyDescent="0.25">
      <c r="A791" s="1">
        <v>1510307673828</v>
      </c>
      <c r="B791">
        <v>-0.94303649663925171</v>
      </c>
      <c r="C791">
        <v>-2.3974342346191406</v>
      </c>
      <c r="D791">
        <v>0.55964529514312744</v>
      </c>
      <c r="E791">
        <v>2.3604753017425537</v>
      </c>
    </row>
    <row r="792" spans="1:5" x14ac:dyDescent="0.25">
      <c r="A792" s="1">
        <v>1510307673836</v>
      </c>
      <c r="B792">
        <v>-1.2633429765701294</v>
      </c>
      <c r="C792">
        <v>-2.4026763439178467</v>
      </c>
      <c r="D792">
        <v>1.0465713739395142</v>
      </c>
      <c r="E792">
        <v>0.37440377473831177</v>
      </c>
    </row>
    <row r="793" spans="1:5" x14ac:dyDescent="0.25">
      <c r="A793" s="1">
        <v>1510307673844</v>
      </c>
      <c r="B793">
        <v>-1.6991686820983887</v>
      </c>
      <c r="C793">
        <v>-1.5457043647766113</v>
      </c>
      <c r="D793">
        <v>-0.4412248432636261</v>
      </c>
      <c r="E793">
        <v>1.2194257974624634</v>
      </c>
    </row>
    <row r="794" spans="1:5" x14ac:dyDescent="0.25">
      <c r="A794" s="1">
        <v>1510307673852</v>
      </c>
      <c r="B794">
        <v>-2.1106152534484863</v>
      </c>
      <c r="C794">
        <v>-0.77303069829940796</v>
      </c>
      <c r="D794">
        <v>-1.5039815902709961</v>
      </c>
      <c r="E794">
        <v>1.3115103244781494</v>
      </c>
    </row>
    <row r="795" spans="1:5" x14ac:dyDescent="0.25">
      <c r="A795" s="1">
        <v>1510307673859</v>
      </c>
      <c r="B795">
        <v>-2.3624303340911865</v>
      </c>
      <c r="C795">
        <v>-0.90548771619796753</v>
      </c>
      <c r="D795">
        <v>-0.50238734483718872</v>
      </c>
      <c r="E795">
        <v>-0.6953585147857666</v>
      </c>
    </row>
    <row r="796" spans="1:5" x14ac:dyDescent="0.25">
      <c r="A796" s="1">
        <v>1510307673867</v>
      </c>
      <c r="B796">
        <v>-2.3612546920776367</v>
      </c>
      <c r="C796">
        <v>-1.8004924058914185</v>
      </c>
      <c r="D796">
        <v>0.13332913815975189</v>
      </c>
      <c r="E796">
        <v>0.34286054968833923</v>
      </c>
    </row>
    <row r="797" spans="1:5" x14ac:dyDescent="0.25">
      <c r="A797" s="1">
        <v>1510307673875</v>
      </c>
      <c r="B797">
        <v>-2.0814032554626465</v>
      </c>
      <c r="C797">
        <v>-2.4994428157806396</v>
      </c>
      <c r="D797">
        <v>-1.1296353340148926</v>
      </c>
      <c r="E797">
        <v>0.54742169380187988</v>
      </c>
    </row>
    <row r="798" spans="1:5" x14ac:dyDescent="0.25">
      <c r="A798" s="1">
        <v>1510307673883</v>
      </c>
      <c r="B798">
        <v>-1.5721104145050049</v>
      </c>
      <c r="C798">
        <v>-2.2096576690673828</v>
      </c>
      <c r="D798">
        <v>-1.800315260887146</v>
      </c>
      <c r="E798">
        <v>-1.0922318696975708</v>
      </c>
    </row>
    <row r="799" spans="1:5" x14ac:dyDescent="0.25">
      <c r="A799" s="1">
        <v>1510307673891</v>
      </c>
      <c r="B799">
        <v>-0.94425398111343384</v>
      </c>
      <c r="C799">
        <v>-1.1180156469345093</v>
      </c>
      <c r="D799">
        <v>-0.44537505507469177</v>
      </c>
      <c r="E799">
        <v>0.39215517044067383</v>
      </c>
    </row>
    <row r="800" spans="1:5" x14ac:dyDescent="0.25">
      <c r="A800" s="1">
        <v>1510307673898</v>
      </c>
      <c r="B800">
        <v>-0.34019353985786438</v>
      </c>
      <c r="C800">
        <v>-0.20527520775794983</v>
      </c>
      <c r="D800">
        <v>0.3710416853427887</v>
      </c>
      <c r="E800">
        <v>0.81081831455230713</v>
      </c>
    </row>
    <row r="801" spans="1:5" x14ac:dyDescent="0.25">
      <c r="A801" s="1">
        <v>1510307673906</v>
      </c>
      <c r="B801">
        <v>0.1050124317407608</v>
      </c>
      <c r="C801">
        <v>-0.25048848986625671</v>
      </c>
      <c r="D801">
        <v>-0.72200906276702881</v>
      </c>
      <c r="E801">
        <v>-0.51981019973754883</v>
      </c>
    </row>
    <row r="802" spans="1:5" x14ac:dyDescent="0.25">
      <c r="A802" s="1">
        <v>1510307673914</v>
      </c>
      <c r="B802">
        <v>0.30038377642631531</v>
      </c>
      <c r="C802">
        <v>-1.0419449806213379</v>
      </c>
      <c r="D802">
        <v>-1.1492887735366821</v>
      </c>
      <c r="E802">
        <v>1.1775046586990356</v>
      </c>
    </row>
    <row r="803" spans="1:5" x14ac:dyDescent="0.25">
      <c r="A803" s="1">
        <v>1510307673922</v>
      </c>
      <c r="B803">
        <v>0.22371213138103485</v>
      </c>
      <c r="C803">
        <v>-1.60015869140625</v>
      </c>
      <c r="D803">
        <v>0.3227601945400238</v>
      </c>
      <c r="E803">
        <v>1.4590777158737183</v>
      </c>
    </row>
    <row r="804" spans="1:5" x14ac:dyDescent="0.25">
      <c r="A804" s="1">
        <v>1510307673930</v>
      </c>
      <c r="B804">
        <v>-7.2594210505485535E-2</v>
      </c>
      <c r="C804">
        <v>-1.1849386692047119</v>
      </c>
      <c r="D804">
        <v>1.0299351215362549</v>
      </c>
      <c r="E804">
        <v>2.5076063349843025E-2</v>
      </c>
    </row>
    <row r="805" spans="1:5" x14ac:dyDescent="0.25">
      <c r="A805" s="1">
        <v>1510307673938</v>
      </c>
      <c r="B805">
        <v>-0.47611427307128906</v>
      </c>
      <c r="C805">
        <v>-5.7902079075574875E-2</v>
      </c>
      <c r="D805">
        <v>-0.20471188426017761</v>
      </c>
      <c r="E805">
        <v>1.4998865127563477</v>
      </c>
    </row>
    <row r="806" spans="1:5" x14ac:dyDescent="0.25">
      <c r="A806" s="1">
        <v>1510307673945</v>
      </c>
      <c r="B806">
        <v>-0.8454621434211731</v>
      </c>
      <c r="C806">
        <v>0.77847015857696533</v>
      </c>
      <c r="D806">
        <v>-0.70800334215164185</v>
      </c>
      <c r="E806">
        <v>1.274505615234375</v>
      </c>
    </row>
    <row r="807" spans="1:5" x14ac:dyDescent="0.25">
      <c r="A807" s="1">
        <v>1510307673953</v>
      </c>
      <c r="B807">
        <v>-1.0492674112319946</v>
      </c>
      <c r="C807">
        <v>0.59899592399597168</v>
      </c>
      <c r="D807">
        <v>0.57497555017471313</v>
      </c>
      <c r="E807">
        <v>-0.50897026062011719</v>
      </c>
    </row>
    <row r="808" spans="1:5" x14ac:dyDescent="0.25">
      <c r="A808" s="1">
        <v>1510307673961</v>
      </c>
      <c r="B808">
        <v>-1.0024027824401855</v>
      </c>
      <c r="C808">
        <v>-0.30833402276039124</v>
      </c>
      <c r="D808">
        <v>0.9199066162109375</v>
      </c>
      <c r="E808">
        <v>0.63630539178848267</v>
      </c>
    </row>
    <row r="809" spans="1:5" x14ac:dyDescent="0.25">
      <c r="A809" s="1">
        <v>1510307673969</v>
      </c>
      <c r="B809">
        <v>-0.68952792882919312</v>
      </c>
      <c r="C809">
        <v>-0.94004976749420166</v>
      </c>
      <c r="D809">
        <v>-0.62828010320663452</v>
      </c>
      <c r="E809">
        <v>-2.1915530785918236E-2</v>
      </c>
    </row>
    <row r="810" spans="1:5" x14ac:dyDescent="0.25">
      <c r="A810" s="1">
        <v>1510307673977</v>
      </c>
      <c r="B810">
        <v>-0.16949491202831268</v>
      </c>
      <c r="C810">
        <v>-0.60433703660964966</v>
      </c>
      <c r="D810">
        <v>-1.2970514297485352</v>
      </c>
      <c r="E810">
        <v>-1.9080004692077637</v>
      </c>
    </row>
    <row r="811" spans="1:5" x14ac:dyDescent="0.25">
      <c r="A811" s="1">
        <v>1510307673984</v>
      </c>
      <c r="B811">
        <v>0.44059368968009949</v>
      </c>
      <c r="C811">
        <v>0.37134864926338196</v>
      </c>
      <c r="D811">
        <v>-0.20730815827846527</v>
      </c>
      <c r="E811">
        <v>-0.72827976942062378</v>
      </c>
    </row>
    <row r="812" spans="1:5" x14ac:dyDescent="0.25">
      <c r="A812" s="1">
        <v>1510307673992</v>
      </c>
      <c r="B812">
        <v>0.99730658531188965</v>
      </c>
      <c r="C812">
        <v>0.97481966018676758</v>
      </c>
      <c r="D812">
        <v>-0.12842293083667755</v>
      </c>
      <c r="E812">
        <v>-1.3641815185546875</v>
      </c>
    </row>
    <row r="813" spans="1:5" x14ac:dyDescent="0.25">
      <c r="A813" s="1">
        <v>1510307674000</v>
      </c>
      <c r="B813">
        <v>1.3700383901596069</v>
      </c>
      <c r="C813">
        <v>0.54421842098236084</v>
      </c>
      <c r="D813">
        <v>-1.7959513664245605</v>
      </c>
      <c r="E813">
        <v>-2.8728737831115723</v>
      </c>
    </row>
    <row r="814" spans="1:5" x14ac:dyDescent="0.25">
      <c r="A814" s="1">
        <v>1510307674008</v>
      </c>
      <c r="B814">
        <v>1.4766669273376465</v>
      </c>
      <c r="C814">
        <v>-0.55342394113540649</v>
      </c>
      <c r="D814">
        <v>-2.3676338195800781</v>
      </c>
      <c r="E814">
        <v>-1.2429378032684326</v>
      </c>
    </row>
    <row r="815" spans="1:5" x14ac:dyDescent="0.25">
      <c r="A815" s="1">
        <v>1510307674016</v>
      </c>
      <c r="B815">
        <v>1.3059422969818115</v>
      </c>
      <c r="C815">
        <v>-1.2931568622589111</v>
      </c>
      <c r="D815">
        <v>-1.1658695936203003</v>
      </c>
      <c r="E815">
        <v>-1.5383875370025635</v>
      </c>
    </row>
    <row r="816" spans="1:5" x14ac:dyDescent="0.25">
      <c r="A816" s="1">
        <v>1510307674023</v>
      </c>
      <c r="B816">
        <v>0.92047202587127686</v>
      </c>
      <c r="C816">
        <v>-1.0339335203170776</v>
      </c>
      <c r="D816">
        <v>-1.0157276391983032</v>
      </c>
      <c r="E816">
        <v>-2.4983317852020264</v>
      </c>
    </row>
    <row r="817" spans="1:5" x14ac:dyDescent="0.25">
      <c r="A817" s="1">
        <v>1510307674031</v>
      </c>
      <c r="B817">
        <v>0.43948525190353394</v>
      </c>
      <c r="C817">
        <v>-0.16759768128395081</v>
      </c>
      <c r="D817">
        <v>-2.4570770263671875</v>
      </c>
      <c r="E817">
        <v>-0.43737274408340454</v>
      </c>
    </row>
    <row r="818" spans="1:5" x14ac:dyDescent="0.25">
      <c r="A818" s="1">
        <v>1510307674039</v>
      </c>
      <c r="B818">
        <v>6.1005246825516224E-3</v>
      </c>
      <c r="C818">
        <v>0.28747421503067017</v>
      </c>
      <c r="D818">
        <v>-2.6208956241607666</v>
      </c>
      <c r="E818">
        <v>-0.57247304916381836</v>
      </c>
    </row>
    <row r="819" spans="1:5" x14ac:dyDescent="0.25">
      <c r="A819" s="1">
        <v>1510307674047</v>
      </c>
      <c r="B819">
        <v>-0.25193175673484802</v>
      </c>
      <c r="C819">
        <v>-0.267118901014328</v>
      </c>
      <c r="D819">
        <v>-1.060242772102356</v>
      </c>
      <c r="E819">
        <v>-1.3042185306549072</v>
      </c>
    </row>
    <row r="820" spans="1:5" x14ac:dyDescent="0.25">
      <c r="A820" s="1">
        <v>1510307674055</v>
      </c>
      <c r="B820">
        <v>-0.25725245475769043</v>
      </c>
      <c r="C820">
        <v>-1.3920538425445557</v>
      </c>
      <c r="D820">
        <v>-0.66199535131454468</v>
      </c>
      <c r="E820">
        <v>0.75488847494125366</v>
      </c>
    </row>
    <row r="821" spans="1:5" x14ac:dyDescent="0.25">
      <c r="A821" s="1">
        <v>1510307674063</v>
      </c>
      <c r="B821">
        <v>-4.0839333087205887E-3</v>
      </c>
      <c r="C821">
        <v>-2.0523712635040283</v>
      </c>
      <c r="D821">
        <v>-1.7825294733047485</v>
      </c>
      <c r="E821">
        <v>0.32417824864387512</v>
      </c>
    </row>
    <row r="822" spans="1:5" x14ac:dyDescent="0.25">
      <c r="A822" s="1">
        <v>1510307674070</v>
      </c>
      <c r="B822">
        <v>0.44022062420845032</v>
      </c>
      <c r="C822">
        <v>-1.6682063341140747</v>
      </c>
      <c r="D822">
        <v>-1.5490825176239014</v>
      </c>
      <c r="E822">
        <v>-0.60088545083999634</v>
      </c>
    </row>
    <row r="823" spans="1:5" x14ac:dyDescent="0.25">
      <c r="A823" s="1">
        <v>1510307674078</v>
      </c>
      <c r="B823">
        <v>0.95369225740432739</v>
      </c>
      <c r="C823">
        <v>-0.70142561197280884</v>
      </c>
      <c r="D823">
        <v>0.25253084301948547</v>
      </c>
      <c r="E823">
        <v>1.1123102903366089</v>
      </c>
    </row>
    <row r="824" spans="1:5" x14ac:dyDescent="0.25">
      <c r="A824" s="1">
        <v>1510307674086</v>
      </c>
      <c r="B824">
        <v>1.3932512998580933</v>
      </c>
      <c r="C824">
        <v>-0.1793321818113327</v>
      </c>
      <c r="D824">
        <v>0.69730716943740845</v>
      </c>
      <c r="E824">
        <v>0.19479146599769592</v>
      </c>
    </row>
    <row r="825" spans="1:5" x14ac:dyDescent="0.25">
      <c r="A825" s="1">
        <v>1510307674094</v>
      </c>
      <c r="B825">
        <v>1.6340181827545166</v>
      </c>
      <c r="C825">
        <v>-0.64199370145797729</v>
      </c>
      <c r="D825">
        <v>-0.37014615535736084</v>
      </c>
      <c r="E825">
        <v>-0.94608211517333984</v>
      </c>
    </row>
    <row r="826" spans="1:5" x14ac:dyDescent="0.25">
      <c r="A826" s="1">
        <v>1510307674102</v>
      </c>
      <c r="B826">
        <v>1.6036562919616699</v>
      </c>
      <c r="C826">
        <v>-1.5882916450500488</v>
      </c>
      <c r="D826">
        <v>-6.7031264305114746E-2</v>
      </c>
      <c r="E826">
        <v>0.55263370275497437</v>
      </c>
    </row>
    <row r="827" spans="1:5" x14ac:dyDescent="0.25">
      <c r="A827" s="1">
        <v>1510307674109</v>
      </c>
      <c r="B827">
        <v>1.302331805229187</v>
      </c>
      <c r="C827">
        <v>-1.9864678382873535</v>
      </c>
      <c r="D827">
        <v>1.6128243207931519</v>
      </c>
      <c r="E827">
        <v>-0.56109589338302612</v>
      </c>
    </row>
    <row r="828" spans="1:5" x14ac:dyDescent="0.25">
      <c r="A828" s="1">
        <v>1510307674117</v>
      </c>
      <c r="B828">
        <v>0.80281990766525269</v>
      </c>
      <c r="C828">
        <v>-1.3278703689575195</v>
      </c>
      <c r="D828">
        <v>1.7499206066131592</v>
      </c>
      <c r="E828">
        <v>-1.5251522064208984</v>
      </c>
    </row>
    <row r="829" spans="1:5" x14ac:dyDescent="0.25">
      <c r="A829" s="1">
        <v>1510307674125</v>
      </c>
      <c r="B829">
        <v>0.23072659969329834</v>
      </c>
      <c r="C829">
        <v>-0.14785446226596832</v>
      </c>
      <c r="D829">
        <v>0.41853621602058411</v>
      </c>
      <c r="E829">
        <v>0.17926771938800812</v>
      </c>
    </row>
    <row r="830" spans="1:5" x14ac:dyDescent="0.25">
      <c r="A830" s="1">
        <v>1510307674133</v>
      </c>
      <c r="B830">
        <v>-0.26975554227828979</v>
      </c>
      <c r="C830">
        <v>0.51812899112701416</v>
      </c>
      <c r="D830">
        <v>0.52152961492538452</v>
      </c>
      <c r="E830">
        <v>-0.72031289339065552</v>
      </c>
    </row>
    <row r="831" spans="1:5" x14ac:dyDescent="0.25">
      <c r="A831" s="1">
        <v>1510307674141</v>
      </c>
      <c r="B831">
        <v>-0.57517307996749878</v>
      </c>
      <c r="C831">
        <v>0.18792717158794403</v>
      </c>
      <c r="D831">
        <v>1.8779031038284302</v>
      </c>
      <c r="E831">
        <v>-1.183769702911377</v>
      </c>
    </row>
    <row r="832" spans="1:5" x14ac:dyDescent="0.25">
      <c r="A832" s="1">
        <v>1510307674148</v>
      </c>
      <c r="B832">
        <v>-0.616443932056427</v>
      </c>
      <c r="C832">
        <v>-0.57999545335769653</v>
      </c>
      <c r="D832">
        <v>1.6038718223571777</v>
      </c>
      <c r="E832">
        <v>0.90060502290725708</v>
      </c>
    </row>
    <row r="833" spans="1:5" x14ac:dyDescent="0.25">
      <c r="A833" s="1">
        <v>1510307674156</v>
      </c>
      <c r="B833">
        <v>-0.39757931232452393</v>
      </c>
      <c r="C833">
        <v>-0.76276987791061401</v>
      </c>
      <c r="D833">
        <v>1.0186996310949326E-2</v>
      </c>
      <c r="E833">
        <v>0.23829996585845947</v>
      </c>
    </row>
    <row r="834" spans="1:5" x14ac:dyDescent="0.25">
      <c r="A834" s="1">
        <v>1510307674164</v>
      </c>
      <c r="B834">
        <v>5.6324386969208717E-3</v>
      </c>
      <c r="C834">
        <v>7.5747698545455933E-2</v>
      </c>
      <c r="D834">
        <v>3.4601455554366112E-3</v>
      </c>
      <c r="E834">
        <v>0.12567888200283051</v>
      </c>
    </row>
    <row r="835" spans="1:5" x14ac:dyDescent="0.25">
      <c r="A835" s="1">
        <v>1510307674172</v>
      </c>
      <c r="B835">
        <v>0.46661871671676636</v>
      </c>
      <c r="C835">
        <v>1.3325395584106445</v>
      </c>
      <c r="D835">
        <v>1.2077372074127197</v>
      </c>
      <c r="E835">
        <v>2.2755908966064453</v>
      </c>
    </row>
    <row r="836" spans="1:5" x14ac:dyDescent="0.25">
      <c r="A836" s="1">
        <v>1510307674180</v>
      </c>
      <c r="B836">
        <v>0.84293520450592041</v>
      </c>
      <c r="C836">
        <v>1.9739459753036499</v>
      </c>
      <c r="D836">
        <v>0.7743878960609436</v>
      </c>
      <c r="E836">
        <v>1.441502571105957</v>
      </c>
    </row>
    <row r="837" spans="1:5" x14ac:dyDescent="0.25">
      <c r="A837" s="1">
        <v>1510307674188</v>
      </c>
      <c r="B837">
        <v>1.0155284404754639</v>
      </c>
      <c r="C837">
        <v>1.5839972496032715</v>
      </c>
      <c r="D837">
        <v>-0.77284014225006104</v>
      </c>
      <c r="E837">
        <v>1.2163995504379272</v>
      </c>
    </row>
    <row r="838" spans="1:5" x14ac:dyDescent="0.25">
      <c r="A838" s="1">
        <v>1510307674195</v>
      </c>
      <c r="B838">
        <v>0.9215850830078125</v>
      </c>
      <c r="C838">
        <v>0.78229540586471558</v>
      </c>
      <c r="D838">
        <v>-0.56496375799179077</v>
      </c>
      <c r="E838">
        <v>2.9708993434906006</v>
      </c>
    </row>
    <row r="839" spans="1:5" x14ac:dyDescent="0.25">
      <c r="A839" s="1">
        <v>1510307674203</v>
      </c>
      <c r="B839">
        <v>0.57196307182312012</v>
      </c>
      <c r="C839">
        <v>0.58496052026748657</v>
      </c>
      <c r="D839">
        <v>0.80133414268493652</v>
      </c>
      <c r="E839">
        <v>1.5984451770782471</v>
      </c>
    </row>
    <row r="840" spans="1:5" x14ac:dyDescent="0.25">
      <c r="A840" s="1">
        <v>1510307674211</v>
      </c>
      <c r="B840">
        <v>4.8424702137708664E-2</v>
      </c>
      <c r="C840">
        <v>1.3614487648010254</v>
      </c>
      <c r="D840">
        <v>0.50039553642272949</v>
      </c>
      <c r="E840">
        <v>1.0224010944366455</v>
      </c>
    </row>
    <row r="841" spans="1:5" x14ac:dyDescent="0.25">
      <c r="A841" s="1">
        <v>1510307674219</v>
      </c>
      <c r="B841">
        <v>-0.51857131719589233</v>
      </c>
      <c r="C841">
        <v>2.4526972770690918</v>
      </c>
      <c r="D841">
        <v>-0.75854456424713135</v>
      </c>
      <c r="E841">
        <v>2.2979958057403564</v>
      </c>
    </row>
    <row r="842" spans="1:5" x14ac:dyDescent="0.25">
      <c r="A842" s="1">
        <v>1510307674227</v>
      </c>
      <c r="B842">
        <v>-0.98543483018875122</v>
      </c>
      <c r="C842">
        <v>2.8406953811645508</v>
      </c>
      <c r="D842">
        <v>-0.1794397383928299</v>
      </c>
      <c r="E842">
        <v>0.49631285667419434</v>
      </c>
    </row>
    <row r="843" spans="1:5" x14ac:dyDescent="0.25">
      <c r="A843" s="1">
        <v>1510307674234</v>
      </c>
      <c r="B843">
        <v>-1.2346205711364746</v>
      </c>
      <c r="C843">
        <v>2.1858577728271484</v>
      </c>
      <c r="D843">
        <v>1.4098575115203857</v>
      </c>
      <c r="E843">
        <v>-0.16467934846878052</v>
      </c>
    </row>
    <row r="844" spans="1:5" x14ac:dyDescent="0.25">
      <c r="A844" s="1">
        <v>1510307674242</v>
      </c>
      <c r="B844">
        <v>-1.2066802978515625</v>
      </c>
      <c r="C844">
        <v>1.1729439496994019</v>
      </c>
      <c r="D844">
        <v>1.2156212329864502</v>
      </c>
      <c r="E844">
        <v>1.0113006830215454</v>
      </c>
    </row>
    <row r="845" spans="1:5" x14ac:dyDescent="0.25">
      <c r="A845" s="1">
        <v>1510307674250</v>
      </c>
      <c r="B845">
        <v>-0.91640865802764893</v>
      </c>
      <c r="C845">
        <v>0.81230729818344116</v>
      </c>
      <c r="D845">
        <v>0.13068637251853943</v>
      </c>
      <c r="E845">
        <v>-0.75621169805526733</v>
      </c>
    </row>
    <row r="846" spans="1:5" x14ac:dyDescent="0.25">
      <c r="A846" s="1">
        <v>1510307674258</v>
      </c>
      <c r="B846">
        <v>-0.44865751266479492</v>
      </c>
      <c r="C846">
        <v>1.409991979598999</v>
      </c>
      <c r="D846">
        <v>0.87300390005111694</v>
      </c>
      <c r="E846">
        <v>-1.0421220064163208</v>
      </c>
    </row>
    <row r="847" spans="1:5" x14ac:dyDescent="0.25">
      <c r="A847" s="1">
        <v>1510307674266</v>
      </c>
      <c r="B847">
        <v>6.50310218334198E-2</v>
      </c>
      <c r="C847">
        <v>2.2583053112030029</v>
      </c>
      <c r="D847">
        <v>2.4047906398773193</v>
      </c>
      <c r="E847">
        <v>0.42219331860542297</v>
      </c>
    </row>
    <row r="848" spans="1:5" x14ac:dyDescent="0.25">
      <c r="A848" s="1">
        <v>1510307674273</v>
      </c>
      <c r="B848">
        <v>0.48256868124008179</v>
      </c>
      <c r="C848">
        <v>2.3627252578735352</v>
      </c>
      <c r="D848">
        <v>2.0016548633575439</v>
      </c>
      <c r="E848">
        <v>-1.025336742401123</v>
      </c>
    </row>
    <row r="849" spans="1:5" x14ac:dyDescent="0.25">
      <c r="A849" s="1">
        <v>1510307674281</v>
      </c>
      <c r="B849">
        <v>0.69033503532409668</v>
      </c>
      <c r="C849">
        <v>1.4626916646957397</v>
      </c>
      <c r="D849">
        <v>0.76157814264297485</v>
      </c>
      <c r="E849">
        <v>-0.81417244672775269</v>
      </c>
    </row>
    <row r="850" spans="1:5" x14ac:dyDescent="0.25">
      <c r="A850" s="1">
        <v>1510307674289</v>
      </c>
      <c r="B850">
        <v>0.63436800241470337</v>
      </c>
      <c r="C850">
        <v>0.30368766188621521</v>
      </c>
      <c r="D850">
        <v>1.3378657102584839</v>
      </c>
      <c r="E850">
        <v>0.88015949726104736</v>
      </c>
    </row>
    <row r="851" spans="1:5" x14ac:dyDescent="0.25">
      <c r="A851" s="1">
        <v>1510307674297</v>
      </c>
      <c r="B851">
        <v>0.33518213033676147</v>
      </c>
      <c r="C851">
        <v>-0.11744903028011322</v>
      </c>
      <c r="D851">
        <v>2.5156276226043701</v>
      </c>
      <c r="E851">
        <v>-0.45104235410690308</v>
      </c>
    </row>
    <row r="852" spans="1:5" x14ac:dyDescent="0.25">
      <c r="A852" s="1">
        <v>1510307674305</v>
      </c>
      <c r="B852">
        <v>-0.11784740537405014</v>
      </c>
      <c r="C852">
        <v>0.43643182516098022</v>
      </c>
      <c r="D852">
        <v>1.6787039041519165</v>
      </c>
      <c r="E852">
        <v>-8.2453727722167969E-2</v>
      </c>
    </row>
    <row r="853" spans="1:5" x14ac:dyDescent="0.25">
      <c r="A853" s="1">
        <v>1510307674313</v>
      </c>
      <c r="B853">
        <v>-0.59099513292312622</v>
      </c>
      <c r="C853">
        <v>1.207586407661438</v>
      </c>
      <c r="D853">
        <v>0.14378349483013153</v>
      </c>
      <c r="E853">
        <v>1.4195644855499268</v>
      </c>
    </row>
    <row r="854" spans="1:5" x14ac:dyDescent="0.25">
      <c r="A854" s="1">
        <v>1510307674320</v>
      </c>
      <c r="B854">
        <v>-0.94287323951721191</v>
      </c>
      <c r="C854">
        <v>1.2239344120025635</v>
      </c>
      <c r="D854">
        <v>0.49823585152626038</v>
      </c>
      <c r="E854">
        <v>-0.21293404698371887</v>
      </c>
    </row>
    <row r="855" spans="1:5" x14ac:dyDescent="0.25">
      <c r="A855" s="1">
        <v>1510307674328</v>
      </c>
      <c r="B855">
        <v>-1.0632416009902954</v>
      </c>
      <c r="C855">
        <v>0.29805433750152588</v>
      </c>
      <c r="D855">
        <v>1.3617912530899048</v>
      </c>
      <c r="E855">
        <v>-6.0080830007791519E-2</v>
      </c>
    </row>
    <row r="856" spans="1:5" x14ac:dyDescent="0.25">
      <c r="A856" s="1">
        <v>1510307674336</v>
      </c>
      <c r="B856">
        <v>-0.90330171585083008</v>
      </c>
      <c r="C856">
        <v>-0.77575451135635376</v>
      </c>
      <c r="D856">
        <v>0.23766216635704041</v>
      </c>
      <c r="E856">
        <v>0.98103106021881104</v>
      </c>
    </row>
    <row r="857" spans="1:5" x14ac:dyDescent="0.25">
      <c r="A857" s="1">
        <v>1510307674344</v>
      </c>
      <c r="B857">
        <v>-0.48917332291603088</v>
      </c>
      <c r="C857">
        <v>-1.0277818441390991</v>
      </c>
      <c r="D857">
        <v>-1.3564454317092896</v>
      </c>
      <c r="E857">
        <v>-1.0532166957855225</v>
      </c>
    </row>
    <row r="858" spans="1:5" x14ac:dyDescent="0.25">
      <c r="A858" s="1">
        <v>1510307674352</v>
      </c>
      <c r="B858">
        <v>8.5143201053142548E-2</v>
      </c>
      <c r="C858">
        <v>-0.29938530921936035</v>
      </c>
      <c r="D858">
        <v>-0.93054342269897461</v>
      </c>
      <c r="E858">
        <v>-1.0561554431915283</v>
      </c>
    </row>
    <row r="859" spans="1:5" x14ac:dyDescent="0.25">
      <c r="A859" s="1">
        <v>1510307674359</v>
      </c>
      <c r="B859">
        <v>0.68338912725448608</v>
      </c>
      <c r="C859">
        <v>0.59758573770523071</v>
      </c>
      <c r="D859">
        <v>-4.6087171882390976E-2</v>
      </c>
      <c r="E859">
        <v>-0.2573569118976593</v>
      </c>
    </row>
    <row r="860" spans="1:5" x14ac:dyDescent="0.25">
      <c r="A860" s="1">
        <v>1510307674367</v>
      </c>
      <c r="B860">
        <v>1.164233922958374</v>
      </c>
      <c r="C860">
        <v>0.71113061904907227</v>
      </c>
      <c r="D860">
        <v>-1.09397292137146</v>
      </c>
      <c r="E860">
        <v>-2.3256292343139648</v>
      </c>
    </row>
    <row r="861" spans="1:5" x14ac:dyDescent="0.25">
      <c r="A861" s="1">
        <v>1510307674375</v>
      </c>
      <c r="B861">
        <v>1.4198359251022339</v>
      </c>
      <c r="C861">
        <v>-7.8755944967269897E-2</v>
      </c>
      <c r="D861">
        <v>-2.3918149471282959</v>
      </c>
      <c r="E861">
        <v>-2.0451204776763916</v>
      </c>
    </row>
    <row r="862" spans="1:5" x14ac:dyDescent="0.25">
      <c r="A862" s="1">
        <v>1510307674383</v>
      </c>
      <c r="B862">
        <v>1.4052102565765381</v>
      </c>
      <c r="C862">
        <v>-0.93884646892547607</v>
      </c>
      <c r="D862">
        <v>-1.5876495838165283</v>
      </c>
      <c r="E862">
        <v>-1.0340701341629028</v>
      </c>
    </row>
    <row r="863" spans="1:5" x14ac:dyDescent="0.25">
      <c r="A863" s="1">
        <v>1510307674391</v>
      </c>
      <c r="B863">
        <v>1.1503560543060303</v>
      </c>
      <c r="C863">
        <v>-0.93610095977783203</v>
      </c>
      <c r="D863">
        <v>-0.44001659750938416</v>
      </c>
      <c r="E863">
        <v>-2.7129015922546387</v>
      </c>
    </row>
    <row r="864" spans="1:5" x14ac:dyDescent="0.25">
      <c r="A864" s="1">
        <v>1510307674398</v>
      </c>
      <c r="B864">
        <v>0.75182318687438965</v>
      </c>
      <c r="C864">
        <v>5.8406852185726166E-3</v>
      </c>
      <c r="D864">
        <v>-1.2402826547622681</v>
      </c>
      <c r="E864">
        <v>-1.8440535068511963</v>
      </c>
    </row>
    <row r="865" spans="1:5" x14ac:dyDescent="0.25">
      <c r="A865" s="1">
        <v>1510307674406</v>
      </c>
      <c r="B865">
        <v>0.34602868556976318</v>
      </c>
      <c r="C865">
        <v>1.0239758491516113</v>
      </c>
      <c r="D865">
        <v>-2.1628034114837646</v>
      </c>
      <c r="E865">
        <v>-0.47038549184799194</v>
      </c>
    </row>
    <row r="866" spans="1:5" x14ac:dyDescent="0.25">
      <c r="A866" s="1">
        <v>1510307674414</v>
      </c>
      <c r="B866">
        <v>7.1641057729721069E-2</v>
      </c>
      <c r="C866">
        <v>1.191680908203125</v>
      </c>
      <c r="D866">
        <v>-1.0109462738037109</v>
      </c>
      <c r="E866">
        <v>-1.7687135934829712</v>
      </c>
    </row>
    <row r="867" spans="1:5" x14ac:dyDescent="0.25">
      <c r="A867" s="1">
        <v>1510307674422</v>
      </c>
      <c r="B867">
        <v>3.1341757625341415E-2</v>
      </c>
      <c r="C867">
        <v>0.45881375670433044</v>
      </c>
      <c r="D867">
        <v>0.27236065268516541</v>
      </c>
      <c r="E867">
        <v>-0.50581961870193481</v>
      </c>
    </row>
    <row r="868" spans="1:5" x14ac:dyDescent="0.25">
      <c r="A868" s="1">
        <v>1510307674430</v>
      </c>
      <c r="B868">
        <v>0.26344704627990723</v>
      </c>
      <c r="C868">
        <v>-0.30358931422233582</v>
      </c>
      <c r="D868">
        <v>-0.48139932751655579</v>
      </c>
      <c r="E868">
        <v>0.88827592134475708</v>
      </c>
    </row>
    <row r="869" spans="1:5" x14ac:dyDescent="0.25">
      <c r="A869" s="1">
        <v>1510307674438</v>
      </c>
      <c r="B869">
        <v>0.73116964101791382</v>
      </c>
      <c r="C869">
        <v>-0.19941340386867523</v>
      </c>
      <c r="D869">
        <v>-1.2951173782348633</v>
      </c>
      <c r="E869">
        <v>-0.45531722903251648</v>
      </c>
    </row>
    <row r="870" spans="1:5" x14ac:dyDescent="0.25">
      <c r="A870" s="1">
        <v>1510307674445</v>
      </c>
      <c r="B870">
        <v>1.3324655294418335</v>
      </c>
      <c r="C870">
        <v>0.77095752954483032</v>
      </c>
      <c r="D870">
        <v>-0.11590375751256943</v>
      </c>
      <c r="E870">
        <v>0.72564458847045898</v>
      </c>
    </row>
    <row r="871" spans="1:5" x14ac:dyDescent="0.25">
      <c r="A871" s="1">
        <v>1510307674453</v>
      </c>
      <c r="B871">
        <v>1.9277691841125488</v>
      </c>
      <c r="C871">
        <v>1.7049194574356079</v>
      </c>
      <c r="D871">
        <v>0.9660300612449646</v>
      </c>
      <c r="E871">
        <v>1.6932568550109863</v>
      </c>
    </row>
    <row r="872" spans="1:5" x14ac:dyDescent="0.25">
      <c r="A872" s="1">
        <v>1510307674461</v>
      </c>
      <c r="B872">
        <v>2.3780181407928467</v>
      </c>
      <c r="C872">
        <v>1.7138614654541016</v>
      </c>
      <c r="D872">
        <v>-5.5461529642343521E-2</v>
      </c>
      <c r="E872">
        <v>-3.6441758275032043E-2</v>
      </c>
    </row>
    <row r="873" spans="1:5" x14ac:dyDescent="0.25">
      <c r="A873" s="1">
        <v>1510307674469</v>
      </c>
      <c r="B873">
        <v>2.5825474262237549</v>
      </c>
      <c r="C873">
        <v>0.82592135667800903</v>
      </c>
      <c r="D873">
        <v>-1.0355079174041748</v>
      </c>
      <c r="E873">
        <v>0.84786069393157959</v>
      </c>
    </row>
    <row r="874" spans="1:5" x14ac:dyDescent="0.25">
      <c r="A874" s="1">
        <v>1510307674477</v>
      </c>
      <c r="B874">
        <v>2.5064704418182373</v>
      </c>
      <c r="C874">
        <v>-4.6396408230066299E-2</v>
      </c>
      <c r="D874">
        <v>-5.2393384277820587E-2</v>
      </c>
      <c r="E874">
        <v>1.3425668478012085</v>
      </c>
    </row>
    <row r="875" spans="1:5" x14ac:dyDescent="0.25">
      <c r="A875" s="1">
        <v>1510307674484</v>
      </c>
      <c r="B875">
        <v>2.1900434494018555</v>
      </c>
      <c r="C875">
        <v>-4.0527075529098511E-2</v>
      </c>
      <c r="D875">
        <v>0.68579256534576416</v>
      </c>
      <c r="E875">
        <v>-0.63503098487854004</v>
      </c>
    </row>
    <row r="876" spans="1:5" x14ac:dyDescent="0.25">
      <c r="A876" s="1">
        <v>1510307674492</v>
      </c>
      <c r="B876">
        <v>1.7374494075775146</v>
      </c>
      <c r="C876">
        <v>0.77410751581192017</v>
      </c>
      <c r="D876">
        <v>-0.64254850149154663</v>
      </c>
      <c r="E876">
        <v>0.22527574002742767</v>
      </c>
    </row>
    <row r="877" spans="1:5" x14ac:dyDescent="0.25">
      <c r="A877" s="1">
        <v>1510307674500</v>
      </c>
      <c r="B877">
        <v>1.2880764007568359</v>
      </c>
      <c r="C877">
        <v>1.4670844078063965</v>
      </c>
      <c r="D877">
        <v>-1.7324883937835693</v>
      </c>
      <c r="E877">
        <v>0.62673836946487427</v>
      </c>
    </row>
    <row r="878" spans="1:5" x14ac:dyDescent="0.25">
      <c r="A878" s="1">
        <v>1510307674508</v>
      </c>
      <c r="B878">
        <v>0.97816485166549683</v>
      </c>
      <c r="C878">
        <v>1.1985164880752563</v>
      </c>
      <c r="D878">
        <v>-0.80803793668746948</v>
      </c>
      <c r="E878">
        <v>-1.1597188711166382</v>
      </c>
    </row>
    <row r="879" spans="1:5" x14ac:dyDescent="0.25">
      <c r="A879" s="1">
        <v>1510307674516</v>
      </c>
      <c r="B879">
        <v>0.90333503484725952</v>
      </c>
      <c r="C879">
        <v>7.9423286020755768E-2</v>
      </c>
      <c r="D879">
        <v>-0.19536426663398743</v>
      </c>
      <c r="E879">
        <v>8.1317327916622162E-2</v>
      </c>
    </row>
    <row r="880" spans="1:5" x14ac:dyDescent="0.25">
      <c r="A880" s="1">
        <v>1510307674523</v>
      </c>
      <c r="B880">
        <v>1.0922670364379883</v>
      </c>
      <c r="C880">
        <v>-0.93773508071899414</v>
      </c>
      <c r="D880">
        <v>-1.5404733419418335</v>
      </c>
      <c r="E880">
        <v>0.71515601873397827</v>
      </c>
    </row>
    <row r="881" spans="1:5" x14ac:dyDescent="0.25">
      <c r="A881" s="1">
        <v>1510307674531</v>
      </c>
      <c r="B881">
        <v>1.4987473487854004</v>
      </c>
      <c r="C881">
        <v>-1.0267105102539063</v>
      </c>
      <c r="D881">
        <v>-2.4145007133483887</v>
      </c>
      <c r="E881">
        <v>-0.67467415332794189</v>
      </c>
    </row>
    <row r="882" spans="1:5" x14ac:dyDescent="0.25">
      <c r="A882" s="1">
        <v>1510307674539</v>
      </c>
      <c r="B882">
        <v>2.0142638683319092</v>
      </c>
      <c r="C882">
        <v>-0.32534599304199219</v>
      </c>
      <c r="D882">
        <v>-1.2236591577529907</v>
      </c>
      <c r="E882">
        <v>0.97387218475341797</v>
      </c>
    </row>
    <row r="883" spans="1:5" x14ac:dyDescent="0.25">
      <c r="A883" s="1">
        <v>1510307674547</v>
      </c>
      <c r="B883">
        <v>2.4976954460144043</v>
      </c>
      <c r="C883">
        <v>0.21172694861888885</v>
      </c>
      <c r="D883">
        <v>-0.4277212917804718</v>
      </c>
      <c r="E883">
        <v>1.7008534669876099</v>
      </c>
    </row>
    <row r="884" spans="1:5" x14ac:dyDescent="0.25">
      <c r="A884" s="1">
        <v>1510307674555</v>
      </c>
      <c r="B884">
        <v>2.8139629364013672</v>
      </c>
      <c r="C884">
        <v>-0.2050803005695343</v>
      </c>
      <c r="D884">
        <v>-1.5148848295211792</v>
      </c>
      <c r="E884">
        <v>0.42831164598464966</v>
      </c>
    </row>
    <row r="885" spans="1:5" x14ac:dyDescent="0.25">
      <c r="A885" s="1">
        <v>1510307674563</v>
      </c>
      <c r="B885">
        <v>2.871046781539917</v>
      </c>
      <c r="C885">
        <v>-1.386813759803772</v>
      </c>
      <c r="D885">
        <v>-1.9683036804199219</v>
      </c>
      <c r="E885">
        <v>2.0786683559417725</v>
      </c>
    </row>
    <row r="886" spans="1:5" x14ac:dyDescent="0.25">
      <c r="A886" s="1">
        <v>1510307674570</v>
      </c>
      <c r="B886">
        <v>2.6452243328094482</v>
      </c>
      <c r="C886">
        <v>-2.3517839908599854</v>
      </c>
      <c r="D886">
        <v>-0.40240943431854248</v>
      </c>
      <c r="E886">
        <v>2.4450962543487549</v>
      </c>
    </row>
    <row r="887" spans="1:5" x14ac:dyDescent="0.25">
      <c r="A887" s="1">
        <v>1510307674578</v>
      </c>
      <c r="B887">
        <v>2.1876151561737061</v>
      </c>
      <c r="C887">
        <v>-2.3211944103240967</v>
      </c>
      <c r="D887">
        <v>0.59197252988815308</v>
      </c>
      <c r="E887">
        <v>0.85927748680114746</v>
      </c>
    </row>
    <row r="888" spans="1:5" x14ac:dyDescent="0.25">
      <c r="A888" s="1">
        <v>1510307674586</v>
      </c>
      <c r="B888">
        <v>1.6102340221405029</v>
      </c>
      <c r="C888">
        <v>-1.5081372261047363</v>
      </c>
      <c r="D888">
        <v>-0.31035718321800232</v>
      </c>
      <c r="E888">
        <v>2.1417231559753418</v>
      </c>
    </row>
    <row r="889" spans="1:5" x14ac:dyDescent="0.25">
      <c r="A889" s="1">
        <v>1510307674594</v>
      </c>
      <c r="B889">
        <v>1.0553770065307617</v>
      </c>
      <c r="C889">
        <v>-0.89448106288909912</v>
      </c>
      <c r="D889">
        <v>-0.51268839836120605</v>
      </c>
      <c r="E889">
        <v>1.9144128561019897</v>
      </c>
    </row>
    <row r="890" spans="1:5" x14ac:dyDescent="0.25">
      <c r="A890" s="1">
        <v>1510307674602</v>
      </c>
      <c r="B890">
        <v>0.6567302942276001</v>
      </c>
      <c r="C890">
        <v>-1.2236881256103516</v>
      </c>
      <c r="D890">
        <v>1.1678849458694458</v>
      </c>
      <c r="E890">
        <v>-4.3036524206399918E-2</v>
      </c>
    </row>
    <row r="891" spans="1:5" x14ac:dyDescent="0.25">
      <c r="A891" s="1">
        <v>1510307674609</v>
      </c>
      <c r="B891">
        <v>0.50285828113555908</v>
      </c>
      <c r="C891">
        <v>-2.2382183074951172</v>
      </c>
      <c r="D891">
        <v>2.042841911315918</v>
      </c>
      <c r="E891">
        <v>0.97337746620178223</v>
      </c>
    </row>
    <row r="892" spans="1:5" x14ac:dyDescent="0.25">
      <c r="A892" s="1">
        <v>1510307674617</v>
      </c>
      <c r="B892">
        <v>0.61307686567306519</v>
      </c>
      <c r="C892">
        <v>-2.9403791427612305</v>
      </c>
      <c r="D892">
        <v>0.98157048225402832</v>
      </c>
      <c r="E892">
        <v>0.4236731231212616</v>
      </c>
    </row>
    <row r="893" spans="1:5" x14ac:dyDescent="0.25">
      <c r="A893" s="1">
        <v>1510307674625</v>
      </c>
      <c r="B893">
        <v>0.93232452869415283</v>
      </c>
      <c r="C893">
        <v>-2.6103274822235107</v>
      </c>
      <c r="D893">
        <v>0.67428106069564819</v>
      </c>
      <c r="E893">
        <v>-1.5007789134979248</v>
      </c>
    </row>
    <row r="894" spans="1:5" x14ac:dyDescent="0.25">
      <c r="A894" s="1">
        <v>1510307674633</v>
      </c>
      <c r="B894">
        <v>1.3464334011077881</v>
      </c>
      <c r="C894">
        <v>-1.5416978597640991</v>
      </c>
      <c r="D894">
        <v>2.1231191158294678</v>
      </c>
      <c r="E894">
        <v>-0.29275843501091003</v>
      </c>
    </row>
    <row r="895" spans="1:5" x14ac:dyDescent="0.25">
      <c r="A895" s="1">
        <v>1510307674641</v>
      </c>
      <c r="B895">
        <v>1.713614821434021</v>
      </c>
      <c r="C895">
        <v>-0.74363994598388672</v>
      </c>
      <c r="D895">
        <v>2.5828332901000977</v>
      </c>
      <c r="E895">
        <v>-0.69496613740921021</v>
      </c>
    </row>
    <row r="896" spans="1:5" x14ac:dyDescent="0.25">
      <c r="A896" s="1">
        <v>1510307674648</v>
      </c>
      <c r="B896">
        <v>1.9035277366638184</v>
      </c>
      <c r="C896">
        <v>-0.91346150636672974</v>
      </c>
      <c r="D896">
        <v>1.1462745666503906</v>
      </c>
      <c r="E896">
        <v>-2.1706604957580566</v>
      </c>
    </row>
    <row r="897" spans="1:5" x14ac:dyDescent="0.25">
      <c r="A897" s="1">
        <v>1510307674656</v>
      </c>
      <c r="B897">
        <v>1.8332208395004272</v>
      </c>
      <c r="C897">
        <v>-1.7288624048233032</v>
      </c>
      <c r="D897">
        <v>0.59999167919158936</v>
      </c>
      <c r="E897">
        <v>-0.48971155285835266</v>
      </c>
    </row>
    <row r="898" spans="1:5" x14ac:dyDescent="0.25">
      <c r="A898" s="1">
        <v>1510307674664</v>
      </c>
      <c r="B898">
        <v>1.490095853805542</v>
      </c>
      <c r="C898">
        <v>-2.1823475360870361</v>
      </c>
      <c r="D898">
        <v>1.7701590061187744</v>
      </c>
      <c r="E898">
        <v>-0.61123138666152954</v>
      </c>
    </row>
    <row r="899" spans="1:5" x14ac:dyDescent="0.25">
      <c r="A899" s="1">
        <v>1510307674672</v>
      </c>
      <c r="B899">
        <v>0.93559592962265015</v>
      </c>
      <c r="C899">
        <v>-1.6161341667175293</v>
      </c>
      <c r="D899">
        <v>1.8717013597488403</v>
      </c>
      <c r="E899">
        <v>-1.6720824241638184</v>
      </c>
    </row>
    <row r="900" spans="1:5" x14ac:dyDescent="0.25">
      <c r="A900" s="1">
        <v>1510307674680</v>
      </c>
      <c r="B900">
        <v>0.28860697150230408</v>
      </c>
      <c r="C900">
        <v>-0.4005187451839447</v>
      </c>
      <c r="D900">
        <v>0.21997345983982086</v>
      </c>
      <c r="E900">
        <v>0.26727387309074402</v>
      </c>
    </row>
    <row r="901" spans="1:5" x14ac:dyDescent="0.25">
      <c r="A901" s="1">
        <v>1510307674688</v>
      </c>
      <c r="B901">
        <v>-0.30688187479972839</v>
      </c>
      <c r="C901">
        <v>0.43726333975791931</v>
      </c>
      <c r="D901">
        <v>-0.33037289977073669</v>
      </c>
      <c r="E901">
        <v>9.0644896030426025E-2</v>
      </c>
    </row>
    <row r="902" spans="1:5" x14ac:dyDescent="0.25">
      <c r="A902" s="1">
        <v>1510307674695</v>
      </c>
      <c r="B902">
        <v>-0.72099679708480835</v>
      </c>
      <c r="C902">
        <v>0.25494492053985596</v>
      </c>
      <c r="D902">
        <v>0.84663504362106323</v>
      </c>
      <c r="E902">
        <v>-0.96522688865661621</v>
      </c>
    </row>
    <row r="903" spans="1:5" x14ac:dyDescent="0.25">
      <c r="A903" s="1">
        <v>1510307674703</v>
      </c>
      <c r="B903">
        <v>-0.87333095073699951</v>
      </c>
      <c r="C903">
        <v>-0.55580335855484009</v>
      </c>
      <c r="D903">
        <v>0.91632521152496338</v>
      </c>
      <c r="E903">
        <v>0.79072791337966919</v>
      </c>
    </row>
    <row r="904" spans="1:5" x14ac:dyDescent="0.25">
      <c r="A904" s="1">
        <v>1510307674711</v>
      </c>
      <c r="B904">
        <v>-0.75474226474761963</v>
      </c>
      <c r="C904">
        <v>-0.97579663991928101</v>
      </c>
      <c r="D904">
        <v>-0.6071973443031311</v>
      </c>
      <c r="E904">
        <v>0.17774705588817596</v>
      </c>
    </row>
    <row r="905" spans="1:5" x14ac:dyDescent="0.25">
      <c r="A905" s="1">
        <v>1510307674719</v>
      </c>
      <c r="B905">
        <v>-0.42962557077407837</v>
      </c>
      <c r="C905">
        <v>-0.40489497780799866</v>
      </c>
      <c r="D905">
        <v>-0.84432387351989746</v>
      </c>
      <c r="E905">
        <v>-1.1427063941955566</v>
      </c>
    </row>
    <row r="906" spans="1:5" x14ac:dyDescent="0.25">
      <c r="A906" s="1">
        <v>1510307674727</v>
      </c>
      <c r="B906">
        <v>-1.8038088455796242E-2</v>
      </c>
      <c r="C906">
        <v>0.72022050619125366</v>
      </c>
      <c r="D906">
        <v>0.60126441717147827</v>
      </c>
      <c r="E906">
        <v>0.29403117299079895</v>
      </c>
    </row>
    <row r="907" spans="1:5" x14ac:dyDescent="0.25">
      <c r="A907" s="1">
        <v>1510307674734</v>
      </c>
      <c r="B907">
        <v>0.33742028474807739</v>
      </c>
      <c r="C907">
        <v>1.3680801391601563</v>
      </c>
      <c r="D907">
        <v>0.83827012777328491</v>
      </c>
      <c r="E907">
        <v>-0.71004951000213623</v>
      </c>
    </row>
    <row r="908" spans="1:5" x14ac:dyDescent="0.25">
      <c r="A908" s="1">
        <v>1510307674742</v>
      </c>
      <c r="B908">
        <v>0.51089364290237427</v>
      </c>
      <c r="C908">
        <v>0.96301531791687012</v>
      </c>
      <c r="D908">
        <v>-0.43422600626945496</v>
      </c>
      <c r="E908">
        <v>-2.082930326461792</v>
      </c>
    </row>
    <row r="909" spans="1:5" x14ac:dyDescent="0.25">
      <c r="A909" s="1">
        <v>1510307674750</v>
      </c>
      <c r="B909">
        <v>0.42795366048812866</v>
      </c>
      <c r="C909">
        <v>-2.8429800644516945E-2</v>
      </c>
      <c r="D909">
        <v>-0.33625519275665283</v>
      </c>
      <c r="E909">
        <v>-0.63436102867126465</v>
      </c>
    </row>
    <row r="910" spans="1:5" x14ac:dyDescent="0.25">
      <c r="A910" s="1">
        <v>1510307674758</v>
      </c>
      <c r="B910">
        <v>8.6173832416534424E-2</v>
      </c>
      <c r="C910">
        <v>-0.57404232025146484</v>
      </c>
      <c r="D910">
        <v>1.295397162437439</v>
      </c>
      <c r="E910">
        <v>-1.6013016700744629</v>
      </c>
    </row>
    <row r="911" spans="1:5" x14ac:dyDescent="0.25">
      <c r="A911" s="1">
        <v>1510307674766</v>
      </c>
      <c r="B911">
        <v>-0.44404712319374084</v>
      </c>
      <c r="C911">
        <v>-0.12881556153297424</v>
      </c>
      <c r="D911">
        <v>1.5349032878875732</v>
      </c>
      <c r="E911">
        <v>-2.5743811130523682</v>
      </c>
    </row>
    <row r="912" spans="1:5" x14ac:dyDescent="0.25">
      <c r="A912" s="1">
        <v>1510307674773</v>
      </c>
      <c r="B912">
        <v>-1.0386388301849365</v>
      </c>
      <c r="C912">
        <v>0.81095272302627563</v>
      </c>
      <c r="D912">
        <v>0.28203773498535156</v>
      </c>
      <c r="E912">
        <v>-0.72055935859680176</v>
      </c>
    </row>
    <row r="913" spans="1:5" x14ac:dyDescent="0.25">
      <c r="A913" s="1">
        <v>1510307674781</v>
      </c>
      <c r="B913">
        <v>-1.5537421703338623</v>
      </c>
      <c r="C913">
        <v>1.2180639505386353</v>
      </c>
      <c r="D913">
        <v>0.42214915156364441</v>
      </c>
      <c r="E913">
        <v>-1.3475875854492188</v>
      </c>
    </row>
    <row r="914" spans="1:5" x14ac:dyDescent="0.25">
      <c r="A914" s="1">
        <v>1510307674789</v>
      </c>
      <c r="B914">
        <v>-1.8650356531143188</v>
      </c>
      <c r="C914">
        <v>0.58797591924667358</v>
      </c>
      <c r="D914">
        <v>1.9094482660293579</v>
      </c>
      <c r="E914">
        <v>-1.7666467428207397</v>
      </c>
    </row>
    <row r="915" spans="1:5" x14ac:dyDescent="0.25">
      <c r="A915" s="1">
        <v>1510307674797</v>
      </c>
      <c r="B915">
        <v>-1.9017288684844971</v>
      </c>
      <c r="C915">
        <v>-0.54052442312240601</v>
      </c>
      <c r="D915">
        <v>1.8266738653182983</v>
      </c>
      <c r="E915">
        <v>0.45927083492279053</v>
      </c>
    </row>
    <row r="916" spans="1:5" x14ac:dyDescent="0.25">
      <c r="A916" s="1">
        <v>1510307674805</v>
      </c>
      <c r="B916">
        <v>-1.6659058332443237</v>
      </c>
      <c r="C916">
        <v>-1.129436731338501</v>
      </c>
      <c r="D916">
        <v>0.30254969000816345</v>
      </c>
      <c r="E916">
        <v>-1.8919181078672409E-2</v>
      </c>
    </row>
    <row r="917" spans="1:5" x14ac:dyDescent="0.25">
      <c r="A917" s="1">
        <v>1510307674813</v>
      </c>
      <c r="B917">
        <v>-1.2319184541702271</v>
      </c>
      <c r="C917">
        <v>-0.69505363702774048</v>
      </c>
      <c r="D917">
        <v>0.23806279897689819</v>
      </c>
      <c r="E917">
        <v>-0.22144156694412231</v>
      </c>
    </row>
    <row r="918" spans="1:5" x14ac:dyDescent="0.25">
      <c r="A918" s="1">
        <v>1510307674820</v>
      </c>
      <c r="B918">
        <v>-0.72599583864212036</v>
      </c>
      <c r="C918">
        <v>0.20469675958156586</v>
      </c>
      <c r="D918">
        <v>1.4001264572143555</v>
      </c>
      <c r="E918">
        <v>1.9265269041061401</v>
      </c>
    </row>
    <row r="919" spans="1:5" x14ac:dyDescent="0.25">
      <c r="A919" s="1">
        <v>1510307674828</v>
      </c>
      <c r="B919">
        <v>-0.29165774583816528</v>
      </c>
      <c r="C919">
        <v>0.54647594690322876</v>
      </c>
      <c r="D919">
        <v>0.91109663248062134</v>
      </c>
      <c r="E919">
        <v>1.1241772174835205</v>
      </c>
    </row>
    <row r="920" spans="1:5" x14ac:dyDescent="0.25">
      <c r="A920" s="1">
        <v>1510307674836</v>
      </c>
      <c r="B920">
        <v>-5.0412330776453018E-2</v>
      </c>
      <c r="C920">
        <v>-0.10734386742115021</v>
      </c>
      <c r="D920">
        <v>-0.8638264536857605</v>
      </c>
      <c r="E920">
        <v>0.69276374578475952</v>
      </c>
    </row>
    <row r="921" spans="1:5" x14ac:dyDescent="0.25">
      <c r="A921" s="1">
        <v>1510307674844</v>
      </c>
      <c r="B921">
        <v>-6.8507865071296692E-2</v>
      </c>
      <c r="C921">
        <v>-1.1562681198120117</v>
      </c>
      <c r="D921">
        <v>-1.0232434272766113</v>
      </c>
      <c r="E921">
        <v>2.3960006237030029</v>
      </c>
    </row>
    <row r="922" spans="1:5" x14ac:dyDescent="0.25">
      <c r="A922" s="1">
        <v>1510307674852</v>
      </c>
      <c r="B922">
        <v>-0.33885112404823303</v>
      </c>
      <c r="C922">
        <v>-1.5701795816421509</v>
      </c>
      <c r="D922">
        <v>5.962153896689415E-3</v>
      </c>
      <c r="E922">
        <v>1.0585002899169922</v>
      </c>
    </row>
    <row r="923" spans="1:5" x14ac:dyDescent="0.25">
      <c r="A923" s="1">
        <v>1510307674859</v>
      </c>
      <c r="B923">
        <v>-0.7830471396446228</v>
      </c>
      <c r="C923">
        <v>-0.9375537633895874</v>
      </c>
      <c r="D923">
        <v>-0.61399513483047485</v>
      </c>
      <c r="E923">
        <v>0.35377660393714905</v>
      </c>
    </row>
    <row r="924" spans="1:5" x14ac:dyDescent="0.25">
      <c r="A924" s="1">
        <v>1510307674867</v>
      </c>
      <c r="B924">
        <v>-1.2730001211166382</v>
      </c>
      <c r="C924">
        <v>0.11686251312494278</v>
      </c>
      <c r="D924">
        <v>-2.3046400547027588</v>
      </c>
      <c r="E924">
        <v>1.7290666103363037</v>
      </c>
    </row>
    <row r="925" spans="1:5" x14ac:dyDescent="0.25">
      <c r="A925" s="1">
        <v>1510307674875</v>
      </c>
      <c r="B925">
        <v>-1.6661542654037476</v>
      </c>
      <c r="C925">
        <v>0.57132554054260254</v>
      </c>
      <c r="D925">
        <v>-2.2052931785583496</v>
      </c>
      <c r="E925">
        <v>0.1410687267780304</v>
      </c>
    </row>
    <row r="926" spans="1:5" x14ac:dyDescent="0.25">
      <c r="A926" s="1">
        <v>1510307674883</v>
      </c>
      <c r="B926">
        <v>-1.844714879989624</v>
      </c>
      <c r="C926">
        <v>5.0457317382097244E-2</v>
      </c>
      <c r="D926">
        <v>-0.96230244636535645</v>
      </c>
      <c r="E926">
        <v>-0.4468839168548584</v>
      </c>
    </row>
    <row r="927" spans="1:5" x14ac:dyDescent="0.25">
      <c r="A927" s="1">
        <v>1510307674891</v>
      </c>
      <c r="B927">
        <v>-1.7480987310409546</v>
      </c>
      <c r="C927">
        <v>-0.79275882244110107</v>
      </c>
      <c r="D927">
        <v>-1.3863984346389771</v>
      </c>
      <c r="E927">
        <v>1.0298193693161011</v>
      </c>
    </row>
    <row r="928" spans="1:5" x14ac:dyDescent="0.25">
      <c r="A928" s="1">
        <v>1510307674898</v>
      </c>
      <c r="B928">
        <v>-1.3897184133529663</v>
      </c>
      <c r="C928">
        <v>-0.94639074802398682</v>
      </c>
      <c r="D928">
        <v>-2.714571475982666</v>
      </c>
      <c r="E928">
        <v>-0.37857416272163391</v>
      </c>
    </row>
    <row r="929" spans="1:5" x14ac:dyDescent="0.25">
      <c r="A929" s="1">
        <v>1510307674906</v>
      </c>
      <c r="B929">
        <v>-0.85349941253662109</v>
      </c>
      <c r="C929">
        <v>-7.6711118221282959E-2</v>
      </c>
      <c r="D929">
        <v>-2.1633825302124023</v>
      </c>
      <c r="E929">
        <v>-0.50294578075408936</v>
      </c>
    </row>
    <row r="930" spans="1:5" x14ac:dyDescent="0.25">
      <c r="A930" s="1">
        <v>1510307674914</v>
      </c>
      <c r="B930">
        <v>-0.27108103036880493</v>
      </c>
      <c r="C930">
        <v>1.1261459589004517</v>
      </c>
      <c r="D930">
        <v>-0.61030811071395874</v>
      </c>
      <c r="E930">
        <v>1.2818900346755981</v>
      </c>
    </row>
    <row r="931" spans="1:5" x14ac:dyDescent="0.25">
      <c r="A931" s="1">
        <v>1510307674922</v>
      </c>
      <c r="B931">
        <v>0.21404992043972015</v>
      </c>
      <c r="C931">
        <v>1.6471679210662842</v>
      </c>
      <c r="D931">
        <v>-0.83176004886627197</v>
      </c>
      <c r="E931">
        <v>0.1142696887254715</v>
      </c>
    </row>
    <row r="932" spans="1:5" x14ac:dyDescent="0.25">
      <c r="A932" s="1">
        <v>1510307674930</v>
      </c>
      <c r="B932">
        <v>0.48566704988479614</v>
      </c>
      <c r="C932">
        <v>1.1765142679214478</v>
      </c>
      <c r="D932">
        <v>-1.8839894533157349</v>
      </c>
      <c r="E932">
        <v>0.33888721466064453</v>
      </c>
    </row>
    <row r="933" spans="1:5" x14ac:dyDescent="0.25">
      <c r="A933" s="1">
        <v>1510307674938</v>
      </c>
      <c r="B933">
        <v>0.48643633723258972</v>
      </c>
      <c r="C933">
        <v>0.41901236772537231</v>
      </c>
      <c r="D933">
        <v>-1.0673956871032715</v>
      </c>
      <c r="E933">
        <v>2.1552762985229492</v>
      </c>
    </row>
    <row r="934" spans="1:5" x14ac:dyDescent="0.25">
      <c r="A934" s="1">
        <v>1510307674945</v>
      </c>
      <c r="B934">
        <v>0.23340533673763275</v>
      </c>
      <c r="C934">
        <v>0.3673001229763031</v>
      </c>
      <c r="D934">
        <v>0.52964645624160767</v>
      </c>
      <c r="E934">
        <v>0.85548454523086548</v>
      </c>
    </row>
    <row r="935" spans="1:5" x14ac:dyDescent="0.25">
      <c r="A935" s="1">
        <v>1510307674953</v>
      </c>
      <c r="B935">
        <v>-0.18689325451850891</v>
      </c>
      <c r="C935">
        <v>1.2811133861541748</v>
      </c>
      <c r="D935">
        <v>0.2014114111661911</v>
      </c>
      <c r="E935">
        <v>0.99304336309432983</v>
      </c>
    </row>
    <row r="936" spans="1:5" x14ac:dyDescent="0.25">
      <c r="A936" s="1">
        <v>1510307674961</v>
      </c>
      <c r="B936">
        <v>-0.64237982034683228</v>
      </c>
      <c r="C936">
        <v>2.4152898788452148</v>
      </c>
      <c r="D936">
        <v>-0.90687382221221924</v>
      </c>
      <c r="E936">
        <v>2.40572190284729</v>
      </c>
    </row>
    <row r="937" spans="1:5" x14ac:dyDescent="0.25">
      <c r="A937" s="1">
        <v>1510307674969</v>
      </c>
      <c r="B937">
        <v>-0.99184471368789673</v>
      </c>
      <c r="C937">
        <v>2.7744872570037842</v>
      </c>
      <c r="D937">
        <v>-0.16598252952098846</v>
      </c>
      <c r="E937">
        <v>0.62835210561752319</v>
      </c>
    </row>
    <row r="938" spans="1:5" x14ac:dyDescent="0.25">
      <c r="A938" s="1">
        <v>1510307674977</v>
      </c>
      <c r="B938">
        <v>-1.1238610744476318</v>
      </c>
      <c r="C938">
        <v>2.1241490840911865</v>
      </c>
      <c r="D938">
        <v>1.1582827568054199</v>
      </c>
      <c r="E938">
        <v>0.45258432626724243</v>
      </c>
    </row>
    <row r="939" spans="1:5" x14ac:dyDescent="0.25">
      <c r="A939" s="1">
        <v>1510307674984</v>
      </c>
      <c r="B939">
        <v>-0.98752659559249878</v>
      </c>
      <c r="C939">
        <v>1.2255524396896362</v>
      </c>
      <c r="D939">
        <v>0.47049599885940552</v>
      </c>
      <c r="E939">
        <v>1.3906368017196655</v>
      </c>
    </row>
    <row r="940" spans="1:5" x14ac:dyDescent="0.25">
      <c r="A940" s="1">
        <v>1510307674992</v>
      </c>
      <c r="B940">
        <v>-0.60660749673843384</v>
      </c>
      <c r="C940">
        <v>1.0550767183303833</v>
      </c>
      <c r="D940">
        <v>-0.86813569068908691</v>
      </c>
      <c r="E940">
        <v>-0.74413985013961792</v>
      </c>
    </row>
    <row r="941" spans="1:5" x14ac:dyDescent="0.25">
      <c r="A941" s="1">
        <v>1510307675000</v>
      </c>
      <c r="B941">
        <v>-7.3204882442951202E-2</v>
      </c>
      <c r="C941">
        <v>1.8050731420516968</v>
      </c>
      <c r="D941">
        <v>-0.29843595623970032</v>
      </c>
      <c r="E941">
        <v>-0.96086513996124268</v>
      </c>
    </row>
    <row r="942" spans="1:5" x14ac:dyDescent="0.25">
      <c r="A942" s="1">
        <v>1510307675008</v>
      </c>
      <c r="B942">
        <v>0.47732016444206238</v>
      </c>
      <c r="C942">
        <v>2.6866869926452637</v>
      </c>
      <c r="D942">
        <v>0.75003409385681152</v>
      </c>
      <c r="E942">
        <v>-0.10693123936653137</v>
      </c>
    </row>
    <row r="943" spans="1:5" x14ac:dyDescent="0.25">
      <c r="A943" s="1">
        <v>1510307675016</v>
      </c>
      <c r="B943">
        <v>0.9032941460609436</v>
      </c>
      <c r="C943">
        <v>2.7360134124755859</v>
      </c>
      <c r="D943">
        <v>-0.19508908689022064</v>
      </c>
      <c r="E943">
        <v>-2.1228394508361816</v>
      </c>
    </row>
    <row r="944" spans="1:5" x14ac:dyDescent="0.25">
      <c r="A944" s="1">
        <v>1510307675023</v>
      </c>
      <c r="B944">
        <v>1.0954254865646362</v>
      </c>
      <c r="C944">
        <v>1.8003462553024292</v>
      </c>
      <c r="D944">
        <v>-1.5728728771209717</v>
      </c>
      <c r="E944">
        <v>-1.9099466800689697</v>
      </c>
    </row>
    <row r="945" spans="1:5" x14ac:dyDescent="0.25">
      <c r="A945" s="1">
        <v>1510307675031</v>
      </c>
      <c r="B945">
        <v>1.0066417455673218</v>
      </c>
      <c r="C945">
        <v>0.69732743501663208</v>
      </c>
      <c r="D945">
        <v>-0.92399024963378906</v>
      </c>
      <c r="E945">
        <v>-0.73629158735275269</v>
      </c>
    </row>
    <row r="946" spans="1:5" x14ac:dyDescent="0.25">
      <c r="A946" s="1">
        <v>1510307675039</v>
      </c>
      <c r="B946">
        <v>0.66489493846893311</v>
      </c>
      <c r="C946">
        <v>0.38436391949653625</v>
      </c>
      <c r="D946">
        <v>0.14391519129276276</v>
      </c>
      <c r="E946">
        <v>-2.3319711685180664</v>
      </c>
    </row>
    <row r="947" spans="1:5" x14ac:dyDescent="0.25">
      <c r="A947" s="1">
        <v>1510307675047</v>
      </c>
      <c r="B947">
        <v>0.16542407870292664</v>
      </c>
      <c r="C947">
        <v>0.98631668090820313</v>
      </c>
      <c r="D947">
        <v>-0.73120373487472534</v>
      </c>
      <c r="E947">
        <v>-1.557542085647583</v>
      </c>
    </row>
    <row r="948" spans="1:5" x14ac:dyDescent="0.25">
      <c r="A948" s="1">
        <v>1510307675055</v>
      </c>
      <c r="B948">
        <v>-0.35540187358856201</v>
      </c>
      <c r="C948">
        <v>1.674160361289978</v>
      </c>
      <c r="D948">
        <v>-1.82478928565979</v>
      </c>
      <c r="E948">
        <v>-0.11191213130950928</v>
      </c>
    </row>
    <row r="949" spans="1:5" x14ac:dyDescent="0.25">
      <c r="A949" s="1">
        <v>1510307675063</v>
      </c>
      <c r="B949">
        <v>-0.75749188661575317</v>
      </c>
      <c r="C949">
        <v>1.5182995796203613</v>
      </c>
      <c r="D949">
        <v>-0.81778621673583984</v>
      </c>
      <c r="E949">
        <v>-1.4866640567779541</v>
      </c>
    </row>
    <row r="950" spans="1:5" x14ac:dyDescent="0.25">
      <c r="A950" s="1">
        <v>1510307675070</v>
      </c>
      <c r="B950">
        <v>-0.93543905019760132</v>
      </c>
      <c r="C950">
        <v>0.44492202997207642</v>
      </c>
      <c r="D950">
        <v>0.48809704184532166</v>
      </c>
      <c r="E950">
        <v>-0.49681472778320313</v>
      </c>
    </row>
    <row r="951" spans="1:5" x14ac:dyDescent="0.25">
      <c r="A951" s="1">
        <v>1510307675078</v>
      </c>
      <c r="B951">
        <v>-0.84739857912063599</v>
      </c>
      <c r="C951">
        <v>-0.6814606785774231</v>
      </c>
      <c r="D951">
        <v>-0.16604700684547424</v>
      </c>
      <c r="E951">
        <v>0.78831303119659424</v>
      </c>
    </row>
    <row r="952" spans="1:5" x14ac:dyDescent="0.25">
      <c r="A952" s="1">
        <v>1510307675086</v>
      </c>
      <c r="B952">
        <v>-0.52652329206466675</v>
      </c>
      <c r="C952">
        <v>-0.933829665184021</v>
      </c>
      <c r="D952">
        <v>-0.91459256410598755</v>
      </c>
      <c r="E952">
        <v>-0.80263012647628784</v>
      </c>
    </row>
    <row r="953" spans="1:5" x14ac:dyDescent="0.25">
      <c r="A953" s="1">
        <v>1510307675094</v>
      </c>
      <c r="B953">
        <v>-7.1822598576545715E-2</v>
      </c>
      <c r="C953">
        <v>-0.26272830367088318</v>
      </c>
      <c r="D953">
        <v>0.40305739641189575</v>
      </c>
      <c r="E953">
        <v>-1.2322795810177922E-3</v>
      </c>
    </row>
    <row r="954" spans="1:5" x14ac:dyDescent="0.25">
      <c r="A954" s="1">
        <v>1510307675102</v>
      </c>
      <c r="B954">
        <v>0.379049152135849</v>
      </c>
      <c r="C954">
        <v>0.45914733409881592</v>
      </c>
      <c r="D954">
        <v>1.8029686212539673</v>
      </c>
      <c r="E954">
        <v>0.82225644588470459</v>
      </c>
    </row>
    <row r="955" spans="1:5" x14ac:dyDescent="0.25">
      <c r="A955" s="1">
        <v>1510307675109</v>
      </c>
      <c r="B955">
        <v>0.68761640787124634</v>
      </c>
      <c r="C955">
        <v>0.33316308259963989</v>
      </c>
      <c r="D955">
        <v>1.151518702507019</v>
      </c>
      <c r="E955">
        <v>-1.1235578060150146</v>
      </c>
    </row>
    <row r="956" spans="1:5" x14ac:dyDescent="0.25">
      <c r="A956" s="1">
        <v>1510307675117</v>
      </c>
      <c r="B956">
        <v>0.75265127420425415</v>
      </c>
      <c r="C956">
        <v>-0.64359414577484131</v>
      </c>
      <c r="D956">
        <v>0.46258559823036194</v>
      </c>
      <c r="E956">
        <v>-0.49403664469718933</v>
      </c>
    </row>
    <row r="957" spans="1:5" x14ac:dyDescent="0.25">
      <c r="A957" s="1">
        <v>1510307675125</v>
      </c>
      <c r="B957">
        <v>0.53805232048034668</v>
      </c>
      <c r="C957">
        <v>-1.5725175142288208</v>
      </c>
      <c r="D957">
        <v>1.7495639324188232</v>
      </c>
      <c r="E957">
        <v>4.8271846026182175E-2</v>
      </c>
    </row>
    <row r="958" spans="1:5" x14ac:dyDescent="0.25">
      <c r="A958" s="1">
        <v>1510307675133</v>
      </c>
      <c r="B958">
        <v>8.2892157137393951E-2</v>
      </c>
      <c r="C958">
        <v>-1.569556713104248</v>
      </c>
      <c r="D958">
        <v>2.8834428787231445</v>
      </c>
      <c r="E958">
        <v>-1.921518087387085</v>
      </c>
    </row>
    <row r="959" spans="1:5" x14ac:dyDescent="0.25">
      <c r="A959" s="1">
        <v>1510307675141</v>
      </c>
      <c r="B959">
        <v>-0.50912219285964966</v>
      </c>
      <c r="C959">
        <v>-0.6677507758140564</v>
      </c>
      <c r="D959">
        <v>1.8954297304153442</v>
      </c>
      <c r="E959">
        <v>-1.0595636367797852</v>
      </c>
    </row>
    <row r="960" spans="1:5" x14ac:dyDescent="0.25">
      <c r="A960" s="1">
        <v>1510307675148</v>
      </c>
      <c r="B960">
        <v>-1.0978882312774658</v>
      </c>
      <c r="C960">
        <v>0.21541944146156311</v>
      </c>
      <c r="D960">
        <v>0.96435075998306274</v>
      </c>
      <c r="E960">
        <v>-0.36805450916290283</v>
      </c>
    </row>
    <row r="961" spans="1:5" x14ac:dyDescent="0.25">
      <c r="A961" s="1">
        <v>1510307675156</v>
      </c>
      <c r="B961">
        <v>-1.5451090335845947</v>
      </c>
      <c r="C961">
        <v>0.21257315576076508</v>
      </c>
      <c r="D961">
        <v>1.9701249599456787</v>
      </c>
      <c r="E961">
        <v>-1.9580050706863403</v>
      </c>
    </row>
    <row r="962" spans="1:5" x14ac:dyDescent="0.25">
      <c r="A962" s="1">
        <v>1510307675164</v>
      </c>
      <c r="B962">
        <v>-1.7519888877868652</v>
      </c>
      <c r="C962">
        <v>-0.61135959625244141</v>
      </c>
      <c r="D962">
        <v>2.6695117950439453</v>
      </c>
      <c r="E962">
        <v>-0.57486844062805176</v>
      </c>
    </row>
    <row r="963" spans="1:5" x14ac:dyDescent="0.25">
      <c r="A963" s="1">
        <v>1510307675172</v>
      </c>
      <c r="B963">
        <v>-1.6860922574996948</v>
      </c>
      <c r="C963">
        <v>-1.3299996852874756</v>
      </c>
      <c r="D963">
        <v>1.2819550037384033</v>
      </c>
      <c r="E963">
        <v>0.40995484590530396</v>
      </c>
    </row>
    <row r="964" spans="1:5" x14ac:dyDescent="0.25">
      <c r="A964" s="1">
        <v>1510307675180</v>
      </c>
      <c r="B964">
        <v>-1.390009880065918</v>
      </c>
      <c r="C964">
        <v>-1.1069130897521973</v>
      </c>
      <c r="D964">
        <v>0.14486029744148254</v>
      </c>
      <c r="E964">
        <v>-0.81389904022216797</v>
      </c>
    </row>
    <row r="965" spans="1:5" x14ac:dyDescent="0.25">
      <c r="A965" s="1">
        <v>1510307675188</v>
      </c>
      <c r="B965">
        <v>-0.96945589780807495</v>
      </c>
      <c r="C965">
        <v>-5.5795438587665558E-2</v>
      </c>
      <c r="D965">
        <v>0.99182271957397461</v>
      </c>
      <c r="E965">
        <v>0.89103168249130249</v>
      </c>
    </row>
    <row r="966" spans="1:5" x14ac:dyDescent="0.25">
      <c r="A966" s="1">
        <v>1510307675195</v>
      </c>
      <c r="B966">
        <v>-0.56406229734420776</v>
      </c>
      <c r="C966">
        <v>0.86917704343795776</v>
      </c>
      <c r="D966">
        <v>1.4666863679885864</v>
      </c>
      <c r="E966">
        <v>1.8271322250366211</v>
      </c>
    </row>
    <row r="967" spans="1:5" x14ac:dyDescent="0.25">
      <c r="A967" s="1">
        <v>1510307675203</v>
      </c>
      <c r="B967">
        <v>-0.30887678265571594</v>
      </c>
      <c r="C967">
        <v>0.84110963344573975</v>
      </c>
      <c r="D967">
        <v>-3.0980873852968216E-2</v>
      </c>
      <c r="E967">
        <v>0.54052406549453735</v>
      </c>
    </row>
    <row r="968" spans="1:5" x14ac:dyDescent="0.25">
      <c r="A968" s="1">
        <v>1510307675211</v>
      </c>
      <c r="B968">
        <v>-0.29711806774139404</v>
      </c>
      <c r="C968">
        <v>-1.726948656141758E-3</v>
      </c>
      <c r="D968">
        <v>-1.0407849550247192</v>
      </c>
      <c r="E968">
        <v>2.0848319530487061</v>
      </c>
    </row>
    <row r="969" spans="1:5" x14ac:dyDescent="0.25">
      <c r="A969" s="1">
        <v>1510307675219</v>
      </c>
      <c r="B969">
        <v>-0.55439865589141846</v>
      </c>
      <c r="C969">
        <v>-0.70325833559036255</v>
      </c>
      <c r="D969">
        <v>-1.1422097682952881E-2</v>
      </c>
      <c r="E969">
        <v>2.5223121643066406</v>
      </c>
    </row>
    <row r="970" spans="1:5" x14ac:dyDescent="0.25">
      <c r="A970" s="1">
        <v>1510307675227</v>
      </c>
      <c r="B970">
        <v>-1.0314822196960449</v>
      </c>
      <c r="C970">
        <v>-0.4714958667755127</v>
      </c>
      <c r="D970">
        <v>0.57249569892883301</v>
      </c>
      <c r="E970">
        <v>0.82574540376663208</v>
      </c>
    </row>
    <row r="971" spans="1:5" x14ac:dyDescent="0.25">
      <c r="A971" s="1">
        <v>1510307675234</v>
      </c>
      <c r="B971">
        <v>-1.6175622940063477</v>
      </c>
      <c r="C971">
        <v>0.5079338550567627</v>
      </c>
      <c r="D971">
        <v>-0.72799396514892578</v>
      </c>
      <c r="E971">
        <v>1.987372875213623</v>
      </c>
    </row>
    <row r="972" spans="1:5" x14ac:dyDescent="0.25">
      <c r="A972" s="1">
        <v>1510307675242</v>
      </c>
      <c r="B972">
        <v>-2.1704251766204834</v>
      </c>
      <c r="C972">
        <v>1.2575535774230957</v>
      </c>
      <c r="D972">
        <v>-1.3666747808456421</v>
      </c>
      <c r="E972">
        <v>1.8795886039733887</v>
      </c>
    </row>
    <row r="973" spans="1:5" x14ac:dyDescent="0.25">
      <c r="A973" s="1">
        <v>1510307675250</v>
      </c>
      <c r="B973">
        <v>-2.5552327632904053</v>
      </c>
      <c r="C973">
        <v>1.0035461187362671</v>
      </c>
      <c r="D973">
        <v>-1.7158023547381163E-3</v>
      </c>
      <c r="E973">
        <v>-8.782535046339035E-2</v>
      </c>
    </row>
    <row r="974" spans="1:5" x14ac:dyDescent="0.25">
      <c r="A974" s="1">
        <v>1510307675258</v>
      </c>
      <c r="B974">
        <v>-2.68129563331604</v>
      </c>
      <c r="C974">
        <v>-3.5462290048599243E-2</v>
      </c>
      <c r="D974">
        <v>0.75485515594482422</v>
      </c>
      <c r="E974">
        <v>0.96913629770278931</v>
      </c>
    </row>
    <row r="975" spans="1:5" x14ac:dyDescent="0.25">
      <c r="A975" s="1">
        <v>1510307675266</v>
      </c>
      <c r="B975">
        <v>-2.5267641544342041</v>
      </c>
      <c r="C975">
        <v>-0.87176495790481567</v>
      </c>
      <c r="D975">
        <v>-0.37131068110466003</v>
      </c>
      <c r="E975">
        <v>0.71271955966949463</v>
      </c>
    </row>
    <row r="976" spans="1:5" x14ac:dyDescent="0.25">
      <c r="A976" s="1">
        <v>1510307675273</v>
      </c>
      <c r="B976">
        <v>-2.1444666385650635</v>
      </c>
      <c r="C976">
        <v>-0.75598078966140747</v>
      </c>
      <c r="D976">
        <v>-0.75824844837188721</v>
      </c>
      <c r="E976">
        <v>-1.0653623342514038</v>
      </c>
    </row>
    <row r="977" spans="1:5" x14ac:dyDescent="0.25">
      <c r="A977" s="1">
        <v>1510307675281</v>
      </c>
      <c r="B977">
        <v>-1.6473003625869751</v>
      </c>
      <c r="C977">
        <v>6.0187686234712601E-2</v>
      </c>
      <c r="D977">
        <v>0.73049885034561157</v>
      </c>
      <c r="E977">
        <v>0.3189767599105835</v>
      </c>
    </row>
    <row r="978" spans="1:5" x14ac:dyDescent="0.25">
      <c r="A978" s="1">
        <v>1510307675289</v>
      </c>
      <c r="B978">
        <v>-1.177177906036377</v>
      </c>
      <c r="C978">
        <v>0.58466184139251709</v>
      </c>
      <c r="D978">
        <v>1.3874877691268921</v>
      </c>
      <c r="E978">
        <v>0.27753263711929321</v>
      </c>
    </row>
    <row r="979" spans="1:5" x14ac:dyDescent="0.25">
      <c r="A979" s="1">
        <v>1510307675297</v>
      </c>
      <c r="B979">
        <v>-0.86604249477386475</v>
      </c>
      <c r="C979">
        <v>0.10280521959066391</v>
      </c>
      <c r="D979">
        <v>0.13314618170261383</v>
      </c>
      <c r="E979">
        <v>-1.0669633150100708</v>
      </c>
    </row>
    <row r="980" spans="1:5" x14ac:dyDescent="0.25">
      <c r="A980" s="1">
        <v>1510307675305</v>
      </c>
      <c r="B980">
        <v>-0.79963606595993042</v>
      </c>
      <c r="C980">
        <v>-1.0871775150299072</v>
      </c>
      <c r="D980">
        <v>-0.32208260893821716</v>
      </c>
      <c r="E980">
        <v>0.71163719892501831</v>
      </c>
    </row>
    <row r="981" spans="1:5" x14ac:dyDescent="0.25">
      <c r="A981" s="1">
        <v>1510307675313</v>
      </c>
      <c r="B981">
        <v>-0.99395215511322021</v>
      </c>
      <c r="C981">
        <v>-1.9724283218383789</v>
      </c>
      <c r="D981">
        <v>0.97468000650405884</v>
      </c>
      <c r="E981">
        <v>0.78993284702301025</v>
      </c>
    </row>
    <row r="982" spans="1:5" x14ac:dyDescent="0.25">
      <c r="A982" s="1">
        <v>1510307675320</v>
      </c>
      <c r="B982">
        <v>-1.3908275365829468</v>
      </c>
      <c r="C982">
        <v>-1.852939248085022</v>
      </c>
      <c r="D982">
        <v>1.2617075443267822</v>
      </c>
      <c r="E982">
        <v>-0.36310094594955444</v>
      </c>
    </row>
    <row r="983" spans="1:5" x14ac:dyDescent="0.25">
      <c r="A983" s="1">
        <v>1510307675328</v>
      </c>
      <c r="B983">
        <v>-1.8738800287246704</v>
      </c>
      <c r="C983">
        <v>-1.0493686199188232</v>
      </c>
      <c r="D983">
        <v>-0.31674098968505859</v>
      </c>
      <c r="E983">
        <v>1.4357620477676392</v>
      </c>
    </row>
    <row r="984" spans="1:5" x14ac:dyDescent="0.25">
      <c r="A984" s="1">
        <v>1510307675336</v>
      </c>
      <c r="B984">
        <v>-2.3004260063171387</v>
      </c>
      <c r="C984">
        <v>-0.56862670183181763</v>
      </c>
      <c r="D984">
        <v>-0.9582405686378479</v>
      </c>
      <c r="E984">
        <v>1.2093678712844849</v>
      </c>
    </row>
    <row r="985" spans="1:5" x14ac:dyDescent="0.25">
      <c r="A985" s="1">
        <v>1510307675344</v>
      </c>
      <c r="B985">
        <v>-2.5406284332275391</v>
      </c>
      <c r="C985">
        <v>-1.068979024887085</v>
      </c>
      <c r="D985">
        <v>0.11256617307662964</v>
      </c>
      <c r="E985">
        <v>-0.16496819257736206</v>
      </c>
    </row>
    <row r="986" spans="1:5" x14ac:dyDescent="0.25">
      <c r="A986" s="1">
        <v>1510307675352</v>
      </c>
      <c r="B986">
        <v>-2.5131471157073975</v>
      </c>
      <c r="C986">
        <v>-2.1817126274108887</v>
      </c>
      <c r="D986">
        <v>9.7790837287902832E-2</v>
      </c>
      <c r="E986">
        <v>1.2947462797164917</v>
      </c>
    </row>
    <row r="987" spans="1:5" x14ac:dyDescent="0.25">
      <c r="A987" s="1">
        <v>1510307675359</v>
      </c>
      <c r="B987">
        <v>-2.2075185775756836</v>
      </c>
      <c r="C987">
        <v>-2.8822822570800781</v>
      </c>
      <c r="D987">
        <v>-1.6345750093460083</v>
      </c>
      <c r="E987">
        <v>0.53818643093109131</v>
      </c>
    </row>
    <row r="988" spans="1:5" x14ac:dyDescent="0.25">
      <c r="A988" s="1">
        <v>1510307675367</v>
      </c>
      <c r="B988">
        <v>-1.687132716178894</v>
      </c>
      <c r="C988">
        <v>-2.5321338176727295</v>
      </c>
      <c r="D988">
        <v>-2.2174203395843506</v>
      </c>
      <c r="E988">
        <v>-1.1175791025161743</v>
      </c>
    </row>
    <row r="989" spans="1:5" x14ac:dyDescent="0.25">
      <c r="A989" s="1">
        <v>1510307675375</v>
      </c>
      <c r="B989">
        <v>-1.071987509727478</v>
      </c>
      <c r="C989">
        <v>-1.5274927616119385</v>
      </c>
      <c r="D989">
        <v>-1.0760570764541626</v>
      </c>
      <c r="E989">
        <v>9.9798709154129028E-2</v>
      </c>
    </row>
    <row r="990" spans="1:5" x14ac:dyDescent="0.25">
      <c r="A990" s="1">
        <v>1510307675383</v>
      </c>
      <c r="B990">
        <v>-0.50594949722290039</v>
      </c>
      <c r="C990">
        <v>-0.892722487449646</v>
      </c>
      <c r="D990">
        <v>-1.0537271499633789</v>
      </c>
      <c r="E990">
        <v>-0.91857665777206421</v>
      </c>
    </row>
    <row r="991" spans="1:5" x14ac:dyDescent="0.25">
      <c r="A991" s="1">
        <v>1510307675391</v>
      </c>
      <c r="B991">
        <v>-0.11748975515365601</v>
      </c>
      <c r="C991">
        <v>-1.2335770130157471</v>
      </c>
      <c r="D991">
        <v>-2.5825839042663574</v>
      </c>
      <c r="E991">
        <v>-2.4587051868438721</v>
      </c>
    </row>
    <row r="992" spans="1:5" x14ac:dyDescent="0.25">
      <c r="A992" s="1">
        <v>1510307675398</v>
      </c>
      <c r="B992">
        <v>1.5344366431236267E-2</v>
      </c>
      <c r="C992">
        <v>-2.1192808151245117</v>
      </c>
      <c r="D992">
        <v>-2.7742674350738525</v>
      </c>
      <c r="E992">
        <v>-1.0320802927017212</v>
      </c>
    </row>
    <row r="993" spans="1:5" x14ac:dyDescent="0.25">
      <c r="A993" s="1">
        <v>1510307675406</v>
      </c>
      <c r="B993">
        <v>-0.11387699842453003</v>
      </c>
      <c r="C993">
        <v>-2.5244147777557373</v>
      </c>
      <c r="D993">
        <v>-1.2845350503921509</v>
      </c>
      <c r="E993">
        <v>-1.843413233757019</v>
      </c>
    </row>
    <row r="994" spans="1:5" x14ac:dyDescent="0.25">
      <c r="A994" s="1">
        <v>1510307675414</v>
      </c>
      <c r="B994">
        <v>-0.43841376900672913</v>
      </c>
      <c r="C994">
        <v>-1.8793009519577026</v>
      </c>
      <c r="D994">
        <v>-1.0098932981491089</v>
      </c>
      <c r="E994">
        <v>-2.8564925193786621</v>
      </c>
    </row>
    <row r="995" spans="1:5" x14ac:dyDescent="0.25">
      <c r="A995" s="1">
        <v>1510307675422</v>
      </c>
      <c r="B995">
        <v>-0.83686816692352295</v>
      </c>
      <c r="C995">
        <v>-0.65615618228912354</v>
      </c>
      <c r="D995">
        <v>-2.1978890895843506</v>
      </c>
      <c r="E995">
        <v>-0.94238150119781494</v>
      </c>
    </row>
    <row r="996" spans="1:5" x14ac:dyDescent="0.25">
      <c r="A996" s="1">
        <v>1510307675430</v>
      </c>
      <c r="B996">
        <v>-1.1666862964630127</v>
      </c>
      <c r="C996">
        <v>0.10770250856876373</v>
      </c>
      <c r="D996">
        <v>-1.9649057388305664</v>
      </c>
      <c r="E996">
        <v>-1.4141867160797119</v>
      </c>
    </row>
    <row r="997" spans="1:5" x14ac:dyDescent="0.25">
      <c r="A997" s="1">
        <v>1510307675438</v>
      </c>
      <c r="B997">
        <v>-1.3034651279449463</v>
      </c>
      <c r="C997">
        <v>-0.13709342479705811</v>
      </c>
      <c r="D997">
        <v>-0.20171667635440826</v>
      </c>
      <c r="E997">
        <v>-1.9420796632766724</v>
      </c>
    </row>
    <row r="998" spans="1:5" x14ac:dyDescent="0.25">
      <c r="A998" s="1">
        <v>1510307675445</v>
      </c>
      <c r="B998">
        <v>-1.1752901077270508</v>
      </c>
      <c r="C998">
        <v>-0.89777761697769165</v>
      </c>
      <c r="D998">
        <v>0.16270355880260468</v>
      </c>
      <c r="E998">
        <v>0.23407089710235596</v>
      </c>
    </row>
    <row r="999" spans="1:5" x14ac:dyDescent="0.25">
      <c r="A999" s="1">
        <v>1510307675453</v>
      </c>
      <c r="B999">
        <v>-0.78268975019454956</v>
      </c>
      <c r="C999">
        <v>-1.1497974395751953</v>
      </c>
      <c r="D999">
        <v>-0.92029052972793579</v>
      </c>
      <c r="E999">
        <v>-0.24733281135559082</v>
      </c>
    </row>
    <row r="1000" spans="1:5" x14ac:dyDescent="0.25">
      <c r="A1000" s="1">
        <v>1510307675461</v>
      </c>
      <c r="B1000">
        <v>-0.19873706996440887</v>
      </c>
      <c r="C1000">
        <v>-0.39029324054718018</v>
      </c>
      <c r="D1000">
        <v>-0.56767100095748901</v>
      </c>
      <c r="E1000">
        <v>-0.72424209117889404</v>
      </c>
    </row>
    <row r="1001" spans="1:5" x14ac:dyDescent="0.25">
      <c r="A1001" s="1">
        <v>1510307675469</v>
      </c>
      <c r="B1001">
        <v>0.45073309540748596</v>
      </c>
      <c r="C1001">
        <v>0.84132623672485352</v>
      </c>
      <c r="D1001">
        <v>1.1186908483505249</v>
      </c>
      <c r="E1001">
        <v>1.2430181503295898</v>
      </c>
    </row>
    <row r="1002" spans="1:5" x14ac:dyDescent="0.25">
      <c r="A1002" s="1">
        <v>1510307675477</v>
      </c>
      <c r="B1002">
        <v>1.0213706493377686</v>
      </c>
      <c r="C1002">
        <v>1.5075563192367554</v>
      </c>
      <c r="D1002">
        <v>1.2204257249832153</v>
      </c>
      <c r="E1002">
        <v>0.33889561891555786</v>
      </c>
    </row>
    <row r="1003" spans="1:5" x14ac:dyDescent="0.25">
      <c r="A1003" s="1">
        <v>1510307675484</v>
      </c>
      <c r="B1003">
        <v>1.3896368741989136</v>
      </c>
      <c r="C1003">
        <v>1.126261830329895</v>
      </c>
      <c r="D1003">
        <v>-8.382020890712738E-2</v>
      </c>
      <c r="E1003">
        <v>-0.39736762642860413</v>
      </c>
    </row>
    <row r="1004" spans="1:5" x14ac:dyDescent="0.25">
      <c r="A1004" s="1">
        <v>1510307675492</v>
      </c>
      <c r="B1004">
        <v>1.4864352941513062</v>
      </c>
      <c r="C1004">
        <v>0.2578827440738678</v>
      </c>
      <c r="D1004">
        <v>9.9512085318565369E-2</v>
      </c>
      <c r="E1004">
        <v>1.1842508316040039</v>
      </c>
    </row>
    <row r="1005" spans="1:5" x14ac:dyDescent="0.25">
      <c r="A1005" s="1">
        <v>1510307675500</v>
      </c>
      <c r="B1005">
        <v>1.3158314228057861</v>
      </c>
      <c r="C1005">
        <v>-7.0958159863948822E-2</v>
      </c>
      <c r="D1005">
        <v>1.4806969165802002</v>
      </c>
      <c r="E1005">
        <v>-0.13528475165367126</v>
      </c>
    </row>
    <row r="1006" spans="1:5" x14ac:dyDescent="0.25">
      <c r="A1006" s="1">
        <v>1510307675508</v>
      </c>
      <c r="B1006">
        <v>0.95373213291168213</v>
      </c>
      <c r="C1006">
        <v>0.58128452301025391</v>
      </c>
      <c r="D1006">
        <v>1.184576153755188</v>
      </c>
      <c r="E1006">
        <v>-0.95854771137237549</v>
      </c>
    </row>
    <row r="1007" spans="1:5" x14ac:dyDescent="0.25">
      <c r="A1007" s="1">
        <v>1510307675516</v>
      </c>
      <c r="B1007">
        <v>0.52689003944396973</v>
      </c>
      <c r="C1007">
        <v>1.6185590028762817</v>
      </c>
      <c r="D1007">
        <v>-0.37389245629310608</v>
      </c>
      <c r="E1007">
        <v>0.53612422943115234</v>
      </c>
    </row>
    <row r="1008" spans="1:5" x14ac:dyDescent="0.25">
      <c r="A1008" s="1">
        <v>1510307675523</v>
      </c>
      <c r="B1008">
        <v>0.17798672616481781</v>
      </c>
      <c r="C1008">
        <v>2.0155825614929199</v>
      </c>
      <c r="D1008">
        <v>-0.30395740270614624</v>
      </c>
      <c r="E1008">
        <v>-0.79358929395675659</v>
      </c>
    </row>
    <row r="1009" spans="1:5" x14ac:dyDescent="0.25">
      <c r="A1009" s="1">
        <v>1510307675531</v>
      </c>
      <c r="B1009">
        <v>2.6367692276835442E-2</v>
      </c>
      <c r="C1009">
        <v>1.3658510446548462</v>
      </c>
      <c r="D1009">
        <v>0.9124184250831604</v>
      </c>
      <c r="E1009">
        <v>-1.271263599395752</v>
      </c>
    </row>
    <row r="1010" spans="1:5" x14ac:dyDescent="0.25">
      <c r="A1010" s="1">
        <v>1510307675539</v>
      </c>
      <c r="B1010">
        <v>0.13519105315208435</v>
      </c>
      <c r="C1010">
        <v>0.29905155301094055</v>
      </c>
      <c r="D1010">
        <v>0.44517296552658081</v>
      </c>
      <c r="E1010">
        <v>0.52118808031082153</v>
      </c>
    </row>
    <row r="1011" spans="1:5" x14ac:dyDescent="0.25">
      <c r="A1011" s="1">
        <v>1510307675547</v>
      </c>
      <c r="B1011">
        <v>0.49399474263191223</v>
      </c>
      <c r="C1011">
        <v>-0.15846529603004456</v>
      </c>
      <c r="D1011">
        <v>-1.076499342918396</v>
      </c>
      <c r="E1011">
        <v>-0.51471573114395142</v>
      </c>
    </row>
    <row r="1012" spans="1:5" x14ac:dyDescent="0.25">
      <c r="A1012" s="1">
        <v>1510307675555</v>
      </c>
      <c r="B1012">
        <v>1.0214612483978271</v>
      </c>
      <c r="C1012">
        <v>0.37277078628540039</v>
      </c>
      <c r="D1012">
        <v>-0.80468970537185669</v>
      </c>
      <c r="E1012">
        <v>-0.4894447922706604</v>
      </c>
    </row>
    <row r="1013" spans="1:5" x14ac:dyDescent="0.25">
      <c r="A1013" s="1">
        <v>1510307675563</v>
      </c>
      <c r="B1013">
        <v>1.5876230001449585</v>
      </c>
      <c r="C1013">
        <v>1.2432428598403931</v>
      </c>
      <c r="D1013">
        <v>0.56165820360183716</v>
      </c>
      <c r="E1013">
        <v>1.5785219669342041</v>
      </c>
    </row>
    <row r="1014" spans="1:5" x14ac:dyDescent="0.25">
      <c r="A1014" s="1">
        <v>1510307675570</v>
      </c>
      <c r="B1014">
        <v>2.0494232177734375</v>
      </c>
      <c r="C1014">
        <v>1.4437621831893921</v>
      </c>
      <c r="D1014">
        <v>0.22492852807044983</v>
      </c>
      <c r="E1014">
        <v>0.66094350814819336</v>
      </c>
    </row>
    <row r="1015" spans="1:5" x14ac:dyDescent="0.25">
      <c r="A1015" s="1">
        <v>1510307675578</v>
      </c>
      <c r="B1015">
        <v>2.2898859977722168</v>
      </c>
      <c r="C1015">
        <v>0.64249080419540405</v>
      </c>
      <c r="D1015">
        <v>-1.0006881952285767</v>
      </c>
      <c r="E1015">
        <v>0.86368405818939209</v>
      </c>
    </row>
    <row r="1016" spans="1:5" x14ac:dyDescent="0.25">
      <c r="A1016" s="1">
        <v>1510307675586</v>
      </c>
      <c r="B1016">
        <v>2.25016188621521</v>
      </c>
      <c r="C1016">
        <v>-0.46954923868179321</v>
      </c>
      <c r="D1016">
        <v>-0.34718894958496094</v>
      </c>
      <c r="E1016">
        <v>2.7717809677124023</v>
      </c>
    </row>
    <row r="1017" spans="1:5" x14ac:dyDescent="0.25">
      <c r="A1017" s="1">
        <v>1510307675594</v>
      </c>
      <c r="B1017">
        <v>1.9456647634506226</v>
      </c>
      <c r="C1017">
        <v>-0.87755638360977173</v>
      </c>
      <c r="D1017">
        <v>1.2572002410888672</v>
      </c>
      <c r="E1017">
        <v>1.5141489505767822</v>
      </c>
    </row>
    <row r="1018" spans="1:5" x14ac:dyDescent="0.25">
      <c r="A1018" s="1">
        <v>1510307675602</v>
      </c>
      <c r="B1018">
        <v>1.4618778228759766</v>
      </c>
      <c r="C1018">
        <v>-0.27299395203590393</v>
      </c>
      <c r="D1018">
        <v>1.0533765554428101</v>
      </c>
      <c r="E1018">
        <v>1.4571946859359741</v>
      </c>
    </row>
    <row r="1019" spans="1:5" x14ac:dyDescent="0.25">
      <c r="A1019" s="1">
        <v>1510307675609</v>
      </c>
      <c r="B1019">
        <v>0.93097829818725586</v>
      </c>
      <c r="C1019">
        <v>0.63700860738754272</v>
      </c>
      <c r="D1019">
        <v>3.5232014954090118E-2</v>
      </c>
      <c r="E1019">
        <v>2.8488812446594238</v>
      </c>
    </row>
    <row r="1020" spans="1:5" x14ac:dyDescent="0.25">
      <c r="A1020" s="1">
        <v>1510307675617</v>
      </c>
      <c r="B1020">
        <v>0.49568554759025574</v>
      </c>
      <c r="C1020">
        <v>0.85663104057312012</v>
      </c>
      <c r="D1020">
        <v>0.88314467668533325</v>
      </c>
      <c r="E1020">
        <v>1.0511132478713989</v>
      </c>
    </row>
    <row r="1021" spans="1:5" x14ac:dyDescent="0.25">
      <c r="A1021" s="1">
        <v>1510307675625</v>
      </c>
      <c r="B1021">
        <v>0.27024126052856445</v>
      </c>
      <c r="C1021">
        <v>0.12216424196958542</v>
      </c>
      <c r="D1021">
        <v>2.4590375423431396</v>
      </c>
      <c r="E1021">
        <v>0.69743186235427856</v>
      </c>
    </row>
    <row r="1022" spans="1:5" x14ac:dyDescent="0.25">
      <c r="A1022" s="1">
        <v>1510307675633</v>
      </c>
      <c r="B1022">
        <v>0.30921414494514465</v>
      </c>
      <c r="C1022">
        <v>-0.8259197473526001</v>
      </c>
      <c r="D1022">
        <v>2.0777616500854492</v>
      </c>
      <c r="E1022">
        <v>1.7029886245727539</v>
      </c>
    </row>
    <row r="1023" spans="1:5" x14ac:dyDescent="0.25">
      <c r="A1023" s="1">
        <v>1510307675641</v>
      </c>
      <c r="B1023">
        <v>0.59267765283584595</v>
      </c>
      <c r="C1023">
        <v>-0.99756729602813721</v>
      </c>
      <c r="D1023">
        <v>0.93286269903182983</v>
      </c>
      <c r="E1023">
        <v>-0.33211135864257813</v>
      </c>
    </row>
    <row r="1024" spans="1:5" x14ac:dyDescent="0.25">
      <c r="A1024" s="1">
        <v>1510307675648</v>
      </c>
      <c r="B1024">
        <v>1.0318222045898438</v>
      </c>
      <c r="C1024">
        <v>-0.16390392184257507</v>
      </c>
      <c r="D1024">
        <v>1.6305029392242432</v>
      </c>
      <c r="E1024">
        <v>-0.57373887300491333</v>
      </c>
    </row>
    <row r="1025" spans="1:5" x14ac:dyDescent="0.25">
      <c r="A1025" s="1">
        <v>1510307675656</v>
      </c>
      <c r="B1025">
        <v>1.4934619665145874</v>
      </c>
      <c r="C1025">
        <v>0.90798372030258179</v>
      </c>
      <c r="D1025">
        <v>2.8567132949829102</v>
      </c>
      <c r="E1025">
        <v>0.50287729501724243</v>
      </c>
    </row>
    <row r="1026" spans="1:5" x14ac:dyDescent="0.25">
      <c r="A1026" s="1">
        <v>1510307675664</v>
      </c>
      <c r="B1026">
        <v>1.8367177248001099</v>
      </c>
      <c r="C1026">
        <v>1.2360303401947021</v>
      </c>
      <c r="D1026">
        <v>2.0403869152069092</v>
      </c>
      <c r="E1026">
        <v>-1.3062596321105957</v>
      </c>
    </row>
    <row r="1027" spans="1:5" x14ac:dyDescent="0.25">
      <c r="A1027" s="1">
        <v>1510307675672</v>
      </c>
      <c r="B1027">
        <v>1.9518219232559204</v>
      </c>
      <c r="C1027">
        <v>0.62250852584838867</v>
      </c>
      <c r="D1027">
        <v>0.58986341953277588</v>
      </c>
      <c r="E1027">
        <v>-1.0562015771865845</v>
      </c>
    </row>
    <row r="1028" spans="1:5" x14ac:dyDescent="0.25">
      <c r="A1028" s="1">
        <v>1510307675680</v>
      </c>
      <c r="B1028">
        <v>1.7904058694839478</v>
      </c>
      <c r="C1028">
        <v>-0.14865981042385101</v>
      </c>
      <c r="D1028">
        <v>1.0386643409729004</v>
      </c>
      <c r="E1028">
        <v>0.33710622787475586</v>
      </c>
    </row>
    <row r="1029" spans="1:5" x14ac:dyDescent="0.25">
      <c r="A1029" s="1">
        <v>1510307675688</v>
      </c>
      <c r="B1029">
        <v>1.3789695501327515</v>
      </c>
      <c r="C1029">
        <v>-0.11791947484016418</v>
      </c>
      <c r="D1029">
        <v>1.9121140241622925</v>
      </c>
      <c r="E1029">
        <v>-1.1461020708084106</v>
      </c>
    </row>
    <row r="1030" spans="1:5" x14ac:dyDescent="0.25">
      <c r="A1030" s="1">
        <v>1510307675695</v>
      </c>
      <c r="B1030">
        <v>0.81183809041976929</v>
      </c>
      <c r="C1030">
        <v>0.8638530969619751</v>
      </c>
      <c r="D1030">
        <v>0.76705664396286011</v>
      </c>
      <c r="E1030">
        <v>-0.48684984445571899</v>
      </c>
    </row>
    <row r="1031" spans="1:5" x14ac:dyDescent="0.25">
      <c r="A1031" s="1">
        <v>1510307675703</v>
      </c>
      <c r="B1031">
        <v>0.22553397715091705</v>
      </c>
      <c r="C1031">
        <v>1.9763984680175781</v>
      </c>
      <c r="D1031">
        <v>-0.78870862722396851</v>
      </c>
      <c r="E1031">
        <v>0.97784608602523804</v>
      </c>
    </row>
    <row r="1032" spans="1:5" x14ac:dyDescent="0.25">
      <c r="A1032" s="1">
        <v>1510307675711</v>
      </c>
      <c r="B1032">
        <v>-0.23841309547424316</v>
      </c>
      <c r="C1032">
        <v>2.2607977390289307</v>
      </c>
      <c r="D1032">
        <v>-0.32300576567649841</v>
      </c>
      <c r="E1032">
        <v>-0.52839314937591553</v>
      </c>
    </row>
    <row r="1033" spans="1:5" x14ac:dyDescent="0.25">
      <c r="A1033" s="1">
        <v>1510307675719</v>
      </c>
      <c r="B1033">
        <v>-0.47202855348587036</v>
      </c>
      <c r="C1033">
        <v>1.5918204784393311</v>
      </c>
      <c r="D1033">
        <v>0.5153430700302124</v>
      </c>
      <c r="E1033">
        <v>0.11575030535459518</v>
      </c>
    </row>
    <row r="1034" spans="1:5" x14ac:dyDescent="0.25">
      <c r="A1034" s="1">
        <v>1510307675727</v>
      </c>
      <c r="B1034">
        <v>-0.43026071786880493</v>
      </c>
      <c r="C1034">
        <v>0.7992214560508728</v>
      </c>
      <c r="D1034">
        <v>-0.60151278972625732</v>
      </c>
      <c r="E1034">
        <v>1.2237040996551514</v>
      </c>
    </row>
    <row r="1035" spans="1:5" x14ac:dyDescent="0.25">
      <c r="A1035" s="1">
        <v>1510307675734</v>
      </c>
      <c r="B1035">
        <v>-0.14310732483863831</v>
      </c>
      <c r="C1035">
        <v>0.81436991691589355</v>
      </c>
      <c r="D1035">
        <v>-1.902839183807373</v>
      </c>
      <c r="E1035">
        <v>-0.65315693616867065</v>
      </c>
    </row>
    <row r="1036" spans="1:5" x14ac:dyDescent="0.25">
      <c r="A1036" s="1">
        <v>1510307675742</v>
      </c>
      <c r="B1036">
        <v>0.29282066226005554</v>
      </c>
      <c r="C1036">
        <v>1.7138674259185791</v>
      </c>
      <c r="D1036">
        <v>-1.0986984968185425</v>
      </c>
      <c r="E1036">
        <v>-0.26388022303581238</v>
      </c>
    </row>
    <row r="1037" spans="1:5" x14ac:dyDescent="0.25">
      <c r="A1037" s="1">
        <v>1510307675750</v>
      </c>
      <c r="B1037">
        <v>0.74098384380340576</v>
      </c>
      <c r="C1037">
        <v>2.6369798183441162</v>
      </c>
      <c r="D1037">
        <v>-2.8852228075265884E-2</v>
      </c>
      <c r="E1037">
        <v>0.40140822529792786</v>
      </c>
    </row>
    <row r="1038" spans="1:5" x14ac:dyDescent="0.25">
      <c r="A1038" s="1">
        <v>1510307675758</v>
      </c>
      <c r="B1038">
        <v>1.0625321865081787</v>
      </c>
      <c r="C1038">
        <v>2.6613631248474121</v>
      </c>
      <c r="D1038">
        <v>-0.91459280252456665</v>
      </c>
      <c r="E1038">
        <v>-1.7458275556564331</v>
      </c>
    </row>
    <row r="1039" spans="1:5" x14ac:dyDescent="0.25">
      <c r="A1039" s="1">
        <v>1510307675766</v>
      </c>
      <c r="B1039">
        <v>1.1545438766479492</v>
      </c>
      <c r="C1039">
        <v>1.7429466247558594</v>
      </c>
      <c r="D1039">
        <v>-1.8467119932174683</v>
      </c>
      <c r="E1039">
        <v>-1.3642330169677734</v>
      </c>
    </row>
    <row r="1040" spans="1:5" x14ac:dyDescent="0.25">
      <c r="A1040" s="1">
        <v>1510307675773</v>
      </c>
      <c r="B1040">
        <v>0.9784044623374939</v>
      </c>
      <c r="C1040">
        <v>0.76027530431747437</v>
      </c>
      <c r="D1040">
        <v>-0.69736087322235107</v>
      </c>
      <c r="E1040">
        <v>-0.77163046598434448</v>
      </c>
    </row>
    <row r="1041" spans="1:5" x14ac:dyDescent="0.25">
      <c r="A1041" s="1">
        <v>1510307675781</v>
      </c>
      <c r="B1041">
        <v>0.5705447793006897</v>
      </c>
      <c r="C1041">
        <v>0.61806267499923706</v>
      </c>
      <c r="D1041">
        <v>0.5129433274269104</v>
      </c>
      <c r="E1041">
        <v>-2.7332558631896973</v>
      </c>
    </row>
    <row r="1042" spans="1:5" x14ac:dyDescent="0.25">
      <c r="A1042" s="1">
        <v>1510307675789</v>
      </c>
      <c r="B1042">
        <v>3.2595288008451462E-2</v>
      </c>
      <c r="C1042">
        <v>1.3253566026687622</v>
      </c>
      <c r="D1042">
        <v>-0.3103615939617157</v>
      </c>
      <c r="E1042">
        <v>-1.909882664680481</v>
      </c>
    </row>
    <row r="1043" spans="1:5" x14ac:dyDescent="0.25">
      <c r="A1043" s="1">
        <v>1510307675797</v>
      </c>
      <c r="B1043">
        <v>-0.49634721875190735</v>
      </c>
      <c r="C1043">
        <v>1.9895962476730347</v>
      </c>
      <c r="D1043">
        <v>-1.1142101287841797</v>
      </c>
      <c r="E1043">
        <v>-1.0001207590103149</v>
      </c>
    </row>
    <row r="1044" spans="1:5" x14ac:dyDescent="0.25">
      <c r="A1044" s="1">
        <v>1510307675805</v>
      </c>
      <c r="B1044">
        <v>-0.87774074077606201</v>
      </c>
      <c r="C1044">
        <v>1.7325164079666138</v>
      </c>
      <c r="D1044">
        <v>7.7327638864517212E-2</v>
      </c>
      <c r="E1044">
        <v>-2.4884963035583496</v>
      </c>
    </row>
    <row r="1045" spans="1:5" x14ac:dyDescent="0.25">
      <c r="A1045" s="1">
        <v>1510307675813</v>
      </c>
      <c r="B1045">
        <v>-1.0114871263504028</v>
      </c>
      <c r="C1045">
        <v>0.59245479106903076</v>
      </c>
      <c r="D1045">
        <v>1.0994465351104736</v>
      </c>
      <c r="E1045">
        <v>-1.1072661876678467</v>
      </c>
    </row>
    <row r="1046" spans="1:5" x14ac:dyDescent="0.25">
      <c r="A1046" s="1">
        <v>1510307675820</v>
      </c>
      <c r="B1046">
        <v>-0.86330598592758179</v>
      </c>
      <c r="C1046">
        <v>-0.50853520631790161</v>
      </c>
      <c r="D1046">
        <v>2.3207668215036392E-2</v>
      </c>
      <c r="E1046">
        <v>6.0161855071783066E-2</v>
      </c>
    </row>
    <row r="1047" spans="1:5" x14ac:dyDescent="0.25">
      <c r="A1047" s="1">
        <v>1510307675828</v>
      </c>
      <c r="B1047">
        <v>-0.47409150004386902</v>
      </c>
      <c r="C1047">
        <v>-0.69940292835235596</v>
      </c>
      <c r="D1047">
        <v>-0.93797564506530762</v>
      </c>
      <c r="E1047">
        <v>-1.1700259447097778</v>
      </c>
    </row>
    <row r="1048" spans="1:5" x14ac:dyDescent="0.25">
      <c r="A1048" s="1">
        <v>1510307675836</v>
      </c>
      <c r="B1048">
        <v>5.1312144845724106E-2</v>
      </c>
      <c r="C1048">
        <v>-4.2389973998069763E-2</v>
      </c>
      <c r="D1048">
        <v>5.4262120276689529E-2</v>
      </c>
      <c r="E1048">
        <v>0.40126416087150574</v>
      </c>
    </row>
    <row r="1049" spans="1:5" x14ac:dyDescent="0.25">
      <c r="A1049" s="1">
        <v>1510307675844</v>
      </c>
      <c r="B1049">
        <v>0.57283949851989746</v>
      </c>
      <c r="C1049">
        <v>0.53781789541244507</v>
      </c>
      <c r="D1049">
        <v>0.72266536951065063</v>
      </c>
      <c r="E1049">
        <v>1.3729337453842163</v>
      </c>
    </row>
    <row r="1050" spans="1:5" x14ac:dyDescent="0.25">
      <c r="A1050" s="1">
        <v>1510307675852</v>
      </c>
      <c r="B1050">
        <v>0.95356404781341553</v>
      </c>
      <c r="C1050">
        <v>0.20547197759151459</v>
      </c>
      <c r="D1050">
        <v>-0.67179989814758301</v>
      </c>
      <c r="E1050">
        <v>-6.3451662659645081E-2</v>
      </c>
    </row>
    <row r="1051" spans="1:5" x14ac:dyDescent="0.25">
      <c r="A1051" s="1">
        <v>1510307675859</v>
      </c>
      <c r="B1051">
        <v>1.097176194190979</v>
      </c>
      <c r="C1051">
        <v>-0.92609483003616333</v>
      </c>
      <c r="D1051">
        <v>-1.7606551647186279</v>
      </c>
      <c r="E1051">
        <v>1.2610296010971069</v>
      </c>
    </row>
    <row r="1052" spans="1:5" x14ac:dyDescent="0.25">
      <c r="A1052" s="1">
        <v>1510307675867</v>
      </c>
      <c r="B1052">
        <v>0.97430747747421265</v>
      </c>
      <c r="C1052">
        <v>-1.9041455984115601</v>
      </c>
      <c r="D1052">
        <v>-0.85438632965087891</v>
      </c>
      <c r="E1052">
        <v>1.7055510282516479</v>
      </c>
    </row>
    <row r="1053" spans="1:5" x14ac:dyDescent="0.25">
      <c r="A1053" s="1">
        <v>1510307675875</v>
      </c>
      <c r="B1053">
        <v>0.63048845529556274</v>
      </c>
      <c r="C1053">
        <v>-1.9042520523071289</v>
      </c>
      <c r="D1053">
        <v>-0.3399164080619812</v>
      </c>
      <c r="E1053">
        <v>-0.10856164991855621</v>
      </c>
    </row>
    <row r="1054" spans="1:5" x14ac:dyDescent="0.25">
      <c r="A1054" s="1">
        <v>1510307675883</v>
      </c>
      <c r="B1054">
        <v>0.17355822026729584</v>
      </c>
      <c r="C1054">
        <v>-1.068027138710022</v>
      </c>
      <c r="D1054">
        <v>-1.7735850811004639</v>
      </c>
      <c r="E1054">
        <v>0.95303738117218018</v>
      </c>
    </row>
    <row r="1055" spans="1:5" x14ac:dyDescent="0.25">
      <c r="A1055" s="1">
        <v>1510307675891</v>
      </c>
      <c r="B1055">
        <v>-0.25602152943611145</v>
      </c>
      <c r="C1055">
        <v>-0.35555493831634521</v>
      </c>
      <c r="D1055">
        <v>-2.6667411327362061</v>
      </c>
      <c r="E1055">
        <v>1.0275216102600098</v>
      </c>
    </row>
    <row r="1056" spans="1:5" x14ac:dyDescent="0.25">
      <c r="A1056" s="1">
        <v>1510307675898</v>
      </c>
      <c r="B1056">
        <v>-0.5238107442855835</v>
      </c>
      <c r="C1056">
        <v>-0.56331032514572144</v>
      </c>
      <c r="D1056">
        <v>-1.5139213800430298</v>
      </c>
      <c r="E1056">
        <v>-0.85293489694595337</v>
      </c>
    </row>
    <row r="1057" spans="1:5" x14ac:dyDescent="0.25">
      <c r="A1057" s="1">
        <v>1510307675906</v>
      </c>
      <c r="B1057">
        <v>-0.53840154409408569</v>
      </c>
      <c r="C1057">
        <v>-1.5104842185974121</v>
      </c>
      <c r="D1057">
        <v>-0.82693147659301758</v>
      </c>
      <c r="E1057">
        <v>0.3370945155620575</v>
      </c>
    </row>
    <row r="1058" spans="1:5" x14ac:dyDescent="0.25">
      <c r="A1058" s="1">
        <v>1510307675914</v>
      </c>
      <c r="B1058">
        <v>-0.2766493558883667</v>
      </c>
      <c r="C1058">
        <v>-2.2246136665344238</v>
      </c>
      <c r="D1058">
        <v>-1.9985249042510986</v>
      </c>
      <c r="E1058">
        <v>0.47268155217170715</v>
      </c>
    </row>
    <row r="1059" spans="1:5" x14ac:dyDescent="0.25">
      <c r="A1059" s="1">
        <v>1510307675922</v>
      </c>
      <c r="B1059">
        <v>0.20979146659374237</v>
      </c>
      <c r="C1059">
        <v>-1.9369106292724609</v>
      </c>
      <c r="D1059">
        <v>-2.4577655792236328</v>
      </c>
      <c r="E1059">
        <v>-1.0635547637939453</v>
      </c>
    </row>
    <row r="1060" spans="1:5" x14ac:dyDescent="0.25">
      <c r="A1060" s="1">
        <v>1510307675930</v>
      </c>
      <c r="B1060">
        <v>0.80842119455337524</v>
      </c>
      <c r="C1060">
        <v>-0.87079906463623047</v>
      </c>
      <c r="D1060">
        <v>-0.91104257106781006</v>
      </c>
      <c r="E1060">
        <v>0.55727636814117432</v>
      </c>
    </row>
    <row r="1061" spans="1:5" x14ac:dyDescent="0.25">
      <c r="A1061" s="1">
        <v>1510307675938</v>
      </c>
      <c r="B1061">
        <v>1.3765146732330322</v>
      </c>
      <c r="C1061">
        <v>-1.8295533955097198E-2</v>
      </c>
      <c r="D1061">
        <v>5.0677130930125713E-3</v>
      </c>
      <c r="E1061">
        <v>0.92304044961929321</v>
      </c>
    </row>
    <row r="1062" spans="1:5" x14ac:dyDescent="0.25">
      <c r="A1062" s="1">
        <v>1510307675945</v>
      </c>
      <c r="B1062">
        <v>1.7800173759460449</v>
      </c>
      <c r="C1062">
        <v>-0.13240934908390045</v>
      </c>
      <c r="D1062">
        <v>-0.93688052892684937</v>
      </c>
      <c r="E1062">
        <v>-0.25641685724258423</v>
      </c>
    </row>
    <row r="1063" spans="1:5" x14ac:dyDescent="0.25">
      <c r="A1063" s="1">
        <v>1510307675953</v>
      </c>
      <c r="B1063">
        <v>1.9300607442855835</v>
      </c>
      <c r="C1063">
        <v>-0.96428000926971436</v>
      </c>
      <c r="D1063">
        <v>-1.095035195350647</v>
      </c>
      <c r="E1063">
        <v>1.6234844923019409</v>
      </c>
    </row>
    <row r="1064" spans="1:5" x14ac:dyDescent="0.25">
      <c r="A1064" s="1">
        <v>1510307675961</v>
      </c>
      <c r="B1064">
        <v>1.8070888519287109</v>
      </c>
      <c r="C1064">
        <v>-1.5238280296325684</v>
      </c>
      <c r="D1064">
        <v>0.61568498611450195</v>
      </c>
      <c r="E1064">
        <v>1.9097658395767212</v>
      </c>
    </row>
    <row r="1065" spans="1:5" x14ac:dyDescent="0.25">
      <c r="A1065" s="1">
        <v>1510307675969</v>
      </c>
      <c r="B1065">
        <v>1.4659886360168457</v>
      </c>
      <c r="C1065">
        <v>-1.0975034236907959</v>
      </c>
      <c r="D1065">
        <v>1.4652695655822754</v>
      </c>
      <c r="E1065">
        <v>0.68538093566894531</v>
      </c>
    </row>
    <row r="1066" spans="1:5" x14ac:dyDescent="0.25">
      <c r="A1066" s="1">
        <v>1510307675977</v>
      </c>
      <c r="B1066">
        <v>1.0208182334899902</v>
      </c>
      <c r="C1066">
        <v>1.6412943601608276E-2</v>
      </c>
      <c r="D1066">
        <v>0.42102622985839844</v>
      </c>
      <c r="E1066">
        <v>2.3654186725616455</v>
      </c>
    </row>
    <row r="1067" spans="1:5" x14ac:dyDescent="0.25">
      <c r="A1067" s="1">
        <v>1510307675984</v>
      </c>
      <c r="B1067">
        <v>0.61332088708877563</v>
      </c>
      <c r="C1067">
        <v>0.80607128143310547</v>
      </c>
      <c r="D1067">
        <v>0.20827329158782959</v>
      </c>
      <c r="E1067">
        <v>2.14666748046875</v>
      </c>
    </row>
    <row r="1068" spans="1:5" x14ac:dyDescent="0.25">
      <c r="A1068" s="1">
        <v>1510307675992</v>
      </c>
      <c r="B1068">
        <v>0.37385797500610352</v>
      </c>
      <c r="C1068">
        <v>0.57354253530502319</v>
      </c>
      <c r="D1068">
        <v>1.7259842157363892</v>
      </c>
      <c r="E1068">
        <v>0.54731583595275879</v>
      </c>
    </row>
    <row r="1069" spans="1:5" x14ac:dyDescent="0.25">
      <c r="A1069" s="1">
        <v>1510307676000</v>
      </c>
      <c r="B1069">
        <v>0.385467529296875</v>
      </c>
      <c r="C1069">
        <v>-0.35748246312141418</v>
      </c>
      <c r="D1069">
        <v>2.1927437782287598</v>
      </c>
      <c r="E1069">
        <v>1.8196147680282593</v>
      </c>
    </row>
    <row r="1070" spans="1:5" x14ac:dyDescent="0.25">
      <c r="A1070" s="1">
        <v>1510307676008</v>
      </c>
      <c r="B1070">
        <v>0.66090273857116699</v>
      </c>
      <c r="C1070">
        <v>-0.97627341747283936</v>
      </c>
      <c r="D1070">
        <v>0.8005826473236084</v>
      </c>
      <c r="E1070">
        <v>1.0662549734115601</v>
      </c>
    </row>
    <row r="1071" spans="1:5" x14ac:dyDescent="0.25">
      <c r="A1071" s="1">
        <v>1510307676016</v>
      </c>
      <c r="B1071">
        <v>1.1389448642730713</v>
      </c>
      <c r="C1071">
        <v>-0.62010574340820313</v>
      </c>
      <c r="D1071">
        <v>0.36319437623023987</v>
      </c>
      <c r="E1071">
        <v>-0.7557864785194397</v>
      </c>
    </row>
    <row r="1072" spans="1:5" x14ac:dyDescent="0.25">
      <c r="A1072" s="1">
        <v>1510307676023</v>
      </c>
      <c r="B1072">
        <v>1.7010025978088379</v>
      </c>
      <c r="C1072">
        <v>0.34729331731796265</v>
      </c>
      <c r="D1072">
        <v>1.6015008687973022</v>
      </c>
      <c r="E1072">
        <v>0.40138441324234009</v>
      </c>
    </row>
    <row r="1073" spans="1:5" x14ac:dyDescent="0.25">
      <c r="A1073" s="1">
        <v>1510307676031</v>
      </c>
      <c r="B1073">
        <v>2.2034506797790527</v>
      </c>
      <c r="C1073">
        <v>0.906768798828125</v>
      </c>
      <c r="D1073">
        <v>1.7027319669723511</v>
      </c>
      <c r="E1073">
        <v>-0.46877488493919373</v>
      </c>
    </row>
    <row r="1074" spans="1:5" x14ac:dyDescent="0.25">
      <c r="A1074" s="1">
        <v>1510307676039</v>
      </c>
      <c r="B1074">
        <v>2.5168459415435791</v>
      </c>
      <c r="C1074">
        <v>0.42537173628807068</v>
      </c>
      <c r="D1074">
        <v>8.5099950432777405E-2</v>
      </c>
      <c r="E1074">
        <v>-2.0333406925201416</v>
      </c>
    </row>
    <row r="1075" spans="1:5" x14ac:dyDescent="0.25">
      <c r="A1075" s="1">
        <v>1510307676047</v>
      </c>
      <c r="B1075">
        <v>2.5612738132476807</v>
      </c>
      <c r="C1075">
        <v>-0.6951102614402771</v>
      </c>
      <c r="D1075">
        <v>-0.37500554323196411</v>
      </c>
      <c r="E1075">
        <v>-0.53620231151580811</v>
      </c>
    </row>
    <row r="1076" spans="1:5" x14ac:dyDescent="0.25">
      <c r="A1076" s="1">
        <v>1510307676055</v>
      </c>
      <c r="B1076">
        <v>2.328141450881958</v>
      </c>
      <c r="C1076">
        <v>-1.4250621795654297</v>
      </c>
      <c r="D1076">
        <v>0.84385532140731812</v>
      </c>
      <c r="E1076">
        <v>-1.1307904720306396</v>
      </c>
    </row>
    <row r="1077" spans="1:5" x14ac:dyDescent="0.25">
      <c r="A1077" s="1">
        <v>1510307676063</v>
      </c>
      <c r="B1077">
        <v>1.8824416399002075</v>
      </c>
      <c r="C1077">
        <v>-1.1539943218231201</v>
      </c>
      <c r="D1077">
        <v>0.88952773809432983</v>
      </c>
      <c r="E1077">
        <v>-2.1689233779907227</v>
      </c>
    </row>
    <row r="1078" spans="1:5" x14ac:dyDescent="0.25">
      <c r="A1078" s="1">
        <v>1510307676070</v>
      </c>
      <c r="B1078">
        <v>1.3448718786239624</v>
      </c>
      <c r="C1078">
        <v>-0.30859172344207764</v>
      </c>
      <c r="D1078">
        <v>-0.61707121133804321</v>
      </c>
      <c r="E1078">
        <v>-0.24134092032909393</v>
      </c>
    </row>
    <row r="1079" spans="1:5" x14ac:dyDescent="0.25">
      <c r="A1079" s="1">
        <v>1510307676078</v>
      </c>
      <c r="B1079">
        <v>0.85870766639709473</v>
      </c>
      <c r="C1079">
        <v>8.9071623980998993E-2</v>
      </c>
      <c r="D1079">
        <v>-0.78012305498123169</v>
      </c>
      <c r="E1079">
        <v>-0.63228166103363037</v>
      </c>
    </row>
    <row r="1080" spans="1:5" x14ac:dyDescent="0.25">
      <c r="A1080" s="1">
        <v>1510307676086</v>
      </c>
      <c r="B1080">
        <v>0.5505109429359436</v>
      </c>
      <c r="C1080">
        <v>-0.52820926904678345</v>
      </c>
      <c r="D1080">
        <v>0.69260454177856445</v>
      </c>
      <c r="E1080">
        <v>-1.373307466506958</v>
      </c>
    </row>
    <row r="1081" spans="1:5" x14ac:dyDescent="0.25">
      <c r="A1081" s="1">
        <v>1510307676094</v>
      </c>
      <c r="B1081">
        <v>0.49544057250022888</v>
      </c>
      <c r="C1081">
        <v>-1.686772346496582</v>
      </c>
      <c r="D1081">
        <v>0.90105640888214111</v>
      </c>
      <c r="E1081">
        <v>0.61673641204833984</v>
      </c>
    </row>
    <row r="1082" spans="1:5" x14ac:dyDescent="0.25">
      <c r="A1082" s="1">
        <v>1510307676102</v>
      </c>
      <c r="B1082">
        <v>0.69667494297027588</v>
      </c>
      <c r="C1082">
        <v>-2.3490049839019775</v>
      </c>
      <c r="D1082">
        <v>-0.34768354892730713</v>
      </c>
      <c r="E1082">
        <v>5.6381532922387123E-3</v>
      </c>
    </row>
    <row r="1083" spans="1:5" x14ac:dyDescent="0.25">
      <c r="A1083" s="1">
        <v>1510307676109</v>
      </c>
      <c r="B1083">
        <v>1.08458411693573</v>
      </c>
      <c r="C1083">
        <v>-1.9664198160171509</v>
      </c>
      <c r="D1083">
        <v>-0.1656697541475296</v>
      </c>
      <c r="E1083">
        <v>-0.86409437656402588</v>
      </c>
    </row>
    <row r="1084" spans="1:5" x14ac:dyDescent="0.25">
      <c r="A1084" s="1">
        <v>1510307676117</v>
      </c>
      <c r="B1084">
        <v>1.5358794927597046</v>
      </c>
      <c r="C1084">
        <v>-1.0337678194046021</v>
      </c>
      <c r="D1084">
        <v>1.5044080018997192</v>
      </c>
      <c r="E1084">
        <v>0.80871421098709106</v>
      </c>
    </row>
    <row r="1085" spans="1:5" x14ac:dyDescent="0.25">
      <c r="A1085" s="1">
        <v>1510307676125</v>
      </c>
      <c r="B1085">
        <v>1.9074907302856445</v>
      </c>
      <c r="C1085">
        <v>-0.57857722043991089</v>
      </c>
      <c r="D1085">
        <v>1.7339538335800171</v>
      </c>
      <c r="E1085">
        <v>-0.27230933308601379</v>
      </c>
    </row>
    <row r="1086" spans="1:5" x14ac:dyDescent="0.25">
      <c r="A1086" s="1">
        <v>1510307676133</v>
      </c>
      <c r="B1086">
        <v>2.0758862495422363</v>
      </c>
      <c r="C1086">
        <v>-1.1075800657272339</v>
      </c>
      <c r="D1086">
        <v>0.52885305881500244</v>
      </c>
      <c r="E1086">
        <v>-1.3650455474853516</v>
      </c>
    </row>
    <row r="1087" spans="1:5" x14ac:dyDescent="0.25">
      <c r="A1087" s="1">
        <v>1510307676141</v>
      </c>
      <c r="B1087">
        <v>1.9710583686828613</v>
      </c>
      <c r="C1087">
        <v>-2.0860676765441895</v>
      </c>
      <c r="D1087">
        <v>0.77213644981384277</v>
      </c>
      <c r="E1087">
        <v>5.1905274391174316E-2</v>
      </c>
    </row>
    <row r="1088" spans="1:5" x14ac:dyDescent="0.25">
      <c r="A1088" s="1">
        <v>1510307676148</v>
      </c>
      <c r="B1088">
        <v>1.595858097076416</v>
      </c>
      <c r="C1088">
        <v>-2.4819636344909668</v>
      </c>
      <c r="D1088">
        <v>2.3094997406005859</v>
      </c>
      <c r="E1088">
        <v>-1.2636942863464355</v>
      </c>
    </row>
    <row r="1089" spans="1:5" x14ac:dyDescent="0.25">
      <c r="A1089" s="1">
        <v>1510307676156</v>
      </c>
      <c r="B1089">
        <v>1.0253798961639404</v>
      </c>
      <c r="C1089">
        <v>-1.8191062211990356</v>
      </c>
      <c r="D1089">
        <v>2.2263407707214355</v>
      </c>
      <c r="E1089">
        <v>-2.2183773517608643</v>
      </c>
    </row>
    <row r="1090" spans="1:5" x14ac:dyDescent="0.25">
      <c r="A1090" s="1">
        <v>1510307676164</v>
      </c>
      <c r="B1090">
        <v>0.38656261563301086</v>
      </c>
      <c r="C1090">
        <v>-0.66419750452041626</v>
      </c>
      <c r="D1090">
        <v>0.75529015064239502</v>
      </c>
      <c r="E1090">
        <v>-0.63636279106140137</v>
      </c>
    </row>
    <row r="1091" spans="1:5" x14ac:dyDescent="0.25">
      <c r="A1091" s="1">
        <v>1510307676172</v>
      </c>
      <c r="B1091">
        <v>-0.17640362679958344</v>
      </c>
      <c r="C1091">
        <v>-5.0147116184234619E-2</v>
      </c>
      <c r="D1091">
        <v>0.7858087420463562</v>
      </c>
      <c r="E1091">
        <v>-1.7412689924240112</v>
      </c>
    </row>
    <row r="1092" spans="1:5" x14ac:dyDescent="0.25">
      <c r="A1092" s="1">
        <v>1510307676180</v>
      </c>
      <c r="B1092">
        <v>-0.5413857102394104</v>
      </c>
      <c r="C1092">
        <v>-0.42460617423057556</v>
      </c>
      <c r="D1092">
        <v>1.9760708808898926</v>
      </c>
      <c r="E1092">
        <v>-2.1700944900512695</v>
      </c>
    </row>
    <row r="1093" spans="1:5" x14ac:dyDescent="0.25">
      <c r="A1093" s="1">
        <v>1510307676188</v>
      </c>
      <c r="B1093">
        <v>-0.64155936241149902</v>
      </c>
      <c r="C1093">
        <v>-1.197301983833313</v>
      </c>
      <c r="D1093">
        <v>1.4589009284973145</v>
      </c>
      <c r="E1093">
        <v>-0.16185210645198822</v>
      </c>
    </row>
    <row r="1094" spans="1:5" x14ac:dyDescent="0.25">
      <c r="A1094" s="1">
        <v>1510307676195</v>
      </c>
      <c r="B1094">
        <v>-0.48349297046661377</v>
      </c>
      <c r="C1094">
        <v>-1.3482650518417358</v>
      </c>
      <c r="D1094">
        <v>-0.29655879735946655</v>
      </c>
      <c r="E1094">
        <v>-0.93505746126174927</v>
      </c>
    </row>
    <row r="1095" spans="1:5" x14ac:dyDescent="0.25">
      <c r="A1095" s="1">
        <v>1510307676203</v>
      </c>
      <c r="B1095">
        <v>-0.14511005580425262</v>
      </c>
      <c r="C1095">
        <v>-0.47565868496894836</v>
      </c>
      <c r="D1095">
        <v>-0.40662208199501038</v>
      </c>
      <c r="E1095">
        <v>-0.89425402879714966</v>
      </c>
    </row>
    <row r="1096" spans="1:5" x14ac:dyDescent="0.25">
      <c r="A1096" s="1">
        <v>1510307676211</v>
      </c>
      <c r="B1096">
        <v>0.24591019749641418</v>
      </c>
      <c r="C1096">
        <v>0.78701704740524292</v>
      </c>
      <c r="D1096">
        <v>0.59633201360702515</v>
      </c>
      <c r="E1096">
        <v>1.3033143281936646</v>
      </c>
    </row>
    <row r="1097" spans="1:5" x14ac:dyDescent="0.25">
      <c r="A1097" s="1">
        <v>1510307676219</v>
      </c>
      <c r="B1097">
        <v>0.54737180471420288</v>
      </c>
      <c r="C1097">
        <v>1.4106224775314331</v>
      </c>
      <c r="D1097">
        <v>-0.10468267649412155</v>
      </c>
      <c r="E1097">
        <v>0.50231659412384033</v>
      </c>
    </row>
    <row r="1098" spans="1:5" x14ac:dyDescent="0.25">
      <c r="A1098" s="1">
        <v>1510307676227</v>
      </c>
      <c r="B1098">
        <v>0.64177995920181274</v>
      </c>
      <c r="C1098">
        <v>1.0139944553375244</v>
      </c>
      <c r="D1098">
        <v>-1.8257133960723877</v>
      </c>
      <c r="E1098">
        <v>0.56163191795349121</v>
      </c>
    </row>
    <row r="1099" spans="1:5" x14ac:dyDescent="0.25">
      <c r="A1099" s="1">
        <v>1510307676234</v>
      </c>
      <c r="B1099">
        <v>0.46878835558891296</v>
      </c>
      <c r="C1099">
        <v>0.24603357911109924</v>
      </c>
      <c r="D1099">
        <v>-1.728521466255188</v>
      </c>
      <c r="E1099">
        <v>2.4614298343658447</v>
      </c>
    </row>
    <row r="1100" spans="1:5" x14ac:dyDescent="0.25">
      <c r="A1100" s="1">
        <v>1510307676242</v>
      </c>
      <c r="B1100">
        <v>4.1979596018791199E-2</v>
      </c>
      <c r="C1100">
        <v>0.11634144932031631</v>
      </c>
      <c r="D1100">
        <v>-0.56058329343795776</v>
      </c>
      <c r="E1100">
        <v>1.2034314870834351</v>
      </c>
    </row>
    <row r="1101" spans="1:5" x14ac:dyDescent="0.25">
      <c r="A1101" s="1">
        <v>1510307676250</v>
      </c>
      <c r="B1101">
        <v>-0.55462121963500977</v>
      </c>
      <c r="C1101">
        <v>0.95817315578460693</v>
      </c>
      <c r="D1101">
        <v>-1.1019011735916138</v>
      </c>
      <c r="E1101">
        <v>0.9496309757232666</v>
      </c>
    </row>
    <row r="1102" spans="1:5" x14ac:dyDescent="0.25">
      <c r="A1102" s="1">
        <v>1510307676258</v>
      </c>
      <c r="B1102">
        <v>-1.1893470287322998</v>
      </c>
      <c r="C1102">
        <v>2.082916259765625</v>
      </c>
      <c r="D1102">
        <v>-2.4841349124908447</v>
      </c>
      <c r="E1102">
        <v>2.3578503131866455</v>
      </c>
    </row>
    <row r="1103" spans="1:5" x14ac:dyDescent="0.25">
      <c r="A1103" s="1">
        <v>1510307676266</v>
      </c>
      <c r="B1103">
        <v>-1.7187566757202148</v>
      </c>
      <c r="C1103">
        <v>2.4791104793548584</v>
      </c>
      <c r="D1103">
        <v>-1.952752947807312</v>
      </c>
      <c r="E1103">
        <v>0.6376115083694458</v>
      </c>
    </row>
    <row r="1104" spans="1:5" x14ac:dyDescent="0.25">
      <c r="A1104" s="1">
        <v>1510307676273</v>
      </c>
      <c r="B1104">
        <v>-2.026740550994873</v>
      </c>
      <c r="C1104">
        <v>1.8423380851745605</v>
      </c>
      <c r="D1104">
        <v>-0.48390164971351624</v>
      </c>
      <c r="E1104">
        <v>0.23103898763656616</v>
      </c>
    </row>
    <row r="1105" spans="1:5" x14ac:dyDescent="0.25">
      <c r="A1105" s="1">
        <v>1510307676281</v>
      </c>
      <c r="B1105">
        <v>-2.0561504364013672</v>
      </c>
      <c r="C1105">
        <v>0.88439249992370605</v>
      </c>
      <c r="D1105">
        <v>-0.8163379430770874</v>
      </c>
      <c r="E1105">
        <v>1.4446325302124023</v>
      </c>
    </row>
    <row r="1106" spans="1:5" x14ac:dyDescent="0.25">
      <c r="A1106" s="1">
        <v>1510307676289</v>
      </c>
      <c r="B1106">
        <v>-1.8242831230163574</v>
      </c>
      <c r="C1106">
        <v>0.60606920719146729</v>
      </c>
      <c r="D1106">
        <v>-1.904691219329834</v>
      </c>
      <c r="E1106">
        <v>-0.32511621713638306</v>
      </c>
    </row>
    <row r="1107" spans="1:5" x14ac:dyDescent="0.25">
      <c r="A1107" s="1">
        <v>1510307676297</v>
      </c>
      <c r="B1107">
        <v>-1.4179792404174805</v>
      </c>
      <c r="C1107">
        <v>1.2761801481246948</v>
      </c>
      <c r="D1107">
        <v>-1.087498664855957</v>
      </c>
      <c r="E1107">
        <v>-0.44016873836517334</v>
      </c>
    </row>
    <row r="1108" spans="1:5" x14ac:dyDescent="0.25">
      <c r="A1108" s="1">
        <v>1510307676305</v>
      </c>
      <c r="B1108">
        <v>-0.96967959403991699</v>
      </c>
      <c r="C1108">
        <v>2.1593427658081055</v>
      </c>
      <c r="D1108">
        <v>0.448579341173172</v>
      </c>
      <c r="E1108">
        <v>0.98724734783172607</v>
      </c>
    </row>
    <row r="1109" spans="1:5" x14ac:dyDescent="0.25">
      <c r="A1109" s="1">
        <v>1510307676313</v>
      </c>
      <c r="B1109">
        <v>-0.62100350856781006</v>
      </c>
      <c r="C1109">
        <v>2.2704236507415771</v>
      </c>
      <c r="D1109">
        <v>4.0122412145137787E-2</v>
      </c>
      <c r="E1109">
        <v>-0.4962456226348877</v>
      </c>
    </row>
    <row r="1110" spans="1:5" x14ac:dyDescent="0.25">
      <c r="A1110" s="1">
        <v>1510307676320</v>
      </c>
      <c r="B1110">
        <v>-0.48383185267448425</v>
      </c>
      <c r="C1110">
        <v>1.3850864171981812</v>
      </c>
      <c r="D1110">
        <v>-1.0716559886932373</v>
      </c>
      <c r="E1110">
        <v>-0.12950357794761658</v>
      </c>
    </row>
    <row r="1111" spans="1:5" x14ac:dyDescent="0.25">
      <c r="A1111" s="1">
        <v>1510307676328</v>
      </c>
      <c r="B1111">
        <v>-0.60956192016601563</v>
      </c>
      <c r="C1111">
        <v>0.27433478832244873</v>
      </c>
      <c r="D1111">
        <v>-0.30528005957603455</v>
      </c>
      <c r="E1111">
        <v>1.5294235944747925</v>
      </c>
    </row>
    <row r="1112" spans="1:5" x14ac:dyDescent="0.25">
      <c r="A1112" s="1">
        <v>1510307676336</v>
      </c>
      <c r="B1112">
        <v>-0.9749610424041748</v>
      </c>
      <c r="C1112">
        <v>-7.6668314635753632E-2</v>
      </c>
      <c r="D1112">
        <v>0.97632473707199097</v>
      </c>
      <c r="E1112">
        <v>0.19776637852191925</v>
      </c>
    </row>
    <row r="1113" spans="1:5" x14ac:dyDescent="0.25">
      <c r="A1113" s="1">
        <v>1510307676344</v>
      </c>
      <c r="B1113">
        <v>-1.4884963035583496</v>
      </c>
      <c r="C1113">
        <v>0.53198099136352539</v>
      </c>
      <c r="D1113">
        <v>0.22552861273288727</v>
      </c>
      <c r="E1113">
        <v>0.75596171617507935</v>
      </c>
    </row>
    <row r="1114" spans="1:5" x14ac:dyDescent="0.25">
      <c r="A1114" s="1">
        <v>1510307676352</v>
      </c>
      <c r="B1114">
        <v>-2.0154063701629639</v>
      </c>
      <c r="C1114">
        <v>1.3175926208496094</v>
      </c>
      <c r="D1114">
        <v>-1.1048394441604614</v>
      </c>
      <c r="E1114">
        <v>2.2464203834533691</v>
      </c>
    </row>
    <row r="1115" spans="1:5" x14ac:dyDescent="0.25">
      <c r="A1115" s="1">
        <v>1510307676359</v>
      </c>
      <c r="B1115">
        <v>-2.4146432876586914</v>
      </c>
      <c r="C1115">
        <v>1.3208882808685303</v>
      </c>
      <c r="D1115">
        <v>-0.51036566495895386</v>
      </c>
      <c r="E1115">
        <v>0.63850688934326172</v>
      </c>
    </row>
    <row r="1116" spans="1:5" x14ac:dyDescent="0.25">
      <c r="A1116" s="1">
        <v>1510307676367</v>
      </c>
      <c r="B1116">
        <v>-2.5775601863861084</v>
      </c>
      <c r="C1116">
        <v>0.39203000068664551</v>
      </c>
      <c r="D1116">
        <v>0.48665535449981689</v>
      </c>
      <c r="E1116">
        <v>0.97135645151138306</v>
      </c>
    </row>
    <row r="1117" spans="1:5" x14ac:dyDescent="0.25">
      <c r="A1117" s="1">
        <v>1510307676375</v>
      </c>
      <c r="B1117">
        <v>-2.4577405452728271</v>
      </c>
      <c r="C1117">
        <v>-0.65046757459640503</v>
      </c>
      <c r="D1117">
        <v>-0.53026729822158813</v>
      </c>
      <c r="E1117">
        <v>1.9555821418762207</v>
      </c>
    </row>
    <row r="1118" spans="1:5" x14ac:dyDescent="0.25">
      <c r="A1118" s="1">
        <v>1510307676383</v>
      </c>
      <c r="B1118">
        <v>-2.0837950706481934</v>
      </c>
      <c r="C1118">
        <v>-0.8504372239112854</v>
      </c>
      <c r="D1118">
        <v>-1.9107002019882202</v>
      </c>
      <c r="E1118">
        <v>-0.11517621576786041</v>
      </c>
    </row>
    <row r="1119" spans="1:5" x14ac:dyDescent="0.25">
      <c r="A1119" s="1">
        <v>1510307676391</v>
      </c>
      <c r="B1119">
        <v>-1.5516147613525391</v>
      </c>
      <c r="C1119">
        <v>-8.6279593408107758E-2</v>
      </c>
      <c r="D1119">
        <v>-1.254407525062561</v>
      </c>
      <c r="E1119">
        <v>-3.878021240234375E-2</v>
      </c>
    </row>
    <row r="1120" spans="1:5" x14ac:dyDescent="0.25">
      <c r="A1120" s="1">
        <v>1510307676398</v>
      </c>
      <c r="B1120">
        <v>-0.99820595979690552</v>
      </c>
      <c r="C1120">
        <v>0.80793857574462891</v>
      </c>
      <c r="D1120">
        <v>-0.25503408908843994</v>
      </c>
      <c r="E1120">
        <v>0.5776171088218689</v>
      </c>
    </row>
    <row r="1121" spans="1:5" x14ac:dyDescent="0.25">
      <c r="A1121" s="1">
        <v>1510307676406</v>
      </c>
      <c r="B1121">
        <v>-0.56427544355392456</v>
      </c>
      <c r="C1121">
        <v>0.89605659246444702</v>
      </c>
      <c r="D1121">
        <v>-1.2098300457000732</v>
      </c>
      <c r="E1121">
        <v>-1.6462849378585815</v>
      </c>
    </row>
    <row r="1122" spans="1:5" x14ac:dyDescent="0.25">
      <c r="A1122" s="1">
        <v>1510307676414</v>
      </c>
      <c r="B1122">
        <v>-0.35581859946250916</v>
      </c>
      <c r="C1122">
        <v>9.63558629155159E-2</v>
      </c>
      <c r="D1122">
        <v>-2.3069908618927002</v>
      </c>
      <c r="E1122">
        <v>-1.4136737585067749</v>
      </c>
    </row>
    <row r="1123" spans="1:5" x14ac:dyDescent="0.25">
      <c r="A1123" s="1">
        <v>1510307676422</v>
      </c>
      <c r="B1123">
        <v>-0.41523730754852295</v>
      </c>
      <c r="C1123">
        <v>-0.73574018478393555</v>
      </c>
      <c r="D1123">
        <v>-1.2910546064376831</v>
      </c>
      <c r="E1123">
        <v>-0.69817858934402466</v>
      </c>
    </row>
    <row r="1124" spans="1:5" x14ac:dyDescent="0.25">
      <c r="A1124" s="1">
        <v>1510307676430</v>
      </c>
      <c r="B1124">
        <v>-0.70990121364593506</v>
      </c>
      <c r="C1124">
        <v>-0.6832241415977478</v>
      </c>
      <c r="D1124">
        <v>-4.3825604021549225E-2</v>
      </c>
      <c r="E1124">
        <v>-2.6017043590545654</v>
      </c>
    </row>
    <row r="1125" spans="1:5" x14ac:dyDescent="0.25">
      <c r="A1125" s="1">
        <v>1510307676438</v>
      </c>
      <c r="B1125">
        <v>-1.1412860155105591</v>
      </c>
      <c r="C1125">
        <v>0.29284805059432983</v>
      </c>
      <c r="D1125">
        <v>-0.75281608104705811</v>
      </c>
      <c r="E1125">
        <v>-1.8256140947341919</v>
      </c>
    </row>
    <row r="1126" spans="1:5" x14ac:dyDescent="0.25">
      <c r="A1126" s="1">
        <v>1510307676445</v>
      </c>
      <c r="B1126">
        <v>-1.5721817016601563</v>
      </c>
      <c r="C1126">
        <v>1.3092777729034424</v>
      </c>
      <c r="D1126">
        <v>-1.4703861474990845</v>
      </c>
      <c r="E1126">
        <v>-0.75358211994171143</v>
      </c>
    </row>
    <row r="1127" spans="1:5" x14ac:dyDescent="0.25">
      <c r="A1127" s="1">
        <v>1510307676453</v>
      </c>
      <c r="B1127">
        <v>-1.8645131587982178</v>
      </c>
      <c r="C1127">
        <v>1.4573884010314941</v>
      </c>
      <c r="D1127">
        <v>-0.1065351665019989</v>
      </c>
      <c r="E1127">
        <v>-2.2283363342285156</v>
      </c>
    </row>
    <row r="1128" spans="1:5" x14ac:dyDescent="0.25">
      <c r="A1128" s="1">
        <v>1510307676461</v>
      </c>
      <c r="B1128">
        <v>-1.9174041748046875</v>
      </c>
      <c r="C1128">
        <v>0.72498822212219238</v>
      </c>
      <c r="D1128">
        <v>1.2781044244766235</v>
      </c>
      <c r="E1128">
        <v>-0.98995697498321533</v>
      </c>
    </row>
    <row r="1129" spans="1:5" x14ac:dyDescent="0.25">
      <c r="A1129" s="1">
        <v>1510307676469</v>
      </c>
      <c r="B1129">
        <v>-1.6950505971908569</v>
      </c>
      <c r="C1129">
        <v>2.3800875060260296E-3</v>
      </c>
      <c r="D1129">
        <v>0.62473654747009277</v>
      </c>
      <c r="E1129">
        <v>0.19354090094566345</v>
      </c>
    </row>
    <row r="1130" spans="1:5" x14ac:dyDescent="0.25">
      <c r="A1130" s="1">
        <v>1510307676477</v>
      </c>
      <c r="B1130">
        <v>-1.236763596534729</v>
      </c>
      <c r="C1130">
        <v>0.16652378439903259</v>
      </c>
      <c r="D1130">
        <v>2.1175121888518333E-2</v>
      </c>
      <c r="E1130">
        <v>-1.2099168300628662</v>
      </c>
    </row>
    <row r="1131" spans="1:5" x14ac:dyDescent="0.25">
      <c r="A1131" s="1">
        <v>1510307676484</v>
      </c>
      <c r="B1131">
        <v>-0.64642453193664551</v>
      </c>
      <c r="C1131">
        <v>1.1788275241851807</v>
      </c>
      <c r="D1131">
        <v>1.4017629623413086</v>
      </c>
      <c r="E1131">
        <v>4.7110792249441147E-2</v>
      </c>
    </row>
    <row r="1132" spans="1:5" x14ac:dyDescent="0.25">
      <c r="A1132" s="1">
        <v>1510307676492</v>
      </c>
      <c r="B1132">
        <v>-6.4242981374263763E-2</v>
      </c>
      <c r="C1132">
        <v>2.1181261539459229</v>
      </c>
      <c r="D1132">
        <v>2.5635001659393311</v>
      </c>
      <c r="E1132">
        <v>0.89139628410339355</v>
      </c>
    </row>
    <row r="1133" spans="1:5" x14ac:dyDescent="0.25">
      <c r="A1133" s="1">
        <v>1510307676500</v>
      </c>
      <c r="B1133">
        <v>0.37144637107849121</v>
      </c>
      <c r="C1133">
        <v>2.1154148578643799</v>
      </c>
      <c r="D1133">
        <v>1.6151794195175171</v>
      </c>
      <c r="E1133">
        <v>-0.8199613094329834</v>
      </c>
    </row>
    <row r="1134" spans="1:5" x14ac:dyDescent="0.25">
      <c r="A1134" s="1">
        <v>1510307676508</v>
      </c>
      <c r="B1134">
        <v>0.56187856197357178</v>
      </c>
      <c r="C1134">
        <v>1.2360485792160034</v>
      </c>
      <c r="D1134">
        <v>0.80166798830032349</v>
      </c>
      <c r="E1134">
        <v>0.17616607248783112</v>
      </c>
    </row>
    <row r="1135" spans="1:5" x14ac:dyDescent="0.25">
      <c r="A1135" s="1">
        <v>1510307676516</v>
      </c>
      <c r="B1135">
        <v>0.47471612691879272</v>
      </c>
      <c r="C1135">
        <v>0.40873429179191589</v>
      </c>
      <c r="D1135">
        <v>1.9171838760375977</v>
      </c>
      <c r="E1135">
        <v>0.55687278509140015</v>
      </c>
    </row>
    <row r="1136" spans="1:5" x14ac:dyDescent="0.25">
      <c r="A1136" s="1">
        <v>1510307676523</v>
      </c>
      <c r="B1136">
        <v>0.15271137654781342</v>
      </c>
      <c r="C1136">
        <v>0.47399622201919556</v>
      </c>
      <c r="D1136">
        <v>2.6496837139129639</v>
      </c>
      <c r="E1136">
        <v>-1.4037293195724487</v>
      </c>
    </row>
    <row r="1137" spans="1:5" x14ac:dyDescent="0.25">
      <c r="A1137" s="1">
        <v>1510307676531</v>
      </c>
      <c r="B1137">
        <v>-0.29819977283477783</v>
      </c>
      <c r="C1137">
        <v>1.3239129781723022</v>
      </c>
      <c r="D1137">
        <v>1.3011538982391357</v>
      </c>
      <c r="E1137">
        <v>-0.46360680460929871</v>
      </c>
    </row>
    <row r="1138" spans="1:5" x14ac:dyDescent="0.25">
      <c r="A1138" s="1">
        <v>1510307676539</v>
      </c>
      <c r="B1138">
        <v>-0.73810702562332153</v>
      </c>
      <c r="C1138">
        <v>2.011681079864502</v>
      </c>
      <c r="D1138">
        <v>0.26972654461860657</v>
      </c>
      <c r="E1138">
        <v>-0.21011351048946381</v>
      </c>
    </row>
    <row r="1139" spans="1:5" x14ac:dyDescent="0.25">
      <c r="A1139" s="1">
        <v>1510307676547</v>
      </c>
      <c r="B1139">
        <v>-1.0316311120986938</v>
      </c>
      <c r="C1139">
        <v>1.7191562652587891</v>
      </c>
      <c r="D1139">
        <v>1.2001210451126099</v>
      </c>
      <c r="E1139">
        <v>-1.9944417476654053</v>
      </c>
    </row>
    <row r="1140" spans="1:5" x14ac:dyDescent="0.25">
      <c r="A1140" s="1">
        <v>1510307676555</v>
      </c>
      <c r="B1140">
        <v>-1.0851707458496094</v>
      </c>
      <c r="C1140">
        <v>0.59433823823928833</v>
      </c>
      <c r="D1140">
        <v>1.6757909059524536</v>
      </c>
      <c r="E1140">
        <v>-0.68661421537399292</v>
      </c>
    </row>
    <row r="1141" spans="1:5" x14ac:dyDescent="0.25">
      <c r="A1141" s="1">
        <v>1510307676563</v>
      </c>
      <c r="B1141">
        <v>-0.87268126010894775</v>
      </c>
      <c r="C1141">
        <v>-0.39647623896598816</v>
      </c>
      <c r="D1141">
        <v>0.18583475053310394</v>
      </c>
      <c r="E1141">
        <v>-0.18450365960597992</v>
      </c>
    </row>
    <row r="1142" spans="1:5" x14ac:dyDescent="0.25">
      <c r="A1142" s="1">
        <v>1510307676570</v>
      </c>
      <c r="B1142">
        <v>-0.44291943311691284</v>
      </c>
      <c r="C1142">
        <v>-0.45100411772727966</v>
      </c>
      <c r="D1142">
        <v>-0.75237905979156494</v>
      </c>
      <c r="E1142">
        <v>-1.515263557434082</v>
      </c>
    </row>
    <row r="1143" spans="1:5" x14ac:dyDescent="0.25">
      <c r="A1143" s="1">
        <v>1510307676578</v>
      </c>
      <c r="B1143">
        <v>9.3833275139331818E-2</v>
      </c>
      <c r="C1143">
        <v>0.2551981508731842</v>
      </c>
      <c r="D1143">
        <v>0.32203012704849243</v>
      </c>
      <c r="E1143">
        <v>0.26963263750076294</v>
      </c>
    </row>
    <row r="1144" spans="1:5" x14ac:dyDescent="0.25">
      <c r="A1144" s="1">
        <v>1510307676586</v>
      </c>
      <c r="B1144">
        <v>0.59593015909194946</v>
      </c>
      <c r="C1144">
        <v>0.75425583124160767</v>
      </c>
      <c r="D1144">
        <v>0.87312549352645874</v>
      </c>
      <c r="E1144">
        <v>0.96260863542556763</v>
      </c>
    </row>
    <row r="1145" spans="1:5" x14ac:dyDescent="0.25">
      <c r="A1145" s="1">
        <v>1510307676594</v>
      </c>
      <c r="B1145">
        <v>0.92913669347763062</v>
      </c>
      <c r="C1145">
        <v>0.28117775917053223</v>
      </c>
      <c r="D1145">
        <v>-0.44252485036849976</v>
      </c>
      <c r="E1145">
        <v>-0.12894079089164734</v>
      </c>
    </row>
    <row r="1146" spans="1:5" x14ac:dyDescent="0.25">
      <c r="A1146" s="1">
        <v>1510307676602</v>
      </c>
      <c r="B1146">
        <v>1.0033981800079346</v>
      </c>
      <c r="C1146">
        <v>-0.93776857852935791</v>
      </c>
      <c r="D1146">
        <v>-1.0270900726318359</v>
      </c>
      <c r="E1146">
        <v>1.7650209665298462</v>
      </c>
    </row>
    <row r="1147" spans="1:5" x14ac:dyDescent="0.25">
      <c r="A1147" s="1">
        <v>1510307676609</v>
      </c>
      <c r="B1147">
        <v>0.79752123355865479</v>
      </c>
      <c r="C1147">
        <v>-1.9088233709335327</v>
      </c>
      <c r="D1147">
        <v>0.3677905797958374</v>
      </c>
      <c r="E1147">
        <v>2.1991431713104248</v>
      </c>
    </row>
    <row r="1148" spans="1:5" x14ac:dyDescent="0.25">
      <c r="A1148" s="1">
        <v>1510307676617</v>
      </c>
      <c r="B1148">
        <v>0.3650050163269043</v>
      </c>
      <c r="C1148">
        <v>-1.8783981800079346</v>
      </c>
      <c r="D1148">
        <v>1.0856130123138428</v>
      </c>
      <c r="E1148">
        <v>0.88148790597915649</v>
      </c>
    </row>
    <row r="1149" spans="1:5" x14ac:dyDescent="0.25">
      <c r="A1149" s="1">
        <v>1510307676625</v>
      </c>
      <c r="B1149">
        <v>-0.1805775910615921</v>
      </c>
      <c r="C1149">
        <v>-1.0958970785140991</v>
      </c>
      <c r="D1149">
        <v>-4.973907396197319E-2</v>
      </c>
      <c r="E1149">
        <v>2.4444615840911865</v>
      </c>
    </row>
    <row r="1150" spans="1:5" x14ac:dyDescent="0.25">
      <c r="A1150" s="1">
        <v>1510307676633</v>
      </c>
      <c r="B1150">
        <v>-0.69664084911346436</v>
      </c>
      <c r="C1150">
        <v>-0.55296617746353149</v>
      </c>
      <c r="D1150">
        <v>-0.37317022681236267</v>
      </c>
      <c r="E1150">
        <v>2.2892320156097412</v>
      </c>
    </row>
    <row r="1151" spans="1:5" x14ac:dyDescent="0.25">
      <c r="A1151" s="1">
        <v>1510307676641</v>
      </c>
      <c r="B1151">
        <v>-1.050578236579895</v>
      </c>
      <c r="C1151">
        <v>-0.96565431356430054</v>
      </c>
      <c r="D1151">
        <v>1.1530880928039551</v>
      </c>
      <c r="E1151">
        <v>0.57212376594543457</v>
      </c>
    </row>
    <row r="1152" spans="1:5" x14ac:dyDescent="0.25">
      <c r="A1152" s="1">
        <v>1510307676648</v>
      </c>
      <c r="B1152">
        <v>-1.1559996604919434</v>
      </c>
      <c r="C1152">
        <v>-2.0390498638153076</v>
      </c>
      <c r="D1152">
        <v>1.7819371223449707</v>
      </c>
      <c r="E1152">
        <v>1.7880111932754517</v>
      </c>
    </row>
    <row r="1153" spans="1:5" x14ac:dyDescent="0.25">
      <c r="A1153" s="1">
        <v>1510307676656</v>
      </c>
      <c r="B1153">
        <v>-0.99628227949142456</v>
      </c>
      <c r="C1153">
        <v>-2.7654654979705811</v>
      </c>
      <c r="D1153">
        <v>0.53254526853561401</v>
      </c>
      <c r="E1153">
        <v>1.2091294527053833</v>
      </c>
    </row>
    <row r="1154" spans="1:5" x14ac:dyDescent="0.25">
      <c r="A1154" s="1">
        <v>1510307676664</v>
      </c>
      <c r="B1154">
        <v>-0.62898397445678711</v>
      </c>
      <c r="C1154">
        <v>-2.4517760276794434</v>
      </c>
      <c r="D1154">
        <v>0.14883941411972046</v>
      </c>
      <c r="E1154">
        <v>-0.58555132150650024</v>
      </c>
    </row>
    <row r="1155" spans="1:5" x14ac:dyDescent="0.25">
      <c r="A1155" s="1">
        <v>1510307676672</v>
      </c>
      <c r="B1155">
        <v>-0.1699080616235733</v>
      </c>
      <c r="C1155">
        <v>-1.4268807172775269</v>
      </c>
      <c r="D1155">
        <v>1.4802024364471436</v>
      </c>
      <c r="E1155">
        <v>0.69138717651367188</v>
      </c>
    </row>
    <row r="1156" spans="1:5" x14ac:dyDescent="0.25">
      <c r="A1156" s="1">
        <v>1510307676680</v>
      </c>
      <c r="B1156">
        <v>0.23880919814109802</v>
      </c>
      <c r="C1156">
        <v>-0.70685958862304688</v>
      </c>
      <c r="D1156">
        <v>1.7309974431991577</v>
      </c>
      <c r="E1156">
        <v>0.14808604121208191</v>
      </c>
    </row>
    <row r="1157" spans="1:5" x14ac:dyDescent="0.25">
      <c r="A1157" s="1">
        <v>1510307676688</v>
      </c>
      <c r="B1157">
        <v>0.4678417444229126</v>
      </c>
      <c r="C1157">
        <v>-0.95971024036407471</v>
      </c>
      <c r="D1157">
        <v>0.14568974077701569</v>
      </c>
      <c r="E1157">
        <v>-1.282954216003418</v>
      </c>
    </row>
    <row r="1158" spans="1:5" x14ac:dyDescent="0.25">
      <c r="A1158" s="1">
        <v>1510307676695</v>
      </c>
      <c r="B1158">
        <v>0.43631750345230103</v>
      </c>
      <c r="C1158">
        <v>-1.8267489671707153</v>
      </c>
      <c r="D1158">
        <v>-0.44750422239303589</v>
      </c>
      <c r="E1158">
        <v>0.39331096410751343</v>
      </c>
    </row>
    <row r="1159" spans="1:5" x14ac:dyDescent="0.25">
      <c r="A1159" s="1">
        <v>1510307676703</v>
      </c>
      <c r="B1159">
        <v>0.13419188559055328</v>
      </c>
      <c r="C1159">
        <v>-2.2935023307800293</v>
      </c>
      <c r="D1159">
        <v>0.62162947654724121</v>
      </c>
      <c r="E1159">
        <v>9.8014399409294128E-2</v>
      </c>
    </row>
    <row r="1160" spans="1:5" x14ac:dyDescent="0.25">
      <c r="A1160" s="1">
        <v>1510307676711</v>
      </c>
      <c r="B1160">
        <v>-0.37478283047676086</v>
      </c>
      <c r="C1160">
        <v>-1.7311726808547974</v>
      </c>
      <c r="D1160">
        <v>0.5300832986831665</v>
      </c>
      <c r="E1160">
        <v>-0.91665828227996826</v>
      </c>
    </row>
    <row r="1161" spans="1:5" x14ac:dyDescent="0.25">
      <c r="A1161" s="1">
        <v>1510307676719</v>
      </c>
      <c r="B1161">
        <v>-0.97030782699584961</v>
      </c>
      <c r="C1161">
        <v>-0.54496341943740845</v>
      </c>
      <c r="D1161">
        <v>-1.250129222869873</v>
      </c>
      <c r="E1161">
        <v>1.0261045694351196</v>
      </c>
    </row>
    <row r="1162" spans="1:5" x14ac:dyDescent="0.25">
      <c r="A1162" s="1">
        <v>1510307676727</v>
      </c>
      <c r="B1162">
        <v>-1.5082826614379883</v>
      </c>
      <c r="C1162">
        <v>0.23301804065704346</v>
      </c>
      <c r="D1162">
        <v>-1.8312704563140869</v>
      </c>
      <c r="E1162">
        <v>0.70793753862380981</v>
      </c>
    </row>
    <row r="1163" spans="1:5" x14ac:dyDescent="0.25">
      <c r="A1163" s="1">
        <v>1510307676734</v>
      </c>
      <c r="B1163">
        <v>-1.8600720167160034</v>
      </c>
      <c r="C1163">
        <v>-9.1876387596130371E-3</v>
      </c>
      <c r="D1163">
        <v>-0.74266117811203003</v>
      </c>
      <c r="E1163">
        <v>-0.26363512873649597</v>
      </c>
    </row>
    <row r="1164" spans="1:5" x14ac:dyDescent="0.25">
      <c r="A1164" s="1">
        <v>1510307676742</v>
      </c>
      <c r="B1164">
        <v>-1.9475346803665161</v>
      </c>
      <c r="C1164">
        <v>-0.84534186124801636</v>
      </c>
      <c r="D1164">
        <v>-0.84214520454406738</v>
      </c>
      <c r="E1164">
        <v>1.5083773136138916</v>
      </c>
    </row>
    <row r="1165" spans="1:5" x14ac:dyDescent="0.25">
      <c r="A1165" s="1">
        <v>1510307676750</v>
      </c>
      <c r="B1165">
        <v>-1.7642165422439575</v>
      </c>
      <c r="C1165">
        <v>-1.2528378963470459</v>
      </c>
      <c r="D1165">
        <v>-2.4537672996520996</v>
      </c>
      <c r="E1165">
        <v>0.75916266441345215</v>
      </c>
    </row>
    <row r="1166" spans="1:5" x14ac:dyDescent="0.25">
      <c r="A1166" s="1">
        <v>1510307676758</v>
      </c>
      <c r="B1166">
        <v>-1.3769019842147827</v>
      </c>
      <c r="C1166">
        <v>-0.66298788785934448</v>
      </c>
      <c r="D1166">
        <v>-2.6738276481628418</v>
      </c>
      <c r="E1166">
        <v>-0.49418866634368896</v>
      </c>
    </row>
    <row r="1167" spans="1:5" x14ac:dyDescent="0.25">
      <c r="A1167" s="1">
        <v>1510307676766</v>
      </c>
      <c r="B1167">
        <v>-0.90709936618804932</v>
      </c>
      <c r="C1167">
        <v>0.45297184586524963</v>
      </c>
      <c r="D1167">
        <v>-1.2612574100494385</v>
      </c>
      <c r="E1167">
        <v>0.89854860305786133</v>
      </c>
    </row>
    <row r="1168" spans="1:5" x14ac:dyDescent="0.25">
      <c r="A1168" s="1">
        <v>1510307676773</v>
      </c>
      <c r="B1168">
        <v>-0.49753743410110474</v>
      </c>
      <c r="C1168">
        <v>1.060758113861084</v>
      </c>
      <c r="D1168">
        <v>-1.1182020902633667</v>
      </c>
      <c r="E1168">
        <v>-0.31376272439956665</v>
      </c>
    </row>
    <row r="1169" spans="1:5" x14ac:dyDescent="0.25">
      <c r="A1169" s="1">
        <v>1510307676781</v>
      </c>
      <c r="B1169">
        <v>-0.27285787463188171</v>
      </c>
      <c r="C1169">
        <v>0.61598747968673706</v>
      </c>
      <c r="D1169">
        <v>-2.3828709125518799</v>
      </c>
      <c r="E1169">
        <v>-1.7070859670639038</v>
      </c>
    </row>
    <row r="1170" spans="1:5" x14ac:dyDescent="0.25">
      <c r="A1170" s="1">
        <v>1510307676789</v>
      </c>
      <c r="B1170">
        <v>-0.30527707934379578</v>
      </c>
      <c r="C1170">
        <v>-0.38192561268806458</v>
      </c>
      <c r="D1170">
        <v>-2.1644246578216553</v>
      </c>
      <c r="E1170">
        <v>-0.41175922751426697</v>
      </c>
    </row>
    <row r="1171" spans="1:5" x14ac:dyDescent="0.25">
      <c r="A1171" s="1">
        <v>1510307676797</v>
      </c>
      <c r="B1171">
        <v>-0.5946311354637146</v>
      </c>
      <c r="C1171">
        <v>-0.90046995878219604</v>
      </c>
      <c r="D1171">
        <v>-0.45841914415359497</v>
      </c>
      <c r="E1171">
        <v>-1.6769179105758667</v>
      </c>
    </row>
    <row r="1172" spans="1:5" x14ac:dyDescent="0.25">
      <c r="A1172" s="1">
        <v>1510307676805</v>
      </c>
      <c r="B1172">
        <v>-1.0682744979858398</v>
      </c>
      <c r="C1172">
        <v>-0.42780682444572449</v>
      </c>
      <c r="D1172">
        <v>-0.19347737729549408</v>
      </c>
      <c r="E1172">
        <v>-2.7411706447601318</v>
      </c>
    </row>
    <row r="1173" spans="1:5" x14ac:dyDescent="0.25">
      <c r="A1173" s="1">
        <v>1510307676813</v>
      </c>
      <c r="B1173">
        <v>-1.6008610725402832</v>
      </c>
      <c r="C1173">
        <v>0.5064387321472168</v>
      </c>
      <c r="D1173">
        <v>-1.3110290765762329</v>
      </c>
      <c r="E1173">
        <v>-1.0961281061172485</v>
      </c>
    </row>
    <row r="1174" spans="1:5" x14ac:dyDescent="0.25">
      <c r="A1174" s="1">
        <v>1510307676820</v>
      </c>
      <c r="B1174">
        <v>-2.0485885143280029</v>
      </c>
      <c r="C1174">
        <v>0.87510329484939575</v>
      </c>
      <c r="D1174">
        <v>-0.93129140138626099</v>
      </c>
      <c r="E1174">
        <v>-2.0255451202392578</v>
      </c>
    </row>
    <row r="1175" spans="1:5" x14ac:dyDescent="0.25">
      <c r="A1175" s="1">
        <v>1510307676828</v>
      </c>
      <c r="B1175">
        <v>-2.2885196208953857</v>
      </c>
      <c r="C1175">
        <v>0.20656859874725342</v>
      </c>
      <c r="D1175">
        <v>0.73635929822921753</v>
      </c>
      <c r="E1175">
        <v>-2.4998769760131836</v>
      </c>
    </row>
    <row r="1176" spans="1:5" x14ac:dyDescent="0.25">
      <c r="A1176" s="1">
        <v>1510307676836</v>
      </c>
      <c r="B1176">
        <v>-2.2522084712982178</v>
      </c>
      <c r="C1176">
        <v>-0.92853057384490967</v>
      </c>
      <c r="D1176">
        <v>0.7789921760559082</v>
      </c>
      <c r="E1176">
        <v>-0.42177000641822815</v>
      </c>
    </row>
    <row r="1177" spans="1:5" x14ac:dyDescent="0.25">
      <c r="A1177" s="1">
        <v>1510307676844</v>
      </c>
      <c r="B1177">
        <v>-1.944411039352417</v>
      </c>
      <c r="C1177">
        <v>-1.4941794872283936</v>
      </c>
      <c r="D1177">
        <v>-0.52028864622116089</v>
      </c>
      <c r="E1177">
        <v>-1.0944012403488159</v>
      </c>
    </row>
    <row r="1178" spans="1:5" x14ac:dyDescent="0.25">
      <c r="A1178" s="1">
        <v>1510307676852</v>
      </c>
      <c r="B1178">
        <v>-1.4417577981948853</v>
      </c>
      <c r="C1178">
        <v>-1.0405781269073486</v>
      </c>
      <c r="D1178">
        <v>-0.28084608912467957</v>
      </c>
      <c r="E1178">
        <v>-1.2239682674407959</v>
      </c>
    </row>
    <row r="1179" spans="1:5" x14ac:dyDescent="0.25">
      <c r="A1179" s="1">
        <v>1510307676859</v>
      </c>
      <c r="B1179">
        <v>-0.87174957990646362</v>
      </c>
      <c r="C1179">
        <v>-0.15684828162193298</v>
      </c>
      <c r="D1179">
        <v>1.0994808673858643</v>
      </c>
      <c r="E1179">
        <v>0.90040385723114014</v>
      </c>
    </row>
    <row r="1180" spans="1:5" x14ac:dyDescent="0.25">
      <c r="A1180" s="1">
        <v>1510307676867</v>
      </c>
      <c r="B1180">
        <v>-0.37783324718475342</v>
      </c>
      <c r="C1180">
        <v>0.13718424737453461</v>
      </c>
      <c r="D1180">
        <v>0.7582060694694519</v>
      </c>
      <c r="E1180">
        <v>3.8429230451583862E-2</v>
      </c>
    </row>
    <row r="1181" spans="1:5" x14ac:dyDescent="0.25">
      <c r="A1181" s="1">
        <v>1510307676875</v>
      </c>
      <c r="B1181">
        <v>-8.0130882561206818E-2</v>
      </c>
      <c r="C1181">
        <v>-0.56121456623077393</v>
      </c>
      <c r="D1181">
        <v>-0.78594517707824707</v>
      </c>
      <c r="E1181">
        <v>-0.2049902081489563</v>
      </c>
    </row>
    <row r="1182" spans="1:5" x14ac:dyDescent="0.25">
      <c r="A1182" s="1">
        <v>1510307676883</v>
      </c>
      <c r="B1182">
        <v>-4.2582981288433075E-2</v>
      </c>
      <c r="C1182">
        <v>-1.6205298900604248</v>
      </c>
      <c r="D1182">
        <v>-0.66189688444137573</v>
      </c>
      <c r="E1182">
        <v>1.5508538484573364</v>
      </c>
    </row>
    <row r="1183" spans="1:5" x14ac:dyDescent="0.25">
      <c r="A1183" s="1">
        <v>1510307676891</v>
      </c>
      <c r="B1183">
        <v>-0.25551137328147888</v>
      </c>
      <c r="C1183">
        <v>-2.0146942138671875</v>
      </c>
      <c r="D1183">
        <v>0.54308587312698364</v>
      </c>
      <c r="E1183">
        <v>0.2134772390127182</v>
      </c>
    </row>
    <row r="1184" spans="1:5" x14ac:dyDescent="0.25">
      <c r="A1184" s="1">
        <v>1510307676898</v>
      </c>
      <c r="B1184">
        <v>-0.63837987184524536</v>
      </c>
      <c r="C1184">
        <v>-1.3666038513183594</v>
      </c>
      <c r="D1184">
        <v>2.1372392773628235E-2</v>
      </c>
      <c r="E1184">
        <v>-0.28017368912696838</v>
      </c>
    </row>
    <row r="1185" spans="1:5" x14ac:dyDescent="0.25">
      <c r="A1185" s="1">
        <v>1510307676906</v>
      </c>
      <c r="B1185">
        <v>-1.0619950294494629</v>
      </c>
      <c r="C1185">
        <v>-0.33001834154129028</v>
      </c>
      <c r="D1185">
        <v>-1.493191123008728</v>
      </c>
      <c r="E1185">
        <v>1.1306698322296143</v>
      </c>
    </row>
    <row r="1186" spans="1:5" x14ac:dyDescent="0.25">
      <c r="A1186" s="1">
        <v>1510307676914</v>
      </c>
      <c r="B1186">
        <v>-1.384061336517334</v>
      </c>
      <c r="C1186">
        <v>8.0008141696453094E-2</v>
      </c>
      <c r="D1186">
        <v>-1.1775370836257935</v>
      </c>
      <c r="E1186">
        <v>-0.47901073098182678</v>
      </c>
    </row>
    <row r="1187" spans="1:5" x14ac:dyDescent="0.25">
      <c r="A1187" s="1">
        <v>1510307676922</v>
      </c>
      <c r="B1187">
        <v>-1.4883453845977783</v>
      </c>
      <c r="C1187">
        <v>-0.47565782070159912</v>
      </c>
      <c r="D1187">
        <v>0.16817882657051086</v>
      </c>
      <c r="E1187">
        <v>-0.89269787073135376</v>
      </c>
    </row>
    <row r="1188" spans="1:5" x14ac:dyDescent="0.25">
      <c r="A1188" s="1">
        <v>1510307676930</v>
      </c>
      <c r="B1188">
        <v>-1.3167135715484619</v>
      </c>
      <c r="C1188">
        <v>-1.3145735263824463</v>
      </c>
      <c r="D1188">
        <v>-0.22169895470142365</v>
      </c>
      <c r="E1188">
        <v>0.5740053653717041</v>
      </c>
    </row>
    <row r="1189" spans="1:5" x14ac:dyDescent="0.25">
      <c r="A1189" s="1">
        <v>1510307676938</v>
      </c>
      <c r="B1189">
        <v>-0.88526016473770142</v>
      </c>
      <c r="C1189">
        <v>-1.4315825700759888</v>
      </c>
      <c r="D1189">
        <v>-1.4289318323135376</v>
      </c>
      <c r="E1189">
        <v>-0.87278467416763306</v>
      </c>
    </row>
    <row r="1190" spans="1:5" x14ac:dyDescent="0.25">
      <c r="A1190" s="1">
        <v>1510307676945</v>
      </c>
      <c r="B1190">
        <v>-0.28010654449462891</v>
      </c>
      <c r="C1190">
        <v>-0.52847898006439209</v>
      </c>
      <c r="D1190">
        <v>-0.7170594334602356</v>
      </c>
      <c r="E1190">
        <v>-0.82473188638687134</v>
      </c>
    </row>
    <row r="1191" spans="1:5" x14ac:dyDescent="0.25">
      <c r="A1191" s="1">
        <v>1510307676953</v>
      </c>
      <c r="B1191">
        <v>0.36598217487335205</v>
      </c>
      <c r="C1191">
        <v>0.67709195613861084</v>
      </c>
      <c r="D1191">
        <v>0.88683903217315674</v>
      </c>
      <c r="E1191">
        <v>0.96422320604324341</v>
      </c>
    </row>
    <row r="1192" spans="1:5" x14ac:dyDescent="0.25">
      <c r="A1192" s="1">
        <v>1510307676961</v>
      </c>
      <c r="B1192">
        <v>0.90975421667098999</v>
      </c>
      <c r="C1192">
        <v>1.1790859699249268</v>
      </c>
      <c r="D1192">
        <v>0.66229736804962158</v>
      </c>
      <c r="E1192">
        <v>-0.18589375913143158</v>
      </c>
    </row>
    <row r="1193" spans="1:5" x14ac:dyDescent="0.25">
      <c r="A1193" s="1">
        <v>1510307676969</v>
      </c>
      <c r="B1193">
        <v>1.2364952564239502</v>
      </c>
      <c r="C1193">
        <v>0.70420354604721069</v>
      </c>
      <c r="D1193">
        <v>-0.29677194356918335</v>
      </c>
      <c r="E1193">
        <v>0.28055137395858765</v>
      </c>
    </row>
    <row r="1194" spans="1:5" x14ac:dyDescent="0.25">
      <c r="A1194" s="1">
        <v>1510307676977</v>
      </c>
      <c r="B1194">
        <v>1.2912255525588989</v>
      </c>
      <c r="C1194">
        <v>-1.5814268961548805E-2</v>
      </c>
      <c r="D1194">
        <v>0.64911651611328125</v>
      </c>
      <c r="E1194">
        <v>2.1738953590393066</v>
      </c>
    </row>
    <row r="1195" spans="1:5" x14ac:dyDescent="0.25">
      <c r="A1195" s="1">
        <v>1510307676984</v>
      </c>
      <c r="B1195">
        <v>1.0935239791870117</v>
      </c>
      <c r="C1195">
        <v>1.4431714080274105E-3</v>
      </c>
      <c r="D1195">
        <v>2.2633931636810303</v>
      </c>
      <c r="E1195">
        <v>0.98137116432189941</v>
      </c>
    </row>
    <row r="1196" spans="1:5" x14ac:dyDescent="0.25">
      <c r="A1196" s="1">
        <v>1510307676992</v>
      </c>
      <c r="B1196">
        <v>0.73191487789154053</v>
      </c>
      <c r="C1196">
        <v>0.97860926389694214</v>
      </c>
      <c r="D1196">
        <v>1.9039931297302246</v>
      </c>
      <c r="E1196">
        <v>1.4302331209182739</v>
      </c>
    </row>
    <row r="1197" spans="1:5" x14ac:dyDescent="0.25">
      <c r="A1197" s="1">
        <v>1510307677000</v>
      </c>
      <c r="B1197">
        <v>0.3393625020980835</v>
      </c>
      <c r="C1197">
        <v>2.1441085338592529</v>
      </c>
      <c r="D1197">
        <v>0.85857254266738892</v>
      </c>
      <c r="E1197">
        <v>2.9579811096191406</v>
      </c>
    </row>
    <row r="1198" spans="1:5" x14ac:dyDescent="0.25">
      <c r="A1198" s="1">
        <v>1510307677008</v>
      </c>
      <c r="B1198">
        <v>5.6587725877761841E-2</v>
      </c>
      <c r="C1198">
        <v>2.513385534286499</v>
      </c>
      <c r="D1198">
        <v>1.6827148199081421</v>
      </c>
      <c r="E1198">
        <v>1.309251070022583</v>
      </c>
    </row>
    <row r="1199" spans="1:5" x14ac:dyDescent="0.25">
      <c r="A1199" s="1">
        <v>1510307677016</v>
      </c>
      <c r="B1199">
        <v>-6.7346803843975067E-3</v>
      </c>
      <c r="C1199">
        <v>1.8882696628570557</v>
      </c>
      <c r="D1199">
        <v>2.9651331901550293</v>
      </c>
      <c r="E1199">
        <v>1.418419361114502</v>
      </c>
    </row>
    <row r="1200" spans="1:5" x14ac:dyDescent="0.25">
      <c r="A1200" s="1">
        <v>1510307677023</v>
      </c>
      <c r="B1200">
        <v>0.19773757457733154</v>
      </c>
      <c r="C1200">
        <v>1.0541696548461914</v>
      </c>
      <c r="D1200">
        <v>2.183138370513916</v>
      </c>
      <c r="E1200">
        <v>2.3996391296386719</v>
      </c>
    </row>
    <row r="1201" spans="1:5" x14ac:dyDescent="0.25">
      <c r="A1201" s="1">
        <v>1510307677031</v>
      </c>
      <c r="B1201">
        <v>0.64354699850082397</v>
      </c>
      <c r="C1201">
        <v>0.97391802072525024</v>
      </c>
      <c r="D1201">
        <v>0.83462643623352051</v>
      </c>
      <c r="E1201">
        <v>0.30312591791152954</v>
      </c>
    </row>
    <row r="1202" spans="1:5" x14ac:dyDescent="0.25">
      <c r="A1202" s="1">
        <v>1510307677039</v>
      </c>
      <c r="B1202">
        <v>1.2364810705184937</v>
      </c>
      <c r="C1202">
        <v>1.8016239404678345</v>
      </c>
      <c r="D1202">
        <v>1.3955761194229126</v>
      </c>
      <c r="E1202">
        <v>0.2447754442691803</v>
      </c>
    </row>
    <row r="1203" spans="1:5" x14ac:dyDescent="0.25">
      <c r="A1203" s="1">
        <v>1510307677047</v>
      </c>
      <c r="B1203">
        <v>1.8402004241943359</v>
      </c>
      <c r="C1203">
        <v>2.7236607074737549</v>
      </c>
      <c r="D1203">
        <v>2.2985413074493408</v>
      </c>
      <c r="E1203">
        <v>0.99598890542984009</v>
      </c>
    </row>
    <row r="1204" spans="1:5" x14ac:dyDescent="0.25">
      <c r="A1204" s="1">
        <v>1510307677055</v>
      </c>
      <c r="B1204">
        <v>2.313427209854126</v>
      </c>
      <c r="C1204">
        <v>2.7892186641693115</v>
      </c>
      <c r="D1204">
        <v>1.1568819284439087</v>
      </c>
      <c r="E1204">
        <v>-1.1118559837341309</v>
      </c>
    </row>
    <row r="1205" spans="1:5" x14ac:dyDescent="0.25">
      <c r="A1205" s="1">
        <v>1510307677063</v>
      </c>
      <c r="B1205">
        <v>2.548504114151001</v>
      </c>
      <c r="C1205">
        <v>1.8822991847991943</v>
      </c>
      <c r="D1205">
        <v>-0.33412507176399231</v>
      </c>
      <c r="E1205">
        <v>-0.86888521909713745</v>
      </c>
    </row>
    <row r="1206" spans="1:5" x14ac:dyDescent="0.25">
      <c r="A1206" s="1">
        <v>1510307677070</v>
      </c>
      <c r="B1206">
        <v>2.500758171081543</v>
      </c>
      <c r="C1206">
        <v>0.84254008531570435</v>
      </c>
      <c r="D1206">
        <v>0.19614054262638092</v>
      </c>
      <c r="E1206">
        <v>9.3868277966976166E-2</v>
      </c>
    </row>
    <row r="1207" spans="1:5" x14ac:dyDescent="0.25">
      <c r="A1207" s="1">
        <v>1510307677078</v>
      </c>
      <c r="B1207">
        <v>2.2006194591522217</v>
      </c>
      <c r="C1207">
        <v>0.61140018701553345</v>
      </c>
      <c r="D1207">
        <v>1.013252854347229</v>
      </c>
      <c r="E1207">
        <v>-1.6540871858596802</v>
      </c>
    </row>
    <row r="1208" spans="1:5" x14ac:dyDescent="0.25">
      <c r="A1208" s="1">
        <v>1510307677086</v>
      </c>
      <c r="B1208">
        <v>1.7451791763305664</v>
      </c>
      <c r="C1208">
        <v>1.275454044342041</v>
      </c>
      <c r="D1208">
        <v>-0.14489048719406128</v>
      </c>
      <c r="E1208">
        <v>-0.88658928871154785</v>
      </c>
    </row>
    <row r="1209" spans="1:5" x14ac:dyDescent="0.25">
      <c r="A1209" s="1">
        <v>1510307677094</v>
      </c>
      <c r="B1209">
        <v>1.2714978456497192</v>
      </c>
      <c r="C1209">
        <v>1.9835797548294067</v>
      </c>
      <c r="D1209">
        <v>-1.4219889640808105</v>
      </c>
      <c r="E1209">
        <v>0.3416559100151062</v>
      </c>
    </row>
    <row r="1210" spans="1:5" x14ac:dyDescent="0.25">
      <c r="A1210" s="1">
        <v>1510307677102</v>
      </c>
      <c r="B1210">
        <v>0.91898161172866821</v>
      </c>
      <c r="C1210">
        <v>1.8223968744277954</v>
      </c>
      <c r="D1210">
        <v>-0.59355884790420532</v>
      </c>
      <c r="E1210">
        <v>-1.149088978767395</v>
      </c>
    </row>
    <row r="1211" spans="1:5" x14ac:dyDescent="0.25">
      <c r="A1211" s="1">
        <v>1510307677109</v>
      </c>
      <c r="B1211">
        <v>0.79113858938217163</v>
      </c>
      <c r="C1211">
        <v>0.75575625896453857</v>
      </c>
      <c r="D1211">
        <v>0.42161861062049866</v>
      </c>
      <c r="E1211">
        <v>-0.12490988522768021</v>
      </c>
    </row>
    <row r="1212" spans="1:5" x14ac:dyDescent="0.25">
      <c r="A1212" s="1">
        <v>1510307677117</v>
      </c>
      <c r="B1212">
        <v>0.92719548940658569</v>
      </c>
      <c r="C1212">
        <v>-0.33134111762046814</v>
      </c>
      <c r="D1212">
        <v>-0.52489292621612549</v>
      </c>
      <c r="E1212">
        <v>0.9882771372795105</v>
      </c>
    </row>
    <row r="1213" spans="1:5" x14ac:dyDescent="0.25">
      <c r="A1213" s="1">
        <v>1510307677125</v>
      </c>
      <c r="B1213">
        <v>1.2913558483123779</v>
      </c>
      <c r="C1213">
        <v>-0.52950137853622437</v>
      </c>
      <c r="D1213">
        <v>-1.4430466890335083</v>
      </c>
      <c r="E1213">
        <v>-0.66401106119155884</v>
      </c>
    </row>
    <row r="1214" spans="1:5" x14ac:dyDescent="0.25">
      <c r="A1214" s="1">
        <v>1510307677133</v>
      </c>
      <c r="B1214">
        <v>1.782642126083374</v>
      </c>
      <c r="C1214">
        <v>0.17311303317546844</v>
      </c>
      <c r="D1214">
        <v>-0.27674183249473572</v>
      </c>
      <c r="E1214">
        <v>0.19707396626472473</v>
      </c>
    </row>
    <row r="1215" spans="1:5" x14ac:dyDescent="0.25">
      <c r="A1215" s="1">
        <v>1510307677141</v>
      </c>
      <c r="B1215">
        <v>2.2626240253448486</v>
      </c>
      <c r="C1215">
        <v>0.88486188650131226</v>
      </c>
      <c r="D1215">
        <v>0.8785865306854248</v>
      </c>
      <c r="E1215">
        <v>0.8504834771156311</v>
      </c>
    </row>
    <row r="1216" spans="1:5" x14ac:dyDescent="0.25">
      <c r="A1216" s="1">
        <v>1510307677148</v>
      </c>
      <c r="B1216">
        <v>2.5934338569641113</v>
      </c>
      <c r="C1216">
        <v>0.72655695676803589</v>
      </c>
      <c r="D1216">
        <v>5.131938960403204E-3</v>
      </c>
      <c r="E1216">
        <v>-1.1658923625946045</v>
      </c>
    </row>
    <row r="1217" spans="1:5" x14ac:dyDescent="0.25">
      <c r="A1217" s="1">
        <v>1510307677156</v>
      </c>
      <c r="B1217">
        <v>2.6756486892700195</v>
      </c>
      <c r="C1217">
        <v>-0.26626712083816528</v>
      </c>
      <c r="D1217">
        <v>-0.77086162567138672</v>
      </c>
      <c r="E1217">
        <v>-0.52341735363006592</v>
      </c>
    </row>
    <row r="1218" spans="1:5" x14ac:dyDescent="0.25">
      <c r="A1218" s="1">
        <v>1510307677164</v>
      </c>
      <c r="B1218">
        <v>2.4756560325622559</v>
      </c>
      <c r="C1218">
        <v>-1.1762678623199463</v>
      </c>
      <c r="D1218">
        <v>0.44689899682998657</v>
      </c>
      <c r="E1218">
        <v>-0.21445849537849426</v>
      </c>
    </row>
    <row r="1219" spans="1:5" x14ac:dyDescent="0.25">
      <c r="A1219" s="1">
        <v>1510307677172</v>
      </c>
      <c r="B1219">
        <v>2.0350015163421631</v>
      </c>
      <c r="C1219">
        <v>-1.1389024257659912</v>
      </c>
      <c r="D1219">
        <v>1.4219045639038086</v>
      </c>
      <c r="E1219">
        <v>-2.3114407062530518</v>
      </c>
    </row>
    <row r="1220" spans="1:5" x14ac:dyDescent="0.25">
      <c r="A1220" s="1">
        <v>1510307677180</v>
      </c>
      <c r="B1220">
        <v>1.4591562747955322</v>
      </c>
      <c r="C1220">
        <v>-0.22441080212593079</v>
      </c>
      <c r="D1220">
        <v>0.30496621131896973</v>
      </c>
      <c r="E1220">
        <v>-1.5030404329299927</v>
      </c>
    </row>
    <row r="1221" spans="1:5" x14ac:dyDescent="0.25">
      <c r="A1221" s="1">
        <v>1510307677188</v>
      </c>
      <c r="B1221">
        <v>0.88878047466278076</v>
      </c>
      <c r="C1221">
        <v>0.63345283269882202</v>
      </c>
      <c r="D1221">
        <v>-0.6250382661819458</v>
      </c>
      <c r="E1221">
        <v>-1.0928634405136108</v>
      </c>
    </row>
    <row r="1222" spans="1:5" x14ac:dyDescent="0.25">
      <c r="A1222" s="1">
        <v>1510307677195</v>
      </c>
      <c r="B1222">
        <v>0.46135663986206055</v>
      </c>
      <c r="C1222">
        <v>0.58918720483779907</v>
      </c>
      <c r="D1222">
        <v>0.38429561257362366</v>
      </c>
      <c r="E1222">
        <v>-2.8175570964813232</v>
      </c>
    </row>
    <row r="1223" spans="1:5" x14ac:dyDescent="0.25">
      <c r="A1223" s="1">
        <v>1510307677203</v>
      </c>
      <c r="B1223">
        <v>0.27370783686637878</v>
      </c>
      <c r="C1223">
        <v>-0.25402802228927612</v>
      </c>
      <c r="D1223">
        <v>0.98944801092147827</v>
      </c>
      <c r="E1223">
        <v>-1.4760234355926514</v>
      </c>
    </row>
    <row r="1224" spans="1:5" x14ac:dyDescent="0.25">
      <c r="A1224" s="1">
        <v>1510307677211</v>
      </c>
      <c r="B1224">
        <v>0.35566943883895874</v>
      </c>
      <c r="C1224">
        <v>-0.95376503467559814</v>
      </c>
      <c r="D1224">
        <v>-0.46390348672866821</v>
      </c>
      <c r="E1224">
        <v>-0.72022777795791626</v>
      </c>
    </row>
    <row r="1225" spans="1:5" x14ac:dyDescent="0.25">
      <c r="A1225" s="1">
        <v>1510307677219</v>
      </c>
      <c r="B1225">
        <v>0.66213011741638184</v>
      </c>
      <c r="C1225">
        <v>-0.69573283195495605</v>
      </c>
      <c r="D1225">
        <v>-1.5471385717391968</v>
      </c>
      <c r="E1225">
        <v>-1.9787017107009888</v>
      </c>
    </row>
    <row r="1226" spans="1:5" x14ac:dyDescent="0.25">
      <c r="A1226" s="1">
        <v>1510307677227</v>
      </c>
      <c r="B1226">
        <v>1.0856200456619263</v>
      </c>
      <c r="C1226">
        <v>0.36894014477729797</v>
      </c>
      <c r="D1226">
        <v>-0.65971380472183228</v>
      </c>
      <c r="E1226">
        <v>-0.20202547311782837</v>
      </c>
    </row>
    <row r="1227" spans="1:5" x14ac:dyDescent="0.25">
      <c r="A1227" s="1">
        <v>1510307677234</v>
      </c>
      <c r="B1227">
        <v>1.4859951734542847</v>
      </c>
      <c r="C1227">
        <v>1.2717525959014893</v>
      </c>
      <c r="D1227">
        <v>-0.24629147350788116</v>
      </c>
      <c r="E1227">
        <v>0.64051800966262817</v>
      </c>
    </row>
    <row r="1228" spans="1:5" x14ac:dyDescent="0.25">
      <c r="A1228" s="1">
        <v>1510307677242</v>
      </c>
      <c r="B1228">
        <v>1.7290791273117065</v>
      </c>
      <c r="C1228">
        <v>1.209267258644104</v>
      </c>
      <c r="D1228">
        <v>-1.7716147899627686</v>
      </c>
      <c r="E1228">
        <v>-0.52870714664459229</v>
      </c>
    </row>
    <row r="1229" spans="1:5" x14ac:dyDescent="0.25">
      <c r="A1229" s="1">
        <v>1510307677250</v>
      </c>
      <c r="B1229">
        <v>1.7236701250076294</v>
      </c>
      <c r="C1229">
        <v>0.35696059465408325</v>
      </c>
      <c r="D1229">
        <v>-2.6907181739807129</v>
      </c>
      <c r="E1229">
        <v>1.2147648334503174</v>
      </c>
    </row>
    <row r="1230" spans="1:5" x14ac:dyDescent="0.25">
      <c r="A1230" s="1">
        <v>1510307677258</v>
      </c>
      <c r="B1230">
        <v>1.4467686414718628</v>
      </c>
      <c r="C1230">
        <v>-0.31633669137954712</v>
      </c>
      <c r="D1230">
        <v>-1.5885418653488159</v>
      </c>
      <c r="E1230">
        <v>1.6699076890945435</v>
      </c>
    </row>
    <row r="1231" spans="1:5" x14ac:dyDescent="0.25">
      <c r="A1231" s="1">
        <v>1510307677266</v>
      </c>
      <c r="B1231">
        <v>0.95010954141616821</v>
      </c>
      <c r="C1231">
        <v>-4.3675601482391357E-2</v>
      </c>
      <c r="D1231">
        <v>-1.0255088806152344</v>
      </c>
      <c r="E1231">
        <v>0.18150356411933899</v>
      </c>
    </row>
    <row r="1232" spans="1:5" x14ac:dyDescent="0.25">
      <c r="A1232" s="1">
        <v>1510307677273</v>
      </c>
      <c r="B1232">
        <v>0.34620523452758789</v>
      </c>
      <c r="C1232">
        <v>0.95162814855575562</v>
      </c>
      <c r="D1232">
        <v>-2.2969343662261963</v>
      </c>
      <c r="E1232">
        <v>1.5803946256637573</v>
      </c>
    </row>
    <row r="1233" spans="1:5" x14ac:dyDescent="0.25">
      <c r="A1233" s="1">
        <v>1510307677281</v>
      </c>
      <c r="B1233">
        <v>-0.2222752720117569</v>
      </c>
      <c r="C1233">
        <v>1.6797360181808472</v>
      </c>
      <c r="D1233">
        <v>-2.7810547351837158</v>
      </c>
      <c r="E1233">
        <v>1.4973207712173462</v>
      </c>
    </row>
    <row r="1234" spans="1:5" x14ac:dyDescent="0.25">
      <c r="A1234" s="1">
        <v>1510307677289</v>
      </c>
      <c r="B1234">
        <v>-0.62140285968780518</v>
      </c>
      <c r="C1234">
        <v>1.3918459415435791</v>
      </c>
      <c r="D1234">
        <v>-1.2776716947555542</v>
      </c>
      <c r="E1234">
        <v>-0.27838084101676941</v>
      </c>
    </row>
    <row r="1235" spans="1:5" x14ac:dyDescent="0.25">
      <c r="A1235" s="1">
        <v>1510307677297</v>
      </c>
      <c r="B1235">
        <v>-0.76250046491622925</v>
      </c>
      <c r="C1235">
        <v>0.34281358122825623</v>
      </c>
      <c r="D1235">
        <v>-0.4651922881603241</v>
      </c>
      <c r="E1235">
        <v>0.95825773477554321</v>
      </c>
    </row>
    <row r="1236" spans="1:5" x14ac:dyDescent="0.25">
      <c r="A1236" s="1">
        <v>1510307677305</v>
      </c>
      <c r="B1236">
        <v>-0.6262669563293457</v>
      </c>
      <c r="C1236">
        <v>-0.46984019875526428</v>
      </c>
      <c r="D1236">
        <v>-1.4712265729904175</v>
      </c>
      <c r="E1236">
        <v>0.66247463226318359</v>
      </c>
    </row>
    <row r="1237" spans="1:5" x14ac:dyDescent="0.25">
      <c r="A1237" s="1">
        <v>1510307677313</v>
      </c>
      <c r="B1237">
        <v>-0.26790162920951843</v>
      </c>
      <c r="C1237">
        <v>-0.32398247718811035</v>
      </c>
      <c r="D1237">
        <v>-1.6118714809417725</v>
      </c>
      <c r="E1237">
        <v>-0.98088556528091431</v>
      </c>
    </row>
    <row r="1238" spans="1:5" x14ac:dyDescent="0.25">
      <c r="A1238" s="1">
        <v>1510307677320</v>
      </c>
      <c r="B1238">
        <v>0.19817255437374115</v>
      </c>
      <c r="C1238">
        <v>0.49160945415496826</v>
      </c>
      <c r="D1238">
        <v>9.9161393940448761E-2</v>
      </c>
      <c r="E1238">
        <v>0.51977837085723877</v>
      </c>
    </row>
    <row r="1239" spans="1:5" x14ac:dyDescent="0.25">
      <c r="A1239" s="1">
        <v>1510307677328</v>
      </c>
      <c r="B1239">
        <v>0.62979960441589355</v>
      </c>
      <c r="C1239">
        <v>0.97528624534606934</v>
      </c>
      <c r="D1239">
        <v>0.8945496678352356</v>
      </c>
      <c r="E1239">
        <v>0.40300866961479187</v>
      </c>
    </row>
    <row r="1240" spans="1:5" x14ac:dyDescent="0.25">
      <c r="A1240" s="1">
        <v>1510307677336</v>
      </c>
      <c r="B1240">
        <v>0.89616268873214722</v>
      </c>
      <c r="C1240">
        <v>0.43967294692993164</v>
      </c>
      <c r="D1240">
        <v>-0.15860912203788757</v>
      </c>
      <c r="E1240">
        <v>-0.81073945760726929</v>
      </c>
    </row>
    <row r="1241" spans="1:5" x14ac:dyDescent="0.25">
      <c r="A1241" s="1">
        <v>1510307677344</v>
      </c>
      <c r="B1241">
        <v>0.91372859477996826</v>
      </c>
      <c r="C1241">
        <v>-0.78111129999160767</v>
      </c>
      <c r="D1241">
        <v>-0.3031250536441803</v>
      </c>
      <c r="E1241">
        <v>1.089063286781311</v>
      </c>
    </row>
    <row r="1242" spans="1:5" x14ac:dyDescent="0.25">
      <c r="A1242" s="1">
        <v>1510307677352</v>
      </c>
      <c r="B1242">
        <v>0.66921204328536987</v>
      </c>
      <c r="C1242">
        <v>-1.6665352582931519</v>
      </c>
      <c r="D1242">
        <v>1.2559754848480225</v>
      </c>
      <c r="E1242">
        <v>1.1275196075439453</v>
      </c>
    </row>
    <row r="1243" spans="1:5" x14ac:dyDescent="0.25">
      <c r="A1243" s="1">
        <v>1510307677359</v>
      </c>
      <c r="B1243">
        <v>0.2232661247253418</v>
      </c>
      <c r="C1243">
        <v>-1.5450809001922607</v>
      </c>
      <c r="D1243">
        <v>1.7051810026168823</v>
      </c>
      <c r="E1243">
        <v>0.16061195731163025</v>
      </c>
    </row>
    <row r="1244" spans="1:5" x14ac:dyDescent="0.25">
      <c r="A1244" s="1">
        <v>1510307677367</v>
      </c>
      <c r="B1244">
        <v>-0.30611413717269897</v>
      </c>
      <c r="C1244">
        <v>-0.77291083335876465</v>
      </c>
      <c r="D1244">
        <v>0.33703720569610596</v>
      </c>
      <c r="E1244">
        <v>2.1224920749664307</v>
      </c>
    </row>
    <row r="1245" spans="1:5" x14ac:dyDescent="0.25">
      <c r="A1245" s="1">
        <v>1510307677375</v>
      </c>
      <c r="B1245">
        <v>-0.77592551708221436</v>
      </c>
      <c r="C1245">
        <v>-0.36299818754196167</v>
      </c>
      <c r="D1245">
        <v>-1.1240532621741295E-2</v>
      </c>
      <c r="E1245">
        <v>1.8990458250045776</v>
      </c>
    </row>
    <row r="1246" spans="1:5" x14ac:dyDescent="0.25">
      <c r="A1246" s="1">
        <v>1510307677383</v>
      </c>
      <c r="B1246">
        <v>-1.0573667287826538</v>
      </c>
      <c r="C1246">
        <v>-0.94369626045227051</v>
      </c>
      <c r="D1246">
        <v>1.275147557258606</v>
      </c>
      <c r="E1246">
        <v>0.73844766616821289</v>
      </c>
    </row>
    <row r="1247" spans="1:5" x14ac:dyDescent="0.25">
      <c r="A1247" s="1">
        <v>1510307677391</v>
      </c>
      <c r="B1247">
        <v>-1.0711781978607178</v>
      </c>
      <c r="C1247">
        <v>-2.1104729175567627</v>
      </c>
      <c r="D1247">
        <v>1.3595706224441528</v>
      </c>
      <c r="E1247">
        <v>2.3433253765106201</v>
      </c>
    </row>
    <row r="1248" spans="1:5" x14ac:dyDescent="0.25">
      <c r="A1248" s="1">
        <v>1510307677398</v>
      </c>
      <c r="B1248">
        <v>-0.80942541360855103</v>
      </c>
      <c r="C1248">
        <v>-2.8330342769622803</v>
      </c>
      <c r="D1248">
        <v>-0.23612216114997864</v>
      </c>
      <c r="E1248">
        <v>1.5484709739685059</v>
      </c>
    </row>
    <row r="1249" spans="1:5" x14ac:dyDescent="0.25">
      <c r="A1249" s="1">
        <v>1510307677406</v>
      </c>
      <c r="B1249">
        <v>-0.33775514364242554</v>
      </c>
      <c r="C1249">
        <v>-2.5023119449615479</v>
      </c>
      <c r="D1249">
        <v>-0.61771857738494873</v>
      </c>
      <c r="E1249">
        <v>3.451191633939743E-2</v>
      </c>
    </row>
    <row r="1250" spans="1:5" x14ac:dyDescent="0.25">
      <c r="A1250" s="1">
        <v>1510307677414</v>
      </c>
      <c r="B1250">
        <v>0.2224947065114975</v>
      </c>
      <c r="C1250">
        <v>-1.54835045337677</v>
      </c>
      <c r="D1250">
        <v>0.63093304634094238</v>
      </c>
      <c r="E1250">
        <v>1.2789230346679688</v>
      </c>
    </row>
    <row r="1251" spans="1:5" x14ac:dyDescent="0.25">
      <c r="A1251" s="1">
        <v>1510307677422</v>
      </c>
      <c r="B1251">
        <v>0.72742921113967896</v>
      </c>
      <c r="C1251">
        <v>-0.99827736616134644</v>
      </c>
      <c r="D1251">
        <v>0.64398974180221558</v>
      </c>
      <c r="E1251">
        <v>9.445016086101532E-2</v>
      </c>
    </row>
    <row r="1252" spans="1:5" x14ac:dyDescent="0.25">
      <c r="A1252" s="1">
        <v>1510307677430</v>
      </c>
      <c r="B1252">
        <v>1.0498949289321899</v>
      </c>
      <c r="C1252">
        <v>-1.425843358039856</v>
      </c>
      <c r="D1252">
        <v>-0.85034376382827759</v>
      </c>
      <c r="E1252">
        <v>-1.4382120370864868</v>
      </c>
    </row>
    <row r="1253" spans="1:5" x14ac:dyDescent="0.25">
      <c r="A1253" s="1">
        <v>1510307677438</v>
      </c>
      <c r="B1253">
        <v>1.114173412322998</v>
      </c>
      <c r="C1253">
        <v>-2.3652846813201904</v>
      </c>
      <c r="D1253">
        <v>-0.94395291805267334</v>
      </c>
      <c r="E1253">
        <v>-0.13025140762329102</v>
      </c>
    </row>
    <row r="1254" spans="1:5" x14ac:dyDescent="0.25">
      <c r="A1254" s="1">
        <v>1510307677445</v>
      </c>
      <c r="B1254">
        <v>0.91656285524368286</v>
      </c>
      <c r="C1254">
        <v>-2.7880580425262451</v>
      </c>
      <c r="D1254">
        <v>0.55093872547149658</v>
      </c>
      <c r="E1254">
        <v>-1.2232707738876343</v>
      </c>
    </row>
    <row r="1255" spans="1:5" x14ac:dyDescent="0.25">
      <c r="A1255" s="1">
        <v>1510307677453</v>
      </c>
      <c r="B1255">
        <v>0.52620863914489746</v>
      </c>
      <c r="C1255">
        <v>-2.1555821895599365</v>
      </c>
      <c r="D1255">
        <v>0.7294887900352478</v>
      </c>
      <c r="E1255">
        <v>-2.3139255046844482</v>
      </c>
    </row>
    <row r="1256" spans="1:5" x14ac:dyDescent="0.25">
      <c r="A1256" s="1">
        <v>1510307677461</v>
      </c>
      <c r="B1256">
        <v>6.595698744058609E-2</v>
      </c>
      <c r="C1256">
        <v>-0.97287356853485107</v>
      </c>
      <c r="D1256">
        <v>-0.49286255240440369</v>
      </c>
      <c r="E1256">
        <v>-0.58210891485214233</v>
      </c>
    </row>
    <row r="1257" spans="1:5" x14ac:dyDescent="0.25">
      <c r="A1257" s="1">
        <v>1510307677469</v>
      </c>
      <c r="B1257">
        <v>-0.32151913642883301</v>
      </c>
      <c r="C1257">
        <v>-0.27758970856666565</v>
      </c>
      <c r="D1257">
        <v>-0.22396861016750336</v>
      </c>
      <c r="E1257">
        <v>-1.3464045524597168</v>
      </c>
    </row>
    <row r="1258" spans="1:5" x14ac:dyDescent="0.25">
      <c r="A1258" s="1">
        <v>1510307677477</v>
      </c>
      <c r="B1258">
        <v>-0.51303571462631226</v>
      </c>
      <c r="C1258">
        <v>-0.58607769012451172</v>
      </c>
      <c r="D1258">
        <v>1.4876303672790527</v>
      </c>
      <c r="E1258">
        <v>-1.9244931936264038</v>
      </c>
    </row>
    <row r="1259" spans="1:5" x14ac:dyDescent="0.25">
      <c r="A1259" s="1">
        <v>1510307677484</v>
      </c>
      <c r="B1259">
        <v>-0.43887785077095032</v>
      </c>
      <c r="C1259">
        <v>-1.3724826574325562</v>
      </c>
      <c r="D1259">
        <v>1.7146487236022949</v>
      </c>
      <c r="E1259">
        <v>0.11332216113805771</v>
      </c>
    </row>
    <row r="1260" spans="1:5" x14ac:dyDescent="0.25">
      <c r="A1260" s="1">
        <v>1510307677492</v>
      </c>
      <c r="B1260">
        <v>-0.10212963819503784</v>
      </c>
      <c r="C1260">
        <v>-1.6126002073287964</v>
      </c>
      <c r="D1260">
        <v>0.56918448209762573</v>
      </c>
      <c r="E1260">
        <v>-0.58168679475784302</v>
      </c>
    </row>
    <row r="1261" spans="1:5" x14ac:dyDescent="0.25">
      <c r="A1261" s="1">
        <v>1510307677500</v>
      </c>
      <c r="B1261">
        <v>0.42194679379463196</v>
      </c>
      <c r="C1261">
        <v>-0.83686071634292603</v>
      </c>
      <c r="D1261">
        <v>0.92813748121261597</v>
      </c>
      <c r="E1261">
        <v>-1.0217170715332031</v>
      </c>
    </row>
    <row r="1262" spans="1:5" x14ac:dyDescent="0.25">
      <c r="A1262" s="1">
        <v>1510307677508</v>
      </c>
      <c r="B1262">
        <v>1.0063142776489258</v>
      </c>
      <c r="C1262">
        <v>0.38308057188987732</v>
      </c>
      <c r="D1262">
        <v>2.5289175510406494</v>
      </c>
      <c r="E1262">
        <v>0.87673854827880859</v>
      </c>
    </row>
    <row r="1263" spans="1:5" x14ac:dyDescent="0.25">
      <c r="A1263" s="1">
        <v>1510307677516</v>
      </c>
      <c r="B1263">
        <v>1.5067567825317383</v>
      </c>
      <c r="C1263">
        <v>1.0112937688827515</v>
      </c>
      <c r="D1263">
        <v>2.4634661674499512</v>
      </c>
      <c r="E1263">
        <v>-0.17149080336093903</v>
      </c>
    </row>
    <row r="1264" spans="1:5" x14ac:dyDescent="0.25">
      <c r="A1264" s="1">
        <v>1510307677523</v>
      </c>
      <c r="B1264">
        <v>1.8011877536773682</v>
      </c>
      <c r="C1264">
        <v>0.59914582967758179</v>
      </c>
      <c r="D1264">
        <v>1.0678853988647461</v>
      </c>
      <c r="E1264">
        <v>-0.82546794414520264</v>
      </c>
    </row>
    <row r="1265" spans="1:5" x14ac:dyDescent="0.25">
      <c r="A1265" s="1">
        <v>1510307677531</v>
      </c>
      <c r="B1265">
        <v>1.8229018449783325</v>
      </c>
      <c r="C1265">
        <v>-0.26211109757423401</v>
      </c>
      <c r="D1265">
        <v>1.2160108089447021</v>
      </c>
      <c r="E1265">
        <v>0.69372475147247314</v>
      </c>
    </row>
    <row r="1266" spans="1:5" x14ac:dyDescent="0.25">
      <c r="A1266" s="1">
        <v>1510307677539</v>
      </c>
      <c r="B1266">
        <v>1.5786553621292114</v>
      </c>
      <c r="C1266">
        <v>-0.54970449209213257</v>
      </c>
      <c r="D1266">
        <v>2.4574539661407471</v>
      </c>
      <c r="E1266">
        <v>-0.77319473028182983</v>
      </c>
    </row>
    <row r="1267" spans="1:5" x14ac:dyDescent="0.25">
      <c r="A1267" s="1">
        <v>1510307677547</v>
      </c>
      <c r="B1267">
        <v>1.1466258764266968</v>
      </c>
      <c r="C1267">
        <v>0.14274102449417114</v>
      </c>
      <c r="D1267">
        <v>1.9390143156051636</v>
      </c>
      <c r="E1267">
        <v>-1.5394346714019775</v>
      </c>
    </row>
    <row r="1268" spans="1:5" x14ac:dyDescent="0.25">
      <c r="A1268" s="1">
        <v>1510307677555</v>
      </c>
      <c r="B1268">
        <v>0.65480875968933105</v>
      </c>
      <c r="C1268">
        <v>1.1879523992538452</v>
      </c>
      <c r="D1268">
        <v>0.23271928727626801</v>
      </c>
      <c r="E1268">
        <v>-0.15473535656929016</v>
      </c>
    </row>
    <row r="1269" spans="1:5" x14ac:dyDescent="0.25">
      <c r="A1269" s="1">
        <v>1510307677563</v>
      </c>
      <c r="B1269">
        <v>0.24577504396438599</v>
      </c>
      <c r="C1269">
        <v>1.5645790100097656</v>
      </c>
      <c r="D1269">
        <v>0.20018170773983002</v>
      </c>
      <c r="E1269">
        <v>-1.6625277996063232</v>
      </c>
    </row>
    <row r="1270" spans="1:5" x14ac:dyDescent="0.25">
      <c r="A1270" s="1">
        <v>1510307677570</v>
      </c>
      <c r="B1270">
        <v>3.7450853735208511E-2</v>
      </c>
      <c r="C1270">
        <v>0.90050512552261353</v>
      </c>
      <c r="D1270">
        <v>1.2037431001663208</v>
      </c>
      <c r="E1270">
        <v>-2.104902982711792</v>
      </c>
    </row>
    <row r="1271" spans="1:5" x14ac:dyDescent="0.25">
      <c r="A1271" s="1">
        <v>1510307677578</v>
      </c>
      <c r="B1271">
        <v>9.0668410062789917E-2</v>
      </c>
      <c r="C1271">
        <v>-0.14551417529582977</v>
      </c>
      <c r="D1271">
        <v>0.45050492882728577</v>
      </c>
      <c r="E1271">
        <v>-0.43250176310539246</v>
      </c>
    </row>
    <row r="1272" spans="1:5" x14ac:dyDescent="0.25">
      <c r="A1272" s="1">
        <v>1510307677586</v>
      </c>
      <c r="B1272">
        <v>0.39238357543945313</v>
      </c>
      <c r="C1272">
        <v>-0.55367749929428101</v>
      </c>
      <c r="D1272">
        <v>-1.2715206146240234</v>
      </c>
      <c r="E1272">
        <v>-1.610493540763855</v>
      </c>
    </row>
    <row r="1273" spans="1:5" x14ac:dyDescent="0.25">
      <c r="A1273" s="1">
        <v>1510307677594</v>
      </c>
      <c r="B1273">
        <v>0.85916060209274292</v>
      </c>
      <c r="C1273">
        <v>1.9462674856185913E-2</v>
      </c>
      <c r="D1273">
        <v>-1.150823712348938</v>
      </c>
      <c r="E1273">
        <v>-1.4860219955444336</v>
      </c>
    </row>
    <row r="1274" spans="1:5" x14ac:dyDescent="0.25">
      <c r="A1274" s="1">
        <v>1510307677602</v>
      </c>
      <c r="B1274">
        <v>1.3599699735641479</v>
      </c>
      <c r="C1274">
        <v>0.89522427320480347</v>
      </c>
      <c r="D1274">
        <v>-3.5409644246101379E-2</v>
      </c>
      <c r="E1274">
        <v>0.54624873399734497</v>
      </c>
    </row>
    <row r="1275" spans="1:5" x14ac:dyDescent="0.25">
      <c r="A1275" s="1">
        <v>1510307677609</v>
      </c>
      <c r="B1275">
        <v>1.7520517110824585</v>
      </c>
      <c r="C1275">
        <v>1.0715453624725342</v>
      </c>
      <c r="D1275">
        <v>-0.67114472389221191</v>
      </c>
      <c r="E1275">
        <v>-0.38856729865074158</v>
      </c>
    </row>
    <row r="1276" spans="1:5" x14ac:dyDescent="0.25">
      <c r="A1276" s="1">
        <v>1510307677617</v>
      </c>
      <c r="B1276">
        <v>1.9200156927108765</v>
      </c>
      <c r="C1276">
        <v>0.25249883532524109</v>
      </c>
      <c r="D1276">
        <v>-2.085792064666748</v>
      </c>
      <c r="E1276">
        <v>4.5915480703115463E-2</v>
      </c>
    </row>
    <row r="1277" spans="1:5" x14ac:dyDescent="0.25">
      <c r="A1277" s="1">
        <v>1510307677625</v>
      </c>
      <c r="B1277">
        <v>1.8074632883071899</v>
      </c>
      <c r="C1277">
        <v>-0.84297341108322144</v>
      </c>
      <c r="D1277">
        <v>-1.5576231479644775</v>
      </c>
      <c r="E1277">
        <v>2.0422239303588867</v>
      </c>
    </row>
    <row r="1278" spans="1:5" x14ac:dyDescent="0.25">
      <c r="A1278" s="1">
        <v>1510307677633</v>
      </c>
      <c r="B1278">
        <v>1.432463526725769</v>
      </c>
      <c r="C1278">
        <v>-1.2086286544799805</v>
      </c>
      <c r="D1278">
        <v>-0.16023874282836914</v>
      </c>
      <c r="E1278">
        <v>0.8949466347694397</v>
      </c>
    </row>
    <row r="1279" spans="1:5" x14ac:dyDescent="0.25">
      <c r="A1279" s="1">
        <v>1510307677641</v>
      </c>
      <c r="B1279">
        <v>0.88264232873916626</v>
      </c>
      <c r="C1279">
        <v>-0.57207947969436646</v>
      </c>
      <c r="D1279">
        <v>-0.59107464551925659</v>
      </c>
      <c r="E1279">
        <v>1.1650707721710205</v>
      </c>
    </row>
    <row r="1280" spans="1:5" x14ac:dyDescent="0.25">
      <c r="A1280" s="1">
        <v>1510307677648</v>
      </c>
      <c r="B1280">
        <v>0.29123097658157349</v>
      </c>
      <c r="C1280">
        <v>0.33298540115356445</v>
      </c>
      <c r="D1280">
        <v>-1.704511284828186</v>
      </c>
      <c r="E1280">
        <v>2.6972193717956543</v>
      </c>
    </row>
    <row r="1281" spans="1:5" x14ac:dyDescent="0.25">
      <c r="A1281" s="1">
        <v>1510307677656</v>
      </c>
      <c r="B1281">
        <v>-0.19936367869377136</v>
      </c>
      <c r="C1281">
        <v>0.52126818895339966</v>
      </c>
      <c r="D1281">
        <v>-0.88072717189788818</v>
      </c>
      <c r="E1281">
        <v>1.0386558771133423</v>
      </c>
    </row>
    <row r="1282" spans="1:5" x14ac:dyDescent="0.25">
      <c r="A1282" s="1">
        <v>1510307677664</v>
      </c>
      <c r="B1282">
        <v>-0.47648203372955322</v>
      </c>
      <c r="C1282">
        <v>-0.23362191021442413</v>
      </c>
      <c r="D1282">
        <v>0.59704881906509399</v>
      </c>
      <c r="E1282">
        <v>0.99245816469192505</v>
      </c>
    </row>
    <row r="1283" spans="1:5" x14ac:dyDescent="0.25">
      <c r="A1283" s="1">
        <v>1510307677672</v>
      </c>
      <c r="B1283">
        <v>-0.48796212673187256</v>
      </c>
      <c r="C1283">
        <v>-1.1646798849105835</v>
      </c>
      <c r="D1283">
        <v>0.1114242896437645</v>
      </c>
      <c r="E1283">
        <v>2.0756886005401611</v>
      </c>
    </row>
    <row r="1284" spans="1:5" x14ac:dyDescent="0.25">
      <c r="A1284" s="1">
        <v>1510307677680</v>
      </c>
      <c r="B1284">
        <v>-0.25629004836082458</v>
      </c>
      <c r="C1284">
        <v>-1.2926263809204102</v>
      </c>
      <c r="D1284">
        <v>-1.0019453763961792</v>
      </c>
      <c r="E1284">
        <v>0.10644400864839554</v>
      </c>
    </row>
    <row r="1285" spans="1:5" x14ac:dyDescent="0.25">
      <c r="A1285" s="1">
        <v>1510307677688</v>
      </c>
      <c r="B1285">
        <v>0.12772586941719055</v>
      </c>
      <c r="C1285">
        <v>-0.42507356405258179</v>
      </c>
      <c r="D1285">
        <v>-0.21270328760147095</v>
      </c>
      <c r="E1285">
        <v>7.441045343875885E-2</v>
      </c>
    </row>
    <row r="1286" spans="1:5" x14ac:dyDescent="0.25">
      <c r="A1286" s="1">
        <v>1510307677695</v>
      </c>
      <c r="B1286">
        <v>0.53002250194549561</v>
      </c>
      <c r="C1286">
        <v>0.64653879404067993</v>
      </c>
      <c r="D1286">
        <v>1.0210247039794922</v>
      </c>
      <c r="E1286">
        <v>1.1219525337219238</v>
      </c>
    </row>
    <row r="1287" spans="1:5" x14ac:dyDescent="0.25">
      <c r="A1287" s="1">
        <v>1510307677703</v>
      </c>
      <c r="B1287">
        <v>0.81021887063980103</v>
      </c>
      <c r="C1287">
        <v>0.95334964990615845</v>
      </c>
      <c r="D1287">
        <v>0.20289081335067749</v>
      </c>
      <c r="E1287">
        <v>-0.70197218656539917</v>
      </c>
    </row>
    <row r="1288" spans="1:5" x14ac:dyDescent="0.25">
      <c r="A1288" s="1">
        <v>1510307677711</v>
      </c>
      <c r="B1288">
        <v>0.8602977991104126</v>
      </c>
      <c r="C1288">
        <v>0.33540835976600647</v>
      </c>
      <c r="D1288">
        <v>-1.1245975494384766</v>
      </c>
      <c r="E1288">
        <v>-0.31344622373580933</v>
      </c>
    </row>
    <row r="1289" spans="1:5" x14ac:dyDescent="0.25">
      <c r="A1289" s="1">
        <v>1510307677719</v>
      </c>
      <c r="B1289">
        <v>0.63442879915237427</v>
      </c>
      <c r="C1289">
        <v>-0.39917212724685669</v>
      </c>
      <c r="D1289">
        <v>-0.51518315076828003</v>
      </c>
      <c r="E1289">
        <v>1.0001708269119263</v>
      </c>
    </row>
    <row r="1290" spans="1:5" x14ac:dyDescent="0.25">
      <c r="A1290" s="1">
        <v>1510307677727</v>
      </c>
      <c r="B1290">
        <v>0.16175675392150879</v>
      </c>
      <c r="C1290">
        <v>-0.3046155571937561</v>
      </c>
      <c r="D1290">
        <v>0.41811779141426086</v>
      </c>
      <c r="E1290">
        <v>-0.50497126579284668</v>
      </c>
    </row>
    <row r="1291" spans="1:5" x14ac:dyDescent="0.25">
      <c r="A1291" s="1">
        <v>1510307677734</v>
      </c>
      <c r="B1291">
        <v>-0.46135061979293823</v>
      </c>
      <c r="C1291">
        <v>0.73072421550750732</v>
      </c>
      <c r="D1291">
        <v>-0.68210768699645996</v>
      </c>
      <c r="E1291">
        <v>0.29877832531929016</v>
      </c>
    </row>
    <row r="1292" spans="1:5" x14ac:dyDescent="0.25">
      <c r="A1292" s="1">
        <v>1510307677742</v>
      </c>
      <c r="B1292">
        <v>-1.0974736213684082</v>
      </c>
      <c r="C1292">
        <v>1.8637536764144897</v>
      </c>
      <c r="D1292">
        <v>-2.0782005786895752</v>
      </c>
      <c r="E1292">
        <v>1.70261549949646</v>
      </c>
    </row>
    <row r="1293" spans="1:5" x14ac:dyDescent="0.25">
      <c r="A1293" s="1">
        <v>1510307677750</v>
      </c>
      <c r="B1293">
        <v>-1.6055599451065063</v>
      </c>
      <c r="C1293">
        <v>2.1506140232086182</v>
      </c>
      <c r="D1293">
        <v>-1.432282567024231</v>
      </c>
      <c r="E1293">
        <v>0.21582698822021484</v>
      </c>
    </row>
    <row r="1294" spans="1:5" x14ac:dyDescent="0.25">
      <c r="A1294" s="1">
        <v>1510307677758</v>
      </c>
      <c r="B1294">
        <v>-1.8793380260467529</v>
      </c>
      <c r="C1294">
        <v>1.5034420490264893</v>
      </c>
      <c r="D1294">
        <v>-0.52171021699905396</v>
      </c>
      <c r="E1294">
        <v>1.0291433334350586</v>
      </c>
    </row>
    <row r="1295" spans="1:5" x14ac:dyDescent="0.25">
      <c r="A1295" s="1">
        <v>1510307677766</v>
      </c>
      <c r="B1295">
        <v>-1.8762003183364868</v>
      </c>
      <c r="C1295">
        <v>0.77316343784332275</v>
      </c>
      <c r="D1295">
        <v>-1.5757825374603271</v>
      </c>
      <c r="E1295">
        <v>2.082033634185791</v>
      </c>
    </row>
    <row r="1296" spans="1:5" x14ac:dyDescent="0.25">
      <c r="A1296" s="1">
        <v>1510307677773</v>
      </c>
      <c r="B1296">
        <v>-1.6286405324935913</v>
      </c>
      <c r="C1296">
        <v>0.87402379512786865</v>
      </c>
      <c r="D1296">
        <v>-2.6977713108062744</v>
      </c>
      <c r="E1296">
        <v>0.22115501761436462</v>
      </c>
    </row>
    <row r="1297" spans="1:5" x14ac:dyDescent="0.25">
      <c r="A1297" s="1">
        <v>1510307677781</v>
      </c>
      <c r="B1297">
        <v>-1.2351139783859253</v>
      </c>
      <c r="C1297">
        <v>1.8440957069396973</v>
      </c>
      <c r="D1297">
        <v>-1.698657751083374</v>
      </c>
      <c r="E1297">
        <v>0.73361462354660034</v>
      </c>
    </row>
    <row r="1298" spans="1:5" x14ac:dyDescent="0.25">
      <c r="A1298" s="1">
        <v>1510307677789</v>
      </c>
      <c r="B1298">
        <v>-0.8328278660774231</v>
      </c>
      <c r="C1298">
        <v>2.8013546466827393</v>
      </c>
      <c r="D1298">
        <v>-0.53754061460494995</v>
      </c>
      <c r="E1298">
        <v>1.2655801773071289</v>
      </c>
    </row>
    <row r="1299" spans="1:5" x14ac:dyDescent="0.25">
      <c r="A1299" s="1">
        <v>1510307677797</v>
      </c>
      <c r="B1299">
        <v>-0.55991965532302856</v>
      </c>
      <c r="C1299">
        <v>2.8403623104095459</v>
      </c>
      <c r="D1299">
        <v>-1.3272509574890137</v>
      </c>
      <c r="E1299">
        <v>-0.95520401000976563</v>
      </c>
    </row>
    <row r="1300" spans="1:5" x14ac:dyDescent="0.25">
      <c r="A1300" s="1">
        <v>1510307677805</v>
      </c>
      <c r="B1300">
        <v>-0.51739287376403809</v>
      </c>
      <c r="C1300">
        <v>1.9540437459945679</v>
      </c>
      <c r="D1300">
        <v>-2.0403614044189453</v>
      </c>
      <c r="E1300">
        <v>-0.57109898328781128</v>
      </c>
    </row>
    <row r="1301" spans="1:5" x14ac:dyDescent="0.25">
      <c r="A1301" s="1">
        <v>1510307677813</v>
      </c>
      <c r="B1301">
        <v>-0.74124324321746826</v>
      </c>
      <c r="C1301">
        <v>1.0393753051757813</v>
      </c>
      <c r="D1301">
        <v>-0.65983402729034424</v>
      </c>
      <c r="E1301">
        <v>-0.23923659324645996</v>
      </c>
    </row>
    <row r="1302" spans="1:5" x14ac:dyDescent="0.25">
      <c r="A1302" s="1">
        <v>1510307677820</v>
      </c>
      <c r="B1302">
        <v>-1.1924169063568115</v>
      </c>
      <c r="C1302">
        <v>0.98123347759246826</v>
      </c>
      <c r="D1302">
        <v>0.68026256561279297</v>
      </c>
      <c r="E1302">
        <v>-2.3802449703216553</v>
      </c>
    </row>
    <row r="1303" spans="1:5" x14ac:dyDescent="0.25">
      <c r="A1303" s="1">
        <v>1510307677828</v>
      </c>
      <c r="B1303">
        <v>-1.767353892326355</v>
      </c>
      <c r="C1303">
        <v>1.7499566078186035</v>
      </c>
      <c r="D1303">
        <v>-7.6658918987959623E-4</v>
      </c>
      <c r="E1303">
        <v>-1.6540894508361816</v>
      </c>
    </row>
    <row r="1304" spans="1:5" x14ac:dyDescent="0.25">
      <c r="A1304" s="1">
        <v>1510307677836</v>
      </c>
      <c r="B1304">
        <v>-2.3262293338775635</v>
      </c>
      <c r="C1304">
        <v>2.4341175556182861</v>
      </c>
      <c r="D1304">
        <v>-0.54349625110626221</v>
      </c>
      <c r="E1304">
        <v>-1.0732322931289673</v>
      </c>
    </row>
    <row r="1305" spans="1:5" x14ac:dyDescent="0.25">
      <c r="A1305" s="1">
        <v>1510307677844</v>
      </c>
      <c r="B1305">
        <v>-2.7311530113220215</v>
      </c>
      <c r="C1305">
        <v>2.174954891204834</v>
      </c>
      <c r="D1305">
        <v>0.90521812438964844</v>
      </c>
      <c r="E1305">
        <v>-2.7570204734802246</v>
      </c>
    </row>
    <row r="1306" spans="1:5" x14ac:dyDescent="0.25">
      <c r="A1306" s="1">
        <v>1510307677852</v>
      </c>
      <c r="B1306">
        <v>-2.8838589191436768</v>
      </c>
      <c r="C1306">
        <v>1.0481195449829102</v>
      </c>
      <c r="D1306">
        <v>2.071770191192627</v>
      </c>
      <c r="E1306">
        <v>-1.4626531600952148</v>
      </c>
    </row>
    <row r="1307" spans="1:5" x14ac:dyDescent="0.25">
      <c r="A1307" s="1">
        <v>1510307677859</v>
      </c>
      <c r="B1307">
        <v>-2.7525565624237061</v>
      </c>
      <c r="C1307">
        <v>-7.8413337469100952E-3</v>
      </c>
      <c r="D1307">
        <v>1.1454340219497681</v>
      </c>
      <c r="E1307">
        <v>-0.57343697547912598</v>
      </c>
    </row>
    <row r="1308" spans="1:5" x14ac:dyDescent="0.25">
      <c r="A1308" s="1">
        <v>1510307677867</v>
      </c>
      <c r="B1308">
        <v>-2.3805859088897705</v>
      </c>
      <c r="C1308">
        <v>-0.14344160258769989</v>
      </c>
      <c r="D1308">
        <v>0.43435847759246826</v>
      </c>
      <c r="E1308">
        <v>-1.9036014080047607</v>
      </c>
    </row>
    <row r="1309" spans="1:5" x14ac:dyDescent="0.25">
      <c r="A1309" s="1">
        <v>1510307677875</v>
      </c>
      <c r="B1309">
        <v>-1.8745026588439941</v>
      </c>
      <c r="C1309">
        <v>0.54122263193130493</v>
      </c>
      <c r="D1309">
        <v>1.644822359085083</v>
      </c>
      <c r="E1309">
        <v>-0.31785348057746887</v>
      </c>
    </row>
    <row r="1310" spans="1:5" x14ac:dyDescent="0.25">
      <c r="A1310" s="1">
        <v>1510307677883</v>
      </c>
      <c r="B1310">
        <v>-1.3748623132705688</v>
      </c>
      <c r="C1310">
        <v>1.1058733463287354</v>
      </c>
      <c r="D1310">
        <v>2.3991889953613281</v>
      </c>
      <c r="E1310">
        <v>0.48797774314880371</v>
      </c>
    </row>
    <row r="1311" spans="1:5" x14ac:dyDescent="0.25">
      <c r="A1311" s="1">
        <v>1510307677891</v>
      </c>
      <c r="B1311">
        <v>-1.0177074670791626</v>
      </c>
      <c r="C1311">
        <v>0.73739933967590332</v>
      </c>
      <c r="D1311">
        <v>1.0842845439910889</v>
      </c>
      <c r="E1311">
        <v>-0.92859834432601929</v>
      </c>
    </row>
    <row r="1312" spans="1:5" x14ac:dyDescent="0.25">
      <c r="A1312" s="1">
        <v>1510307677898</v>
      </c>
      <c r="B1312">
        <v>-0.89731591939926147</v>
      </c>
      <c r="C1312">
        <v>-0.41292384266853333</v>
      </c>
      <c r="D1312">
        <v>0.15566502511501312</v>
      </c>
      <c r="E1312">
        <v>0.49809542298316956</v>
      </c>
    </row>
    <row r="1313" spans="1:5" x14ac:dyDescent="0.25">
      <c r="A1313" s="1">
        <v>1510307677906</v>
      </c>
      <c r="B1313">
        <v>-1.0404167175292969</v>
      </c>
      <c r="C1313">
        <v>-1.3775300979614258</v>
      </c>
      <c r="D1313">
        <v>1.1668245792388916</v>
      </c>
      <c r="E1313">
        <v>0.84354650974273682</v>
      </c>
    </row>
    <row r="1314" spans="1:5" x14ac:dyDescent="0.25">
      <c r="A1314" s="1">
        <v>1510307677914</v>
      </c>
      <c r="B1314">
        <v>-1.398942232131958</v>
      </c>
      <c r="C1314">
        <v>-1.3549679517745972</v>
      </c>
      <c r="D1314">
        <v>1.6439052820205688</v>
      </c>
      <c r="E1314">
        <v>-0.9017067551612854</v>
      </c>
    </row>
    <row r="1315" spans="1:5" x14ac:dyDescent="0.25">
      <c r="A1315" s="1">
        <v>1510307677922</v>
      </c>
      <c r="B1315">
        <v>-1.8632999658584595</v>
      </c>
      <c r="C1315">
        <v>-0.52361571788787842</v>
      </c>
      <c r="D1315">
        <v>0.16736595332622528</v>
      </c>
      <c r="E1315">
        <v>0.26662805676460266</v>
      </c>
    </row>
    <row r="1316" spans="1:5" x14ac:dyDescent="0.25">
      <c r="A1316" s="1">
        <v>1510307677930</v>
      </c>
      <c r="B1316">
        <v>-2.2925276756286621</v>
      </c>
      <c r="C1316">
        <v>0.14406959712505341</v>
      </c>
      <c r="D1316">
        <v>-0.69206333160400391</v>
      </c>
      <c r="E1316">
        <v>0.22810561954975128</v>
      </c>
    </row>
    <row r="1317" spans="1:5" x14ac:dyDescent="0.25">
      <c r="A1317" s="1">
        <v>1510307677938</v>
      </c>
      <c r="B1317">
        <v>-2.5530643463134766</v>
      </c>
      <c r="C1317">
        <v>-0.12303616851568222</v>
      </c>
      <c r="D1317">
        <v>0.43389344215393066</v>
      </c>
      <c r="E1317">
        <v>-1.6016565561294556</v>
      </c>
    </row>
    <row r="1318" spans="1:5" x14ac:dyDescent="0.25">
      <c r="A1318" s="1">
        <v>1510307677945</v>
      </c>
      <c r="B1318">
        <v>-2.555511474609375</v>
      </c>
      <c r="C1318">
        <v>-1.1062077283859253</v>
      </c>
      <c r="D1318">
        <v>0.96120285987854004</v>
      </c>
      <c r="E1318">
        <v>-0.34295165538787842</v>
      </c>
    </row>
    <row r="1319" spans="1:5" x14ac:dyDescent="0.25">
      <c r="A1319" s="1">
        <v>1510307677953</v>
      </c>
      <c r="B1319">
        <v>-2.2793056964874268</v>
      </c>
      <c r="C1319">
        <v>-1.8204841613769531</v>
      </c>
      <c r="D1319">
        <v>-0.35638457536697388</v>
      </c>
      <c r="E1319">
        <v>-0.3444594144821167</v>
      </c>
    </row>
    <row r="1320" spans="1:5" x14ac:dyDescent="0.25">
      <c r="A1320" s="1">
        <v>1510307677961</v>
      </c>
      <c r="B1320">
        <v>-1.7785428762435913</v>
      </c>
      <c r="C1320">
        <v>-1.5220450162887573</v>
      </c>
      <c r="D1320">
        <v>-0.87304806709289551</v>
      </c>
      <c r="E1320">
        <v>-1.8264728784561157</v>
      </c>
    </row>
    <row r="1321" spans="1:5" x14ac:dyDescent="0.25">
      <c r="A1321" s="1">
        <v>1510307677969</v>
      </c>
      <c r="B1321">
        <v>-1.1673507690429688</v>
      </c>
      <c r="C1321">
        <v>-0.47058266401290894</v>
      </c>
      <c r="D1321">
        <v>0.56433612108230591</v>
      </c>
      <c r="E1321">
        <v>-0.12442795187234879</v>
      </c>
    </row>
    <row r="1322" spans="1:5" x14ac:dyDescent="0.25">
      <c r="A1322" s="1">
        <v>1510307677977</v>
      </c>
      <c r="B1322">
        <v>-0.58882254362106323</v>
      </c>
      <c r="C1322">
        <v>0.3319530189037323</v>
      </c>
      <c r="D1322">
        <v>1.2583200931549072</v>
      </c>
      <c r="E1322">
        <v>0.15250888466835022</v>
      </c>
    </row>
    <row r="1323" spans="1:5" x14ac:dyDescent="0.25">
      <c r="A1323" s="1">
        <v>1510307677984</v>
      </c>
      <c r="B1323">
        <v>-0.17601883411407471</v>
      </c>
      <c r="C1323">
        <v>0.15960779786109924</v>
      </c>
      <c r="D1323">
        <v>0.13258233666419983</v>
      </c>
      <c r="E1323">
        <v>-0.8889346718788147</v>
      </c>
    </row>
    <row r="1324" spans="1:5" x14ac:dyDescent="0.25">
      <c r="A1324" s="1">
        <v>1510307677992</v>
      </c>
      <c r="B1324">
        <v>-1.572854071855545E-2</v>
      </c>
      <c r="C1324">
        <v>-0.70193827152252197</v>
      </c>
      <c r="D1324">
        <v>-0.1082550510764122</v>
      </c>
      <c r="E1324">
        <v>1.1603820323944092</v>
      </c>
    </row>
    <row r="1325" spans="1:5" x14ac:dyDescent="0.25">
      <c r="A1325" s="1">
        <v>1510307678000</v>
      </c>
      <c r="B1325">
        <v>-0.12491519004106522</v>
      </c>
      <c r="C1325">
        <v>-1.2533361911773682</v>
      </c>
      <c r="D1325">
        <v>1.4734770059585571</v>
      </c>
      <c r="E1325">
        <v>1.4651690721511841</v>
      </c>
    </row>
    <row r="1326" spans="1:5" x14ac:dyDescent="0.25">
      <c r="A1326" s="1">
        <v>1510307678008</v>
      </c>
      <c r="B1326">
        <v>-0.44630405306816101</v>
      </c>
      <c r="C1326">
        <v>-0.80862420797348022</v>
      </c>
      <c r="D1326">
        <v>2.0946986675262451</v>
      </c>
      <c r="E1326">
        <v>0.49216482043266296</v>
      </c>
    </row>
    <row r="1327" spans="1:5" x14ac:dyDescent="0.25">
      <c r="A1327" s="1">
        <v>1510307678016</v>
      </c>
      <c r="B1327">
        <v>-0.86431646347045898</v>
      </c>
      <c r="C1327">
        <v>0.29767134785652161</v>
      </c>
      <c r="D1327">
        <v>0.87457901239395142</v>
      </c>
      <c r="E1327">
        <v>2.4240672588348389</v>
      </c>
    </row>
    <row r="1328" spans="1:5" x14ac:dyDescent="0.25">
      <c r="A1328" s="1">
        <v>1510307678023</v>
      </c>
      <c r="B1328">
        <v>-1.2369821071624756</v>
      </c>
      <c r="C1328">
        <v>1.0457116365432739</v>
      </c>
      <c r="D1328">
        <v>0.58671903610229492</v>
      </c>
      <c r="E1328">
        <v>2.2891104221343994</v>
      </c>
    </row>
    <row r="1329" spans="1:5" x14ac:dyDescent="0.25">
      <c r="A1329" s="1">
        <v>1510307678031</v>
      </c>
      <c r="B1329">
        <v>-1.4350812435150146</v>
      </c>
      <c r="C1329">
        <v>0.76577454805374146</v>
      </c>
      <c r="D1329">
        <v>1.9756937026977539</v>
      </c>
      <c r="E1329">
        <v>0.97746610641479492</v>
      </c>
    </row>
    <row r="1330" spans="1:5" x14ac:dyDescent="0.25">
      <c r="A1330" s="1">
        <v>1510307678039</v>
      </c>
      <c r="B1330">
        <v>-1.37778639793396</v>
      </c>
      <c r="C1330">
        <v>-0.18317633867263794</v>
      </c>
      <c r="D1330">
        <v>2.2154946327209473</v>
      </c>
      <c r="E1330">
        <v>2.4814724922180176</v>
      </c>
    </row>
    <row r="1331" spans="1:5" x14ac:dyDescent="0.25">
      <c r="A1331" s="1">
        <v>1510307678047</v>
      </c>
      <c r="B1331">
        <v>-1.0550345182418823</v>
      </c>
      <c r="C1331">
        <v>-0.78451019525527954</v>
      </c>
      <c r="D1331">
        <v>0.65151679515838623</v>
      </c>
      <c r="E1331">
        <v>1.7618207931518555</v>
      </c>
    </row>
    <row r="1332" spans="1:5" x14ac:dyDescent="0.25">
      <c r="A1332" s="1">
        <v>1510307678055</v>
      </c>
      <c r="B1332">
        <v>-0.53049355745315552</v>
      </c>
      <c r="C1332">
        <v>-0.40548896789550781</v>
      </c>
      <c r="D1332">
        <v>0.13359886407852173</v>
      </c>
      <c r="E1332">
        <v>0.14761027693748474</v>
      </c>
    </row>
    <row r="1333" spans="1:5" x14ac:dyDescent="0.25">
      <c r="A1333" s="1">
        <v>1510307678063</v>
      </c>
      <c r="B1333">
        <v>7.5688205659389496E-2</v>
      </c>
      <c r="C1333">
        <v>0.55436861515045166</v>
      </c>
      <c r="D1333">
        <v>1.2255007028579712</v>
      </c>
      <c r="E1333">
        <v>1.4146672487258911</v>
      </c>
    </row>
    <row r="1334" spans="1:5" x14ac:dyDescent="0.25">
      <c r="A1334" s="1">
        <v>1510307678070</v>
      </c>
      <c r="B1334">
        <v>0.61962693929672241</v>
      </c>
      <c r="C1334">
        <v>1.0702970027923584</v>
      </c>
      <c r="D1334">
        <v>1.0824577808380127</v>
      </c>
      <c r="E1334">
        <v>0.45380714535713196</v>
      </c>
    </row>
    <row r="1335" spans="1:5" x14ac:dyDescent="0.25">
      <c r="A1335" s="1">
        <v>1510307678078</v>
      </c>
      <c r="B1335">
        <v>0.97296768426895142</v>
      </c>
      <c r="C1335">
        <v>0.53908473253250122</v>
      </c>
      <c r="D1335">
        <v>-0.71924561262130737</v>
      </c>
      <c r="E1335">
        <v>-1.0233639478683472</v>
      </c>
    </row>
    <row r="1336" spans="1:5" x14ac:dyDescent="0.25">
      <c r="A1336" s="1">
        <v>1510307678086</v>
      </c>
      <c r="B1336">
        <v>1.0579091310501099</v>
      </c>
      <c r="C1336">
        <v>-0.60329574346542358</v>
      </c>
      <c r="D1336">
        <v>-1.2756010293960571</v>
      </c>
      <c r="E1336">
        <v>0.46007996797561646</v>
      </c>
    </row>
    <row r="1337" spans="1:5" x14ac:dyDescent="0.25">
      <c r="A1337" s="1">
        <v>1510307678094</v>
      </c>
      <c r="B1337">
        <v>0.86839157342910767</v>
      </c>
      <c r="C1337">
        <v>-1.3239881992340088</v>
      </c>
      <c r="D1337">
        <v>-0.22101207077503204</v>
      </c>
      <c r="E1337">
        <v>-0.3137403130531311</v>
      </c>
    </row>
    <row r="1338" spans="1:5" x14ac:dyDescent="0.25">
      <c r="A1338" s="1">
        <v>1510307678102</v>
      </c>
      <c r="B1338">
        <v>0.471640944480896</v>
      </c>
      <c r="C1338">
        <v>-1.0439218282699585</v>
      </c>
      <c r="D1338">
        <v>-0.42446810007095337</v>
      </c>
      <c r="E1338">
        <v>-1.3201456069946289</v>
      </c>
    </row>
    <row r="1339" spans="1:5" x14ac:dyDescent="0.25">
      <c r="A1339" s="1">
        <v>1510307678109</v>
      </c>
      <c r="B1339">
        <v>-1.0351812466979027E-2</v>
      </c>
      <c r="C1339">
        <v>-0.22408671677112579</v>
      </c>
      <c r="D1339">
        <v>-2.1018028259277344</v>
      </c>
      <c r="E1339">
        <v>0.55458825826644897</v>
      </c>
    </row>
    <row r="1340" spans="1:5" x14ac:dyDescent="0.25">
      <c r="A1340" s="1">
        <v>1510307678117</v>
      </c>
      <c r="B1340">
        <v>-0.43434029817581177</v>
      </c>
      <c r="C1340">
        <v>0.11108464002609253</v>
      </c>
      <c r="D1340">
        <v>-2.3381500244140625</v>
      </c>
      <c r="E1340">
        <v>-1.2824533507227898E-2</v>
      </c>
    </row>
    <row r="1341" spans="1:5" x14ac:dyDescent="0.25">
      <c r="A1341" s="1">
        <v>1510307678125</v>
      </c>
      <c r="B1341">
        <v>-0.67513597011566162</v>
      </c>
      <c r="C1341">
        <v>-0.57368761301040649</v>
      </c>
      <c r="D1341">
        <v>-0.9961092472076416</v>
      </c>
      <c r="E1341">
        <v>-0.69525647163391113</v>
      </c>
    </row>
    <row r="1342" spans="1:5" x14ac:dyDescent="0.25">
      <c r="A1342" s="1">
        <v>1510307678133</v>
      </c>
      <c r="B1342">
        <v>-0.6599506139755249</v>
      </c>
      <c r="C1342">
        <v>-1.7710716724395752</v>
      </c>
      <c r="D1342">
        <v>-0.97963088750839233</v>
      </c>
      <c r="E1342">
        <v>1.2660399675369263</v>
      </c>
    </row>
    <row r="1343" spans="1:5" x14ac:dyDescent="0.25">
      <c r="A1343" s="1">
        <v>1510307678141</v>
      </c>
      <c r="B1343">
        <v>-0.38835477828979492</v>
      </c>
      <c r="C1343">
        <v>-2.4422235488891602</v>
      </c>
      <c r="D1343">
        <v>-2.3173861503601074</v>
      </c>
      <c r="E1343">
        <v>0.51660186052322388</v>
      </c>
    </row>
    <row r="1344" spans="1:5" x14ac:dyDescent="0.25">
      <c r="A1344" s="1">
        <v>1510307678148</v>
      </c>
      <c r="B1344">
        <v>6.7616820335388184E-2</v>
      </c>
      <c r="C1344">
        <v>-2.0707857608795166</v>
      </c>
      <c r="D1344">
        <v>-2.1151106357574463</v>
      </c>
      <c r="E1344">
        <v>-0.26634743809700012</v>
      </c>
    </row>
    <row r="1345" spans="1:5" x14ac:dyDescent="0.25">
      <c r="A1345" s="1">
        <v>1510307678156</v>
      </c>
      <c r="B1345">
        <v>0.58324265480041504</v>
      </c>
      <c r="C1345">
        <v>-1.1837279796600342</v>
      </c>
      <c r="D1345">
        <v>-0.47297430038452148</v>
      </c>
      <c r="E1345">
        <v>1.3717246055603027</v>
      </c>
    </row>
    <row r="1346" spans="1:5" x14ac:dyDescent="0.25">
      <c r="A1346" s="1">
        <v>1510307678164</v>
      </c>
      <c r="B1346">
        <v>1.0153529644012451</v>
      </c>
      <c r="C1346">
        <v>-0.80740559101104736</v>
      </c>
      <c r="D1346">
        <v>-0.31506526470184326</v>
      </c>
      <c r="E1346">
        <v>0.13503453135490417</v>
      </c>
    </row>
    <row r="1347" spans="1:5" x14ac:dyDescent="0.25">
      <c r="A1347" s="1">
        <v>1510307678172</v>
      </c>
      <c r="B1347">
        <v>1.2416456937789917</v>
      </c>
      <c r="C1347">
        <v>-1.4145050048828125</v>
      </c>
      <c r="D1347">
        <v>-1.475400447845459</v>
      </c>
      <c r="E1347">
        <v>-0.91530084609985352</v>
      </c>
    </row>
    <row r="1348" spans="1:5" x14ac:dyDescent="0.25">
      <c r="A1348" s="1">
        <v>1510307678180</v>
      </c>
      <c r="B1348">
        <v>1.1943036317825317</v>
      </c>
      <c r="C1348">
        <v>-2.4374053478240967</v>
      </c>
      <c r="D1348">
        <v>-1.0810259580612183</v>
      </c>
      <c r="E1348">
        <v>0.38574609160423279</v>
      </c>
    </row>
    <row r="1349" spans="1:5" x14ac:dyDescent="0.25">
      <c r="A1349" s="1">
        <v>1510307678188</v>
      </c>
      <c r="B1349">
        <v>0.87869751453399658</v>
      </c>
      <c r="C1349">
        <v>-2.8450443744659424</v>
      </c>
      <c r="D1349">
        <v>0.55176085233688354</v>
      </c>
      <c r="E1349">
        <v>-1.1672534942626953</v>
      </c>
    </row>
    <row r="1350" spans="1:5" x14ac:dyDescent="0.25">
      <c r="A1350" s="1">
        <v>1510307678195</v>
      </c>
      <c r="B1350">
        <v>0.37204965949058533</v>
      </c>
      <c r="C1350">
        <v>-2.194317102432251</v>
      </c>
      <c r="D1350">
        <v>0.51968377828598022</v>
      </c>
      <c r="E1350">
        <v>-2.1671483516693115</v>
      </c>
    </row>
    <row r="1351" spans="1:5" x14ac:dyDescent="0.25">
      <c r="A1351" s="1">
        <v>1510307678203</v>
      </c>
      <c r="B1351">
        <v>-0.19757881760597229</v>
      </c>
      <c r="C1351">
        <v>-1.0824171304702759</v>
      </c>
      <c r="D1351">
        <v>-0.78981691598892212</v>
      </c>
      <c r="E1351">
        <v>-0.79334378242492676</v>
      </c>
    </row>
    <row r="1352" spans="1:5" x14ac:dyDescent="0.25">
      <c r="A1352" s="1">
        <v>1510307678211</v>
      </c>
      <c r="B1352">
        <v>-0.68621826171875</v>
      </c>
      <c r="C1352">
        <v>-0.53821462392807007</v>
      </c>
      <c r="D1352">
        <v>-0.5126878023147583</v>
      </c>
      <c r="E1352">
        <v>-2.1920740604400635</v>
      </c>
    </row>
    <row r="1353" spans="1:5" x14ac:dyDescent="0.25">
      <c r="A1353" s="1">
        <v>1510307678219</v>
      </c>
      <c r="B1353">
        <v>-0.97326743602752686</v>
      </c>
      <c r="C1353">
        <v>-0.97413599491119385</v>
      </c>
      <c r="D1353">
        <v>0.84583359956741333</v>
      </c>
      <c r="E1353">
        <v>-2.6942713260650635</v>
      </c>
    </row>
    <row r="1354" spans="1:5" x14ac:dyDescent="0.25">
      <c r="A1354" s="1">
        <v>1510307678227</v>
      </c>
      <c r="B1354">
        <v>-0.99435389041900635</v>
      </c>
      <c r="C1354">
        <v>-1.7687655687332153</v>
      </c>
      <c r="D1354">
        <v>0.43992766737937927</v>
      </c>
      <c r="E1354">
        <v>-0.89683055877685547</v>
      </c>
    </row>
    <row r="1355" spans="1:5" x14ac:dyDescent="0.25">
      <c r="A1355" s="1">
        <v>1510307678234</v>
      </c>
      <c r="B1355">
        <v>-0.75877326726913452</v>
      </c>
      <c r="C1355">
        <v>-1.906268835067749</v>
      </c>
      <c r="D1355">
        <v>-1.1085156202316284</v>
      </c>
      <c r="E1355">
        <v>-1.9108598232269287</v>
      </c>
    </row>
    <row r="1356" spans="1:5" x14ac:dyDescent="0.25">
      <c r="A1356" s="1">
        <v>1510307678242</v>
      </c>
      <c r="B1356">
        <v>-0.3467307984828949</v>
      </c>
      <c r="C1356">
        <v>-1.0195115804672241</v>
      </c>
      <c r="D1356">
        <v>-0.95190048217773438</v>
      </c>
      <c r="E1356">
        <v>-1.857161283493042</v>
      </c>
    </row>
    <row r="1357" spans="1:5" x14ac:dyDescent="0.25">
      <c r="A1357" s="1">
        <v>1510307678250</v>
      </c>
      <c r="B1357">
        <v>0.11285771429538727</v>
      </c>
      <c r="C1357">
        <v>0.2285284698009491</v>
      </c>
      <c r="D1357">
        <v>0.21804791688919067</v>
      </c>
      <c r="E1357">
        <v>0.23419776558876038</v>
      </c>
    </row>
    <row r="1358" spans="1:5" x14ac:dyDescent="0.25">
      <c r="A1358" s="1">
        <v>1510307678258</v>
      </c>
      <c r="B1358">
        <v>0.47791925072669983</v>
      </c>
      <c r="C1358">
        <v>0.81477117538452148</v>
      </c>
      <c r="D1358">
        <v>-0.38003569841384888</v>
      </c>
      <c r="E1358">
        <v>-0.66847550868988037</v>
      </c>
    </row>
    <row r="1359" spans="1:5" x14ac:dyDescent="0.25">
      <c r="A1359" s="1">
        <v>1510307678266</v>
      </c>
      <c r="B1359">
        <v>0.63238441944122314</v>
      </c>
      <c r="C1359">
        <v>0.39352288842201233</v>
      </c>
      <c r="D1359">
        <v>-1.908581018447876</v>
      </c>
      <c r="E1359">
        <v>-0.4567989706993103</v>
      </c>
    </row>
    <row r="1360" spans="1:5" x14ac:dyDescent="0.25">
      <c r="A1360" s="1">
        <v>1510307678273</v>
      </c>
      <c r="B1360">
        <v>0.51822131872177124</v>
      </c>
      <c r="C1360">
        <v>-0.35774651169776917</v>
      </c>
      <c r="D1360">
        <v>-1.5730764865875244</v>
      </c>
      <c r="E1360">
        <v>1.4575207233428955</v>
      </c>
    </row>
    <row r="1361" spans="1:5" x14ac:dyDescent="0.25">
      <c r="A1361" s="1">
        <v>1510307678281</v>
      </c>
      <c r="B1361">
        <v>0.15156082808971405</v>
      </c>
      <c r="C1361">
        <v>-0.43717789649963379</v>
      </c>
      <c r="D1361">
        <v>-0.27367904782295227</v>
      </c>
      <c r="E1361">
        <v>0.2144702672958374</v>
      </c>
    </row>
    <row r="1362" spans="1:5" x14ac:dyDescent="0.25">
      <c r="A1362" s="1">
        <v>1510307678289</v>
      </c>
      <c r="B1362">
        <v>-0.38150882720947266</v>
      </c>
      <c r="C1362">
        <v>0.45196136832237244</v>
      </c>
      <c r="D1362">
        <v>-0.74017167091369629</v>
      </c>
      <c r="E1362">
        <v>0.1942998468875885</v>
      </c>
    </row>
    <row r="1363" spans="1:5" x14ac:dyDescent="0.25">
      <c r="A1363" s="1">
        <v>1510307678297</v>
      </c>
      <c r="B1363">
        <v>-0.94832688570022583</v>
      </c>
      <c r="C1363">
        <v>1.5925533771514893</v>
      </c>
      <c r="D1363">
        <v>-1.9512671232223511</v>
      </c>
      <c r="E1363">
        <v>1.6549350023269653</v>
      </c>
    </row>
    <row r="1364" spans="1:5" x14ac:dyDescent="0.25">
      <c r="A1364" s="1">
        <v>1510307678305</v>
      </c>
      <c r="B1364">
        <v>-1.4058183431625366</v>
      </c>
      <c r="C1364">
        <v>1.9811545610427856</v>
      </c>
      <c r="D1364">
        <v>-1.2054438591003418</v>
      </c>
      <c r="E1364">
        <v>-2.9705053195357323E-2</v>
      </c>
    </row>
    <row r="1365" spans="1:5" x14ac:dyDescent="0.25">
      <c r="A1365" s="1">
        <v>1510307678313</v>
      </c>
      <c r="B1365">
        <v>-1.6395159959793091</v>
      </c>
      <c r="C1365">
        <v>1.3490114212036133</v>
      </c>
      <c r="D1365">
        <v>0.37309399247169495</v>
      </c>
      <c r="E1365">
        <v>-0.21789591014385223</v>
      </c>
    </row>
    <row r="1366" spans="1:5" x14ac:dyDescent="0.25">
      <c r="A1366" s="1">
        <v>1510307678320</v>
      </c>
      <c r="B1366">
        <v>-1.5947558879852295</v>
      </c>
      <c r="C1366">
        <v>0.43406340479850769</v>
      </c>
      <c r="D1366">
        <v>0.10656701028347015</v>
      </c>
      <c r="E1366">
        <v>1.0043431520462036</v>
      </c>
    </row>
    <row r="1367" spans="1:5" x14ac:dyDescent="0.25">
      <c r="A1367" s="1">
        <v>1510307678328</v>
      </c>
      <c r="B1367">
        <v>-1.2914954423904419</v>
      </c>
      <c r="C1367">
        <v>0.22625327110290527</v>
      </c>
      <c r="D1367">
        <v>-0.8121611475944519</v>
      </c>
      <c r="E1367">
        <v>-0.76599413156509399</v>
      </c>
    </row>
    <row r="1368" spans="1:5" x14ac:dyDescent="0.25">
      <c r="A1368" s="1">
        <v>1510307678336</v>
      </c>
      <c r="B1368">
        <v>-0.81869608163833618</v>
      </c>
      <c r="C1368">
        <v>0.95683681964874268</v>
      </c>
      <c r="D1368">
        <v>0.21235540509223938</v>
      </c>
      <c r="E1368">
        <v>-0.70411717891693115</v>
      </c>
    </row>
    <row r="1369" spans="1:5" x14ac:dyDescent="0.25">
      <c r="A1369" s="1">
        <v>1510307678344</v>
      </c>
      <c r="B1369">
        <v>-0.30981197953224182</v>
      </c>
      <c r="C1369">
        <v>1.863756537437439</v>
      </c>
      <c r="D1369">
        <v>1.8471190929412842</v>
      </c>
      <c r="E1369">
        <v>0.69662034511566162</v>
      </c>
    </row>
    <row r="1370" spans="1:5" x14ac:dyDescent="0.25">
      <c r="A1370" s="1">
        <v>1510307678352</v>
      </c>
      <c r="B1370">
        <v>9.3897700309753418E-2</v>
      </c>
      <c r="C1370">
        <v>1.9726036787033081</v>
      </c>
      <c r="D1370">
        <v>1.4970729351043701</v>
      </c>
      <c r="E1370">
        <v>-0.78489959239959717</v>
      </c>
    </row>
    <row r="1371" spans="1:5" x14ac:dyDescent="0.25">
      <c r="A1371" s="1">
        <v>1510307678359</v>
      </c>
      <c r="B1371">
        <v>0.28217554092407227</v>
      </c>
      <c r="C1371">
        <v>1.0955648422241211</v>
      </c>
      <c r="D1371">
        <v>0.54255557060241699</v>
      </c>
      <c r="E1371">
        <v>-0.2225831001996994</v>
      </c>
    </row>
    <row r="1372" spans="1:5" x14ac:dyDescent="0.25">
      <c r="A1372" s="1">
        <v>1510307678367</v>
      </c>
      <c r="B1372">
        <v>0.20605547726154327</v>
      </c>
      <c r="C1372">
        <v>2.810792438685894E-2</v>
      </c>
      <c r="D1372">
        <v>1.4853614568710327</v>
      </c>
      <c r="E1372">
        <v>1.4463897943496704</v>
      </c>
    </row>
    <row r="1373" spans="1:5" x14ac:dyDescent="0.25">
      <c r="A1373" s="1">
        <v>1510307678375</v>
      </c>
      <c r="B1373">
        <v>-0.10866702347993851</v>
      </c>
      <c r="C1373">
        <v>-0.25763195753097534</v>
      </c>
      <c r="D1373">
        <v>2.8189411163330078</v>
      </c>
      <c r="E1373">
        <v>0.18884113430976868</v>
      </c>
    </row>
    <row r="1374" spans="1:5" x14ac:dyDescent="0.25">
      <c r="A1374" s="1">
        <v>1510307678383</v>
      </c>
      <c r="B1374">
        <v>-0.56847679615020752</v>
      </c>
      <c r="C1374">
        <v>0.40070110559463501</v>
      </c>
      <c r="D1374">
        <v>2.0724825859069824</v>
      </c>
      <c r="E1374">
        <v>1.0145114660263062</v>
      </c>
    </row>
    <row r="1375" spans="1:5" x14ac:dyDescent="0.25">
      <c r="A1375" s="1">
        <v>1510307678391</v>
      </c>
      <c r="B1375">
        <v>-1.0377626419067383</v>
      </c>
      <c r="C1375">
        <v>1.1964892148971558</v>
      </c>
      <c r="D1375">
        <v>0.83138376474380493</v>
      </c>
      <c r="E1375">
        <v>2.5799055099487305</v>
      </c>
    </row>
    <row r="1376" spans="1:5" x14ac:dyDescent="0.25">
      <c r="A1376" s="1">
        <v>1510307678398</v>
      </c>
      <c r="B1376">
        <v>-1.3760011196136475</v>
      </c>
      <c r="C1376">
        <v>1.1845101118087769</v>
      </c>
      <c r="D1376">
        <v>1.510614275932312</v>
      </c>
      <c r="E1376">
        <v>1.1129871606826782</v>
      </c>
    </row>
    <row r="1377" spans="1:5" x14ac:dyDescent="0.25">
      <c r="A1377" s="1">
        <v>1510307678406</v>
      </c>
      <c r="B1377">
        <v>-1.4763085842132568</v>
      </c>
      <c r="C1377">
        <v>0.25267243385314941</v>
      </c>
      <c r="D1377">
        <v>2.4518606662750244</v>
      </c>
      <c r="E1377">
        <v>1.7437440156936646</v>
      </c>
    </row>
    <row r="1378" spans="1:5" x14ac:dyDescent="0.25">
      <c r="A1378" s="1">
        <v>1510307678414</v>
      </c>
      <c r="B1378">
        <v>-1.2947957515716553</v>
      </c>
      <c r="C1378">
        <v>-0.75743532180786133</v>
      </c>
      <c r="D1378">
        <v>1.327936053276062</v>
      </c>
      <c r="E1378">
        <v>2.7952957153320313</v>
      </c>
    </row>
    <row r="1379" spans="1:5" x14ac:dyDescent="0.25">
      <c r="A1379" s="1">
        <v>1510307678422</v>
      </c>
      <c r="B1379">
        <v>-0.862679123878479</v>
      </c>
      <c r="C1379">
        <v>-0.90451210737228394</v>
      </c>
      <c r="D1379">
        <v>-8.1023320555686951E-2</v>
      </c>
      <c r="E1379">
        <v>0.83547741174697876</v>
      </c>
    </row>
    <row r="1380" spans="1:5" x14ac:dyDescent="0.25">
      <c r="A1380" s="1">
        <v>1510307678430</v>
      </c>
      <c r="B1380">
        <v>-0.2778288722038269</v>
      </c>
      <c r="C1380">
        <v>-0.10419405996799469</v>
      </c>
      <c r="D1380">
        <v>0.53048479557037354</v>
      </c>
      <c r="E1380">
        <v>1.1300408840179443</v>
      </c>
    </row>
    <row r="1381" spans="1:5" x14ac:dyDescent="0.25">
      <c r="A1381" s="1">
        <v>1510307678438</v>
      </c>
      <c r="B1381">
        <v>0.32193082571029663</v>
      </c>
      <c r="C1381">
        <v>0.78833669424057007</v>
      </c>
      <c r="D1381">
        <v>1.3443902730941772</v>
      </c>
      <c r="E1381">
        <v>1.6985828876495361</v>
      </c>
    </row>
    <row r="1382" spans="1:5" x14ac:dyDescent="0.25">
      <c r="A1382" s="1">
        <v>1510307678445</v>
      </c>
      <c r="B1382">
        <v>0.79645270109176636</v>
      </c>
      <c r="C1382">
        <v>0.85400605201721191</v>
      </c>
      <c r="D1382">
        <v>0.16701701283454895</v>
      </c>
      <c r="E1382">
        <v>-0.53700679540634155</v>
      </c>
    </row>
    <row r="1383" spans="1:5" x14ac:dyDescent="0.25">
      <c r="A1383" s="1">
        <v>1510307678453</v>
      </c>
      <c r="B1383">
        <v>1.0415164232254028</v>
      </c>
      <c r="C1383">
        <v>4.9484025686979294E-2</v>
      </c>
      <c r="D1383">
        <v>-1.0626195669174194</v>
      </c>
      <c r="E1383">
        <v>-0.23190604150295258</v>
      </c>
    </row>
    <row r="1384" spans="1:5" x14ac:dyDescent="0.25">
      <c r="A1384" s="1">
        <v>1510307678461</v>
      </c>
      <c r="B1384">
        <v>1.0172154903411865</v>
      </c>
      <c r="C1384">
        <v>-0.74876505136489868</v>
      </c>
      <c r="D1384">
        <v>-0.18879932165145874</v>
      </c>
      <c r="E1384">
        <v>0.29160740971565247</v>
      </c>
    </row>
    <row r="1385" spans="1:5" x14ac:dyDescent="0.25">
      <c r="A1385" s="1">
        <v>1510307678469</v>
      </c>
      <c r="B1385">
        <v>0.75870293378829956</v>
      </c>
      <c r="C1385">
        <v>-0.64099776744842529</v>
      </c>
      <c r="D1385">
        <v>0.79300028085708618</v>
      </c>
      <c r="E1385">
        <v>-1.736237645149231</v>
      </c>
    </row>
    <row r="1386" spans="1:5" x14ac:dyDescent="0.25">
      <c r="A1386" s="1">
        <v>1510307678477</v>
      </c>
      <c r="B1386">
        <v>0.36635276675224304</v>
      </c>
      <c r="C1386">
        <v>0.37427130341529846</v>
      </c>
      <c r="D1386">
        <v>-0.1901162713766098</v>
      </c>
      <c r="E1386">
        <v>-0.98640769720077515</v>
      </c>
    </row>
    <row r="1387" spans="1:5" x14ac:dyDescent="0.25">
      <c r="A1387" s="1">
        <v>1510307678484</v>
      </c>
      <c r="B1387">
        <v>-2.1965799853205681E-2</v>
      </c>
      <c r="C1387">
        <v>1.3948521614074707</v>
      </c>
      <c r="D1387">
        <v>-1.0701082944869995</v>
      </c>
      <c r="E1387">
        <v>-0.17156615853309631</v>
      </c>
    </row>
    <row r="1388" spans="1:5" x14ac:dyDescent="0.25">
      <c r="A1388" s="1">
        <v>1510307678492</v>
      </c>
      <c r="B1388">
        <v>-0.26889908313751221</v>
      </c>
      <c r="C1388">
        <v>1.5312561988830566</v>
      </c>
      <c r="D1388">
        <v>0.13448731601238251</v>
      </c>
      <c r="E1388">
        <v>-1.7849996089935303</v>
      </c>
    </row>
    <row r="1389" spans="1:5" x14ac:dyDescent="0.25">
      <c r="A1389" s="1">
        <v>1510307678500</v>
      </c>
      <c r="B1389">
        <v>-0.27548602223396301</v>
      </c>
      <c r="C1389">
        <v>0.80927485227584839</v>
      </c>
      <c r="D1389">
        <v>1.2560608386993408</v>
      </c>
      <c r="E1389">
        <v>-0.56751430034637451</v>
      </c>
    </row>
    <row r="1390" spans="1:5" x14ac:dyDescent="0.25">
      <c r="A1390" s="1">
        <v>1510307678508</v>
      </c>
      <c r="B1390">
        <v>-8.5182422772049904E-3</v>
      </c>
      <c r="C1390">
        <v>0.13729065656661987</v>
      </c>
      <c r="D1390">
        <v>0.3562207818031311</v>
      </c>
      <c r="E1390">
        <v>0.391397625207901</v>
      </c>
    </row>
    <row r="1391" spans="1:5" x14ac:dyDescent="0.25">
      <c r="A1391" s="1">
        <v>1510307678516</v>
      </c>
      <c r="B1391">
        <v>0.49011749029159546</v>
      </c>
      <c r="C1391">
        <v>0.37193569540977478</v>
      </c>
      <c r="D1391">
        <v>-0.3685324490070343</v>
      </c>
      <c r="E1391">
        <v>-1.0879061222076416</v>
      </c>
    </row>
    <row r="1392" spans="1:5" x14ac:dyDescent="0.25">
      <c r="A1392" s="1">
        <v>1510307678523</v>
      </c>
      <c r="B1392">
        <v>1.1146773099899292</v>
      </c>
      <c r="C1392">
        <v>1.4364656209945679</v>
      </c>
      <c r="D1392">
        <v>0.8958362340927124</v>
      </c>
      <c r="E1392">
        <v>0.2009514719247818</v>
      </c>
    </row>
    <row r="1393" spans="1:5" x14ac:dyDescent="0.25">
      <c r="A1393" s="1">
        <v>1510307678531</v>
      </c>
      <c r="B1393">
        <v>1.724300742149353</v>
      </c>
      <c r="C1393">
        <v>2.3923904895782471</v>
      </c>
      <c r="D1393">
        <v>1.8440403938293457</v>
      </c>
      <c r="E1393">
        <v>0.86781728267669678</v>
      </c>
    </row>
    <row r="1394" spans="1:5" x14ac:dyDescent="0.25">
      <c r="A1394" s="1">
        <v>1510307678539</v>
      </c>
      <c r="B1394">
        <v>2.1813788414001465</v>
      </c>
      <c r="C1394">
        <v>2.391467809677124</v>
      </c>
      <c r="D1394">
        <v>0.70900982618331909</v>
      </c>
      <c r="E1394">
        <v>-0.87616521120071411</v>
      </c>
    </row>
    <row r="1395" spans="1:5" x14ac:dyDescent="0.25">
      <c r="A1395" s="1">
        <v>1510307678547</v>
      </c>
      <c r="B1395">
        <v>2.3890368938446045</v>
      </c>
      <c r="C1395">
        <v>1.5361533164978027</v>
      </c>
      <c r="D1395">
        <v>-0.16815406084060669</v>
      </c>
      <c r="E1395">
        <v>0.15651175379753113</v>
      </c>
    </row>
    <row r="1396" spans="1:5" x14ac:dyDescent="0.25">
      <c r="A1396" s="1">
        <v>1510307678555</v>
      </c>
      <c r="B1396">
        <v>2.317460298538208</v>
      </c>
      <c r="C1396">
        <v>0.77006340026855469</v>
      </c>
      <c r="D1396">
        <v>0.87641340494155884</v>
      </c>
      <c r="E1396">
        <v>0.34201529622077942</v>
      </c>
    </row>
    <row r="1397" spans="1:5" x14ac:dyDescent="0.25">
      <c r="A1397" s="1">
        <v>1510307678563</v>
      </c>
      <c r="B1397">
        <v>2.0118520259857178</v>
      </c>
      <c r="C1397">
        <v>0.91049271821975708</v>
      </c>
      <c r="D1397">
        <v>1.4358258247375488</v>
      </c>
      <c r="E1397">
        <v>-1.6793020963668823</v>
      </c>
    </row>
    <row r="1398" spans="1:5" x14ac:dyDescent="0.25">
      <c r="A1398" s="1">
        <v>1510307678570</v>
      </c>
      <c r="B1398">
        <v>1.5798389911651611</v>
      </c>
      <c r="C1398">
        <v>1.8110957145690918</v>
      </c>
      <c r="D1398">
        <v>-5.759873241186142E-2</v>
      </c>
      <c r="E1398">
        <v>-0.76186823844909668</v>
      </c>
    </row>
    <row r="1399" spans="1:5" x14ac:dyDescent="0.25">
      <c r="A1399" s="1">
        <v>1510307678578</v>
      </c>
      <c r="B1399">
        <v>1.1617867946624756</v>
      </c>
      <c r="C1399">
        <v>2.5098800659179688</v>
      </c>
      <c r="D1399">
        <v>-1.1187022924423218</v>
      </c>
      <c r="E1399">
        <v>-0.76420813798904419</v>
      </c>
    </row>
    <row r="1400" spans="1:5" x14ac:dyDescent="0.25">
      <c r="A1400" s="1">
        <v>1510307678586</v>
      </c>
      <c r="B1400">
        <v>0.89215421676635742</v>
      </c>
      <c r="C1400">
        <v>2.211449146270752</v>
      </c>
      <c r="D1400">
        <v>-0.23841196298599243</v>
      </c>
      <c r="E1400">
        <v>-2.6518692970275879</v>
      </c>
    </row>
    <row r="1401" spans="1:5" x14ac:dyDescent="0.25">
      <c r="A1401" s="1">
        <v>1510307678594</v>
      </c>
      <c r="B1401">
        <v>0.86248379945755005</v>
      </c>
      <c r="C1401">
        <v>1.1004706621170044</v>
      </c>
      <c r="D1401">
        <v>8.3830207586288452E-2</v>
      </c>
      <c r="E1401">
        <v>-1.4068810939788818</v>
      </c>
    </row>
    <row r="1402" spans="1:5" x14ac:dyDescent="0.25">
      <c r="A1402" s="1">
        <v>1510307678602</v>
      </c>
      <c r="B1402">
        <v>1.0961735248565674</v>
      </c>
      <c r="C1402">
        <v>0.15565186738967896</v>
      </c>
      <c r="D1402">
        <v>-1.52345871925354</v>
      </c>
      <c r="E1402">
        <v>-1.167433500289917</v>
      </c>
    </row>
    <row r="1403" spans="1:5" x14ac:dyDescent="0.25">
      <c r="A1403" s="1">
        <v>1510307678609</v>
      </c>
      <c r="B1403">
        <v>1.5419431924819946</v>
      </c>
      <c r="C1403">
        <v>0.15409570932388306</v>
      </c>
      <c r="D1403">
        <v>-2.4626965522766113</v>
      </c>
      <c r="E1403">
        <v>-2.5631654262542725</v>
      </c>
    </row>
    <row r="1404" spans="1:5" x14ac:dyDescent="0.25">
      <c r="A1404" s="1">
        <v>1510307678617</v>
      </c>
      <c r="B1404">
        <v>2.0877888202667236</v>
      </c>
      <c r="C1404">
        <v>0.88262802362442017</v>
      </c>
      <c r="D1404">
        <v>-1.4113384485244751</v>
      </c>
      <c r="E1404">
        <v>-0.78235214948654175</v>
      </c>
    </row>
    <row r="1405" spans="1:5" x14ac:dyDescent="0.25">
      <c r="A1405" s="1">
        <v>1510307678625</v>
      </c>
      <c r="B1405">
        <v>2.5916006565093994</v>
      </c>
      <c r="C1405">
        <v>1.3612902164459229</v>
      </c>
      <c r="D1405">
        <v>-0.9750981330871582</v>
      </c>
      <c r="E1405">
        <v>-0.25356972217559814</v>
      </c>
    </row>
    <row r="1406" spans="1:5" x14ac:dyDescent="0.25">
      <c r="A1406" s="1">
        <v>1510307678633</v>
      </c>
      <c r="B1406">
        <v>2.9200549125671387</v>
      </c>
      <c r="C1406">
        <v>0.85057175159454346</v>
      </c>
      <c r="D1406">
        <v>-2.3501436710357666</v>
      </c>
      <c r="E1406">
        <v>-1.2761105298995972</v>
      </c>
    </row>
    <row r="1407" spans="1:5" x14ac:dyDescent="0.25">
      <c r="A1407" s="1">
        <v>1510307678641</v>
      </c>
      <c r="B1407">
        <v>2.9851193428039551</v>
      </c>
      <c r="C1407">
        <v>-0.38639870285987854</v>
      </c>
      <c r="D1407">
        <v>-2.8673624992370605</v>
      </c>
      <c r="E1407">
        <v>0.74612557888031006</v>
      </c>
    </row>
    <row r="1408" spans="1:5" x14ac:dyDescent="0.25">
      <c r="A1408" s="1">
        <v>1510307678648</v>
      </c>
      <c r="B1408">
        <v>2.7681689262390137</v>
      </c>
      <c r="C1408">
        <v>-1.3452751636505127</v>
      </c>
      <c r="D1408">
        <v>-1.4214375019073486</v>
      </c>
      <c r="E1408">
        <v>1.1569861173629761</v>
      </c>
    </row>
    <row r="1409" spans="1:5" x14ac:dyDescent="0.25">
      <c r="A1409" s="1">
        <v>1510307678656</v>
      </c>
      <c r="B1409">
        <v>2.3251020908355713</v>
      </c>
      <c r="C1409">
        <v>-1.2988303899765015</v>
      </c>
      <c r="D1409">
        <v>-0.72875809669494629</v>
      </c>
      <c r="E1409">
        <v>4.551321268081665E-2</v>
      </c>
    </row>
    <row r="1410" spans="1:5" x14ac:dyDescent="0.25">
      <c r="A1410" s="1">
        <v>1510307678664</v>
      </c>
      <c r="B1410">
        <v>1.7710559368133545</v>
      </c>
      <c r="C1410">
        <v>-0.5325736403465271</v>
      </c>
      <c r="D1410">
        <v>-1.8152644634246826</v>
      </c>
      <c r="E1410">
        <v>1.8330819606781006</v>
      </c>
    </row>
    <row r="1411" spans="1:5" x14ac:dyDescent="0.25">
      <c r="A1411" s="1">
        <v>1510307678672</v>
      </c>
      <c r="B1411">
        <v>1.2489067316055298</v>
      </c>
      <c r="C1411">
        <v>-4.6707969158887863E-2</v>
      </c>
      <c r="D1411">
        <v>-1.9582465887069702</v>
      </c>
      <c r="E1411">
        <v>1.7257766723632813</v>
      </c>
    </row>
    <row r="1412" spans="1:5" x14ac:dyDescent="0.25">
      <c r="A1412" s="1">
        <v>1510307678680</v>
      </c>
      <c r="B1412">
        <v>0.89019119739532471</v>
      </c>
      <c r="C1412">
        <v>-0.52900749444961548</v>
      </c>
      <c r="D1412">
        <v>-0.27112230658531189</v>
      </c>
      <c r="E1412">
        <v>0.25558513402938843</v>
      </c>
    </row>
    <row r="1413" spans="1:5" x14ac:dyDescent="0.25">
      <c r="A1413" s="1">
        <v>1510307678688</v>
      </c>
      <c r="B1413">
        <v>0.77915692329406738</v>
      </c>
      <c r="C1413">
        <v>-1.647675633430481</v>
      </c>
      <c r="D1413">
        <v>0.44564363360404968</v>
      </c>
      <c r="E1413">
        <v>1.6827907562255859</v>
      </c>
    </row>
    <row r="1414" spans="1:5" x14ac:dyDescent="0.25">
      <c r="A1414" s="1">
        <v>1510307678695</v>
      </c>
      <c r="B1414">
        <v>0.92979305982589722</v>
      </c>
      <c r="C1414">
        <v>-2.386460542678833</v>
      </c>
      <c r="D1414">
        <v>-0.63936477899551392</v>
      </c>
      <c r="E1414">
        <v>1.1152878999710083</v>
      </c>
    </row>
    <row r="1415" spans="1:5" x14ac:dyDescent="0.25">
      <c r="A1415" s="1">
        <v>1510307678703</v>
      </c>
      <c r="B1415">
        <v>1.2821363210678101</v>
      </c>
      <c r="C1415">
        <v>-2.079944372177124</v>
      </c>
      <c r="D1415">
        <v>-0.74038416147232056</v>
      </c>
      <c r="E1415">
        <v>-0.48605364561080933</v>
      </c>
    </row>
    <row r="1416" spans="1:5" x14ac:dyDescent="0.25">
      <c r="A1416" s="1">
        <v>1510307678711</v>
      </c>
      <c r="B1416">
        <v>1.7188632488250732</v>
      </c>
      <c r="C1416">
        <v>-1.0918847322463989</v>
      </c>
      <c r="D1416">
        <v>0.83287113904953003</v>
      </c>
      <c r="E1416">
        <v>0.92047721147537231</v>
      </c>
    </row>
    <row r="1417" spans="1:5" x14ac:dyDescent="0.25">
      <c r="A1417" s="1">
        <v>1510307678719</v>
      </c>
      <c r="B1417">
        <v>2.0976190567016602</v>
      </c>
      <c r="C1417">
        <v>-0.44394204020500183</v>
      </c>
      <c r="D1417">
        <v>1.238921046257019</v>
      </c>
      <c r="E1417">
        <v>0.31754261255264282</v>
      </c>
    </row>
    <row r="1418" spans="1:5" x14ac:dyDescent="0.25">
      <c r="A1418" s="1">
        <v>1510307678727</v>
      </c>
      <c r="B1418">
        <v>2.2902233600616455</v>
      </c>
      <c r="C1418">
        <v>-0.77390623092651367</v>
      </c>
      <c r="D1418">
        <v>-0.12794309854507446</v>
      </c>
      <c r="E1418">
        <v>-0.97397363185882568</v>
      </c>
    </row>
    <row r="1419" spans="1:5" x14ac:dyDescent="0.25">
      <c r="A1419" s="1">
        <v>1510307678734</v>
      </c>
      <c r="B1419">
        <v>2.2180016040802002</v>
      </c>
      <c r="C1419">
        <v>-1.6871809959411621</v>
      </c>
      <c r="D1419">
        <v>-0.41059261560440063</v>
      </c>
      <c r="E1419">
        <v>0.78250998258590698</v>
      </c>
    </row>
    <row r="1420" spans="1:5" x14ac:dyDescent="0.25">
      <c r="A1420" s="1">
        <v>1510307678742</v>
      </c>
      <c r="B1420">
        <v>1.8735629320144653</v>
      </c>
      <c r="C1420">
        <v>-2.1636555194854736</v>
      </c>
      <c r="D1420">
        <v>0.8989795446395874</v>
      </c>
      <c r="E1420">
        <v>0.41447842121124268</v>
      </c>
    </row>
    <row r="1421" spans="1:5" x14ac:dyDescent="0.25">
      <c r="A1421" s="1">
        <v>1510307678750</v>
      </c>
      <c r="B1421">
        <v>1.3230488300323486</v>
      </c>
      <c r="C1421">
        <v>-1.6043270826339722</v>
      </c>
      <c r="D1421">
        <v>0.94421398639678955</v>
      </c>
      <c r="E1421">
        <v>-0.44435721635818481</v>
      </c>
    </row>
    <row r="1422" spans="1:5" x14ac:dyDescent="0.25">
      <c r="A1422" s="1">
        <v>1510307678758</v>
      </c>
      <c r="B1422">
        <v>0.68823617696762085</v>
      </c>
      <c r="C1422">
        <v>-0.44871032238006592</v>
      </c>
      <c r="D1422">
        <v>-0.64869087934494019</v>
      </c>
      <c r="E1422">
        <v>1.5998382568359375</v>
      </c>
    </row>
    <row r="1423" spans="1:5" x14ac:dyDescent="0.25">
      <c r="A1423" s="1">
        <v>1510307678766</v>
      </c>
      <c r="B1423">
        <v>0.11339876055717468</v>
      </c>
      <c r="C1423">
        <v>0.26766327023506165</v>
      </c>
      <c r="D1423">
        <v>-0.9715607762336731</v>
      </c>
      <c r="E1423">
        <v>1.2543501853942871</v>
      </c>
    </row>
    <row r="1424" spans="1:5" x14ac:dyDescent="0.25">
      <c r="A1424" s="1">
        <v>1510307678773</v>
      </c>
      <c r="B1424">
        <v>-0.27399486303329468</v>
      </c>
      <c r="C1424">
        <v>-3.5971097648143768E-2</v>
      </c>
      <c r="D1424">
        <v>0.285938560962677</v>
      </c>
      <c r="E1424">
        <v>0.48836115002632141</v>
      </c>
    </row>
    <row r="1425" spans="1:5" x14ac:dyDescent="0.25">
      <c r="A1425" s="1">
        <v>1510307678781</v>
      </c>
      <c r="B1425">
        <v>-0.39797598123550415</v>
      </c>
      <c r="C1425">
        <v>-0.89931702613830566</v>
      </c>
      <c r="D1425">
        <v>0.24817743897438049</v>
      </c>
      <c r="E1425">
        <v>2.3856184482574463</v>
      </c>
    </row>
    <row r="1426" spans="1:5" x14ac:dyDescent="0.25">
      <c r="A1426" s="1">
        <v>1510307678789</v>
      </c>
      <c r="B1426">
        <v>-0.25465741753578186</v>
      </c>
      <c r="C1426">
        <v>-1.2976597547531128</v>
      </c>
      <c r="D1426">
        <v>-1.248928427696228</v>
      </c>
      <c r="E1426">
        <v>1.6242063045501709</v>
      </c>
    </row>
    <row r="1427" spans="1:5" x14ac:dyDescent="0.25">
      <c r="A1427" s="1">
        <v>1510307678797</v>
      </c>
      <c r="B1427">
        <v>8.6937181651592255E-2</v>
      </c>
      <c r="C1427">
        <v>-0.69446700811386108</v>
      </c>
      <c r="D1427">
        <v>-1.2888013124465942</v>
      </c>
      <c r="E1427">
        <v>0.56383848190307617</v>
      </c>
    </row>
    <row r="1428" spans="1:5" x14ac:dyDescent="0.25">
      <c r="A1428" s="1">
        <v>1510307678805</v>
      </c>
      <c r="B1428">
        <v>0.50402116775512695</v>
      </c>
      <c r="C1428">
        <v>0.40516471862792969</v>
      </c>
      <c r="D1428">
        <v>0.21175271272659302</v>
      </c>
      <c r="E1428">
        <v>2.0205037593841553</v>
      </c>
    </row>
    <row r="1429" spans="1:5" x14ac:dyDescent="0.25">
      <c r="A1429" s="1">
        <v>1510307678813</v>
      </c>
      <c r="B1429">
        <v>0.85391992330551147</v>
      </c>
      <c r="C1429">
        <v>0.9655875563621521</v>
      </c>
      <c r="D1429">
        <v>0.34718811511993408</v>
      </c>
      <c r="E1429">
        <v>0.71487325429916382</v>
      </c>
    </row>
    <row r="1430" spans="1:5" x14ac:dyDescent="0.25">
      <c r="A1430" s="1">
        <v>1510307678820</v>
      </c>
      <c r="B1430">
        <v>1.0133872032165527</v>
      </c>
      <c r="C1430">
        <v>0.47448500990867615</v>
      </c>
      <c r="D1430">
        <v>-0.85837823152542114</v>
      </c>
      <c r="E1430">
        <v>-0.5937766432762146</v>
      </c>
    </row>
    <row r="1431" spans="1:5" x14ac:dyDescent="0.25">
      <c r="A1431" s="1">
        <v>1510307678828</v>
      </c>
      <c r="B1431">
        <v>0.91258525848388672</v>
      </c>
      <c r="C1431">
        <v>-0.5364910364151001</v>
      </c>
      <c r="D1431">
        <v>-0.5122605562210083</v>
      </c>
      <c r="E1431">
        <v>0.62441337108612061</v>
      </c>
    </row>
    <row r="1432" spans="1:5" x14ac:dyDescent="0.25">
      <c r="A1432" s="1">
        <v>1510307678836</v>
      </c>
      <c r="B1432">
        <v>0.55441409349441528</v>
      </c>
      <c r="C1432">
        <v>-1.0358902215957642</v>
      </c>
      <c r="D1432">
        <v>1.2314729690551758</v>
      </c>
      <c r="E1432">
        <v>-0.86700248718261719</v>
      </c>
    </row>
    <row r="1433" spans="1:5" x14ac:dyDescent="0.25">
      <c r="A1433" s="1">
        <v>1510307678844</v>
      </c>
      <c r="B1433">
        <v>1.3890569098293781E-2</v>
      </c>
      <c r="C1433">
        <v>-0.54570704698562622</v>
      </c>
      <c r="D1433">
        <v>1.4510542154312134</v>
      </c>
      <c r="E1433">
        <v>-1.9723002910614014</v>
      </c>
    </row>
    <row r="1434" spans="1:5" x14ac:dyDescent="0.25">
      <c r="A1434" s="1">
        <v>1510307678852</v>
      </c>
      <c r="B1434">
        <v>-0.58225411176681519</v>
      </c>
      <c r="C1434">
        <v>0.37183853983879089</v>
      </c>
      <c r="D1434">
        <v>0.36488983035087585</v>
      </c>
      <c r="E1434">
        <v>-0.52315247058868408</v>
      </c>
    </row>
    <row r="1435" spans="1:5" x14ac:dyDescent="0.25">
      <c r="A1435" s="1">
        <v>1510307678859</v>
      </c>
      <c r="B1435">
        <v>-1.0901678800582886</v>
      </c>
      <c r="C1435">
        <v>0.69101494550704956</v>
      </c>
      <c r="D1435">
        <v>0.84008312225341797</v>
      </c>
      <c r="E1435">
        <v>-1.7516204118728638</v>
      </c>
    </row>
    <row r="1436" spans="1:5" x14ac:dyDescent="0.25">
      <c r="A1436" s="1">
        <v>1510307678867</v>
      </c>
      <c r="B1436">
        <v>-1.3881827592849731</v>
      </c>
      <c r="C1436">
        <v>-2.6229126378893852E-2</v>
      </c>
      <c r="D1436">
        <v>2.5062747001647949</v>
      </c>
      <c r="E1436">
        <v>-2.3033921718597412</v>
      </c>
    </row>
    <row r="1437" spans="1:5" x14ac:dyDescent="0.25">
      <c r="A1437" s="1">
        <v>1510307678875</v>
      </c>
      <c r="B1437">
        <v>-1.410059928894043</v>
      </c>
      <c r="C1437">
        <v>-1.1781766414642334</v>
      </c>
      <c r="D1437">
        <v>2.4659652709960938</v>
      </c>
      <c r="E1437">
        <v>-0.43059194087982178</v>
      </c>
    </row>
    <row r="1438" spans="1:5" x14ac:dyDescent="0.25">
      <c r="A1438" s="1">
        <v>1510307678883</v>
      </c>
      <c r="B1438">
        <v>-1.1630644798278809</v>
      </c>
      <c r="C1438">
        <v>-1.7321929931640625</v>
      </c>
      <c r="D1438">
        <v>1.1582905054092407</v>
      </c>
      <c r="E1438">
        <v>-1.3594814538955688</v>
      </c>
    </row>
    <row r="1439" spans="1:5" x14ac:dyDescent="0.25">
      <c r="A1439" s="1">
        <v>1510307678891</v>
      </c>
      <c r="B1439">
        <v>-0.72591567039489746</v>
      </c>
      <c r="C1439">
        <v>-1.2729892730712891</v>
      </c>
      <c r="D1439">
        <v>1.437511682510376</v>
      </c>
      <c r="E1439">
        <v>-1.4969055652618408</v>
      </c>
    </row>
    <row r="1440" spans="1:5" x14ac:dyDescent="0.25">
      <c r="A1440" s="1">
        <v>1510307678898</v>
      </c>
      <c r="B1440">
        <v>-0.22717717289924622</v>
      </c>
      <c r="C1440">
        <v>-0.42008000612258911</v>
      </c>
      <c r="D1440">
        <v>2.7451212406158447</v>
      </c>
      <c r="E1440">
        <v>0.49826550483703613</v>
      </c>
    </row>
    <row r="1441" spans="1:5" x14ac:dyDescent="0.25">
      <c r="A1441" s="1">
        <v>1510307678906</v>
      </c>
      <c r="B1441">
        <v>0.18999253213405609</v>
      </c>
      <c r="C1441">
        <v>-0.1883929967880249</v>
      </c>
      <c r="D1441">
        <v>2.2454869747161865</v>
      </c>
      <c r="E1441">
        <v>-0.52203983068466187</v>
      </c>
    </row>
    <row r="1442" spans="1:5" x14ac:dyDescent="0.25">
      <c r="A1442" s="1">
        <v>1510307678914</v>
      </c>
      <c r="B1442">
        <v>0.40706667304039001</v>
      </c>
      <c r="C1442">
        <v>-0.94520765542984009</v>
      </c>
      <c r="D1442">
        <v>0.61241847276687622</v>
      </c>
      <c r="E1442">
        <v>-0.68555611371994019</v>
      </c>
    </row>
    <row r="1443" spans="1:5" x14ac:dyDescent="0.25">
      <c r="A1443" s="1">
        <v>1510307678922</v>
      </c>
      <c r="B1443">
        <v>0.36260390281677246</v>
      </c>
      <c r="C1443">
        <v>-2.0288136005401611</v>
      </c>
      <c r="D1443">
        <v>0.6811974048614502</v>
      </c>
      <c r="E1443">
        <v>1.0006148815155029</v>
      </c>
    </row>
    <row r="1444" spans="1:5" x14ac:dyDescent="0.25">
      <c r="A1444" s="1">
        <v>1510307678930</v>
      </c>
      <c r="B1444">
        <v>6.9034986197948456E-2</v>
      </c>
      <c r="C1444">
        <v>-2.4185400009155273</v>
      </c>
      <c r="D1444">
        <v>1.7092975378036499</v>
      </c>
      <c r="E1444">
        <v>-0.44364598393440247</v>
      </c>
    </row>
    <row r="1445" spans="1:5" x14ac:dyDescent="0.25">
      <c r="A1445" s="1">
        <v>1510307678938</v>
      </c>
      <c r="B1445">
        <v>-0.39081817865371704</v>
      </c>
      <c r="C1445">
        <v>-1.7721632719039917</v>
      </c>
      <c r="D1445">
        <v>0.93119692802429199</v>
      </c>
      <c r="E1445">
        <v>-0.83782064914703369</v>
      </c>
    </row>
    <row r="1446" spans="1:5" x14ac:dyDescent="0.25">
      <c r="A1446" s="1">
        <v>1510307678945</v>
      </c>
      <c r="B1446">
        <v>-0.8865358829498291</v>
      </c>
      <c r="C1446">
        <v>-0.77151381969451904</v>
      </c>
      <c r="D1446">
        <v>-0.76257973909378052</v>
      </c>
      <c r="E1446">
        <v>0.48749923706054688</v>
      </c>
    </row>
    <row r="1447" spans="1:5" x14ac:dyDescent="0.25">
      <c r="A1447" s="1">
        <v>1510307678953</v>
      </c>
      <c r="B1447">
        <v>-1.2759586572647095</v>
      </c>
      <c r="C1447">
        <v>-0.42351347208023071</v>
      </c>
      <c r="D1447">
        <v>-0.59151297807693481</v>
      </c>
      <c r="E1447">
        <v>-1.2473881244659424</v>
      </c>
    </row>
    <row r="1448" spans="1:5" x14ac:dyDescent="0.25">
      <c r="A1448" s="1">
        <v>1510307678961</v>
      </c>
      <c r="B1448">
        <v>-1.4442808628082275</v>
      </c>
      <c r="C1448">
        <v>-1.0305070877075195</v>
      </c>
      <c r="D1448">
        <v>0.49656915664672852</v>
      </c>
      <c r="E1448">
        <v>-1.5951317548751831</v>
      </c>
    </row>
    <row r="1449" spans="1:5" x14ac:dyDescent="0.25">
      <c r="A1449" s="1">
        <v>1510307678969</v>
      </c>
      <c r="B1449">
        <v>-1.3356653451919556</v>
      </c>
      <c r="C1449">
        <v>-1.8814138174057007</v>
      </c>
      <c r="D1449">
        <v>-0.2067493200302124</v>
      </c>
      <c r="E1449">
        <v>-0.25469467043876648</v>
      </c>
    </row>
    <row r="1450" spans="1:5" x14ac:dyDescent="0.25">
      <c r="A1450" s="1">
        <v>1510307678977</v>
      </c>
      <c r="B1450">
        <v>-0.96871107816696167</v>
      </c>
      <c r="C1450">
        <v>-1.9790974855422974</v>
      </c>
      <c r="D1450">
        <v>-1.6269727945327759</v>
      </c>
      <c r="E1450">
        <v>-1.8373122215270996</v>
      </c>
    </row>
    <row r="1451" spans="1:5" x14ac:dyDescent="0.25">
      <c r="A1451" s="1">
        <v>1510307678984</v>
      </c>
      <c r="B1451">
        <v>-0.43153467774391174</v>
      </c>
      <c r="C1451">
        <v>-1.0611554384231567</v>
      </c>
      <c r="D1451">
        <v>-1.0791044235229492</v>
      </c>
      <c r="E1451">
        <v>-1.7177177667617798</v>
      </c>
    </row>
    <row r="1452" spans="1:5" x14ac:dyDescent="0.25">
      <c r="A1452" s="1">
        <v>1510307678992</v>
      </c>
      <c r="B1452">
        <v>0.14218851923942566</v>
      </c>
      <c r="C1452">
        <v>0.12835162878036499</v>
      </c>
      <c r="D1452">
        <v>0.26705887913703918</v>
      </c>
      <c r="E1452">
        <v>-2.8218377381563187E-2</v>
      </c>
    </row>
    <row r="1453" spans="1:5" x14ac:dyDescent="0.25">
      <c r="A1453" s="1">
        <v>1510307679000</v>
      </c>
      <c r="B1453">
        <v>0.60965955257415771</v>
      </c>
      <c r="C1453">
        <v>0.59383851289749146</v>
      </c>
      <c r="D1453">
        <v>-0.24108487367630005</v>
      </c>
      <c r="E1453">
        <v>-1.2392323017120361</v>
      </c>
    </row>
    <row r="1454" spans="1:5" x14ac:dyDescent="0.25">
      <c r="A1454" s="1">
        <v>1510307679008</v>
      </c>
      <c r="B1454">
        <v>0.8578830361366272</v>
      </c>
      <c r="C1454">
        <v>9.9052637815475464E-2</v>
      </c>
      <c r="D1454">
        <v>-1.3592792749404907</v>
      </c>
      <c r="E1454">
        <v>-0.60572755336761475</v>
      </c>
    </row>
    <row r="1455" spans="1:5" x14ac:dyDescent="0.25">
      <c r="A1455" s="1">
        <v>1510307679016</v>
      </c>
      <c r="B1455">
        <v>0.83441931009292603</v>
      </c>
      <c r="C1455">
        <v>-0.59819960594177246</v>
      </c>
      <c r="D1455">
        <v>-0.51289921998977661</v>
      </c>
      <c r="E1455">
        <v>1.2976043224334717</v>
      </c>
    </row>
    <row r="1456" spans="1:5" x14ac:dyDescent="0.25">
      <c r="A1456" s="1">
        <v>1510307679023</v>
      </c>
      <c r="B1456">
        <v>0.56153655052185059</v>
      </c>
      <c r="C1456">
        <v>-0.52692335844039917</v>
      </c>
      <c r="D1456">
        <v>0.9199938178062439</v>
      </c>
      <c r="E1456">
        <v>0.18047201633453369</v>
      </c>
    </row>
    <row r="1457" spans="1:5" x14ac:dyDescent="0.25">
      <c r="A1457" s="1">
        <v>1510307679031</v>
      </c>
      <c r="B1457">
        <v>0.12988457083702087</v>
      </c>
      <c r="C1457">
        <v>0.4982433021068573</v>
      </c>
      <c r="D1457">
        <v>0.37158355116844177</v>
      </c>
      <c r="E1457">
        <v>0.92081344127655029</v>
      </c>
    </row>
    <row r="1458" spans="1:5" x14ac:dyDescent="0.25">
      <c r="A1458" s="1">
        <v>1510307679039</v>
      </c>
      <c r="B1458">
        <v>-0.3265717625617981</v>
      </c>
      <c r="C1458">
        <v>1.6804753541946411</v>
      </c>
      <c r="D1458">
        <v>-0.72981774806976318</v>
      </c>
      <c r="E1458">
        <v>2.5605313777923584</v>
      </c>
    </row>
    <row r="1459" spans="1:5" x14ac:dyDescent="0.25">
      <c r="A1459" s="1">
        <v>1510307679047</v>
      </c>
      <c r="B1459">
        <v>-0.66748911142349243</v>
      </c>
      <c r="C1459">
        <v>2.0474452972412109</v>
      </c>
      <c r="D1459">
        <v>9.1615043580532074E-2</v>
      </c>
      <c r="E1459">
        <v>1.0776183605194092</v>
      </c>
    </row>
    <row r="1460" spans="1:5" x14ac:dyDescent="0.25">
      <c r="A1460" s="1">
        <v>1510307679055</v>
      </c>
      <c r="B1460">
        <v>-0.78482562303543091</v>
      </c>
      <c r="C1460">
        <v>1.437734842300415</v>
      </c>
      <c r="D1460">
        <v>1.2844923734664917</v>
      </c>
      <c r="E1460">
        <v>1.5220378637313843</v>
      </c>
    </row>
    <row r="1461" spans="1:5" x14ac:dyDescent="0.25">
      <c r="A1461" s="1">
        <v>1510307679063</v>
      </c>
      <c r="B1461">
        <v>-0.63266187906265259</v>
      </c>
      <c r="C1461">
        <v>0.65991252660751343</v>
      </c>
      <c r="D1461">
        <v>0.40705037117004395</v>
      </c>
      <c r="E1461">
        <v>2.6129810810089111</v>
      </c>
    </row>
    <row r="1462" spans="1:5" x14ac:dyDescent="0.25">
      <c r="A1462" s="1">
        <v>1510307679070</v>
      </c>
      <c r="B1462">
        <v>-0.23998770117759705</v>
      </c>
      <c r="C1462">
        <v>0.66203409433364868</v>
      </c>
      <c r="D1462">
        <v>-0.91070598363876343</v>
      </c>
      <c r="E1462">
        <v>0.65614193677902222</v>
      </c>
    </row>
    <row r="1463" spans="1:5" x14ac:dyDescent="0.25">
      <c r="A1463" s="1">
        <v>1510307679078</v>
      </c>
      <c r="B1463">
        <v>0.29705220460891724</v>
      </c>
      <c r="C1463">
        <v>1.5598112344741821</v>
      </c>
      <c r="D1463">
        <v>-0.28410878777503967</v>
      </c>
      <c r="E1463">
        <v>0.86139875650405884</v>
      </c>
    </row>
    <row r="1464" spans="1:5" x14ac:dyDescent="0.25">
      <c r="A1464" s="1">
        <v>1510307679086</v>
      </c>
      <c r="B1464">
        <v>0.84132939577102661</v>
      </c>
      <c r="C1464">
        <v>2.5159757137298584</v>
      </c>
      <c r="D1464">
        <v>0.58511853218078613</v>
      </c>
      <c r="E1464">
        <v>1.6216603517532349</v>
      </c>
    </row>
    <row r="1465" spans="1:5" x14ac:dyDescent="0.25">
      <c r="A1465" s="1">
        <v>1510307679094</v>
      </c>
      <c r="B1465">
        <v>1.2521494626998901</v>
      </c>
      <c r="C1465">
        <v>2.5941100120544434</v>
      </c>
      <c r="D1465">
        <v>-0.59835439920425415</v>
      </c>
      <c r="E1465">
        <v>-0.44405966997146606</v>
      </c>
    </row>
    <row r="1466" spans="1:5" x14ac:dyDescent="0.25">
      <c r="A1466" s="1">
        <v>1510307679102</v>
      </c>
      <c r="B1466">
        <v>1.4236630201339722</v>
      </c>
      <c r="C1466">
        <v>1.7150766849517822</v>
      </c>
      <c r="D1466">
        <v>-2.0121579170227051</v>
      </c>
      <c r="E1466">
        <v>-4.6546891331672668E-2</v>
      </c>
    </row>
    <row r="1467" spans="1:5" x14ac:dyDescent="0.25">
      <c r="A1467" s="1">
        <v>1510307679109</v>
      </c>
      <c r="B1467">
        <v>1.3137427568435669</v>
      </c>
      <c r="C1467">
        <v>0.73935675621032715</v>
      </c>
      <c r="D1467">
        <v>-1.3840758800506592</v>
      </c>
      <c r="E1467">
        <v>0.82565873861312866</v>
      </c>
    </row>
    <row r="1468" spans="1:5" x14ac:dyDescent="0.25">
      <c r="A1468" s="1">
        <v>1510307679117</v>
      </c>
      <c r="B1468">
        <v>0.95541530847549438</v>
      </c>
      <c r="C1468">
        <v>0.59115469455718994</v>
      </c>
      <c r="D1468">
        <v>-0.57289600372314453</v>
      </c>
      <c r="E1468">
        <v>-0.94245779514312744</v>
      </c>
    </row>
    <row r="1469" spans="1:5" x14ac:dyDescent="0.25">
      <c r="A1469" s="1">
        <v>1510307679125</v>
      </c>
      <c r="B1469">
        <v>0.44771546125411987</v>
      </c>
      <c r="C1469">
        <v>1.3185908794403076</v>
      </c>
      <c r="D1469">
        <v>-1.7370213270187378</v>
      </c>
      <c r="E1469">
        <v>-6.8061552941799164E-2</v>
      </c>
    </row>
    <row r="1470" spans="1:5" x14ac:dyDescent="0.25">
      <c r="A1470" s="1">
        <v>1510307679133</v>
      </c>
      <c r="B1470">
        <v>-7.1531444787979126E-2</v>
      </c>
      <c r="C1470">
        <v>2.0495305061340332</v>
      </c>
      <c r="D1470">
        <v>-2.897350549697876</v>
      </c>
      <c r="E1470">
        <v>1.0482627153396606</v>
      </c>
    </row>
    <row r="1471" spans="1:5" x14ac:dyDescent="0.25">
      <c r="A1471" s="1">
        <v>1510307679141</v>
      </c>
      <c r="B1471">
        <v>-0.46353578567504883</v>
      </c>
      <c r="C1471">
        <v>1.8879660367965698</v>
      </c>
      <c r="D1471">
        <v>-1.9341731071472168</v>
      </c>
      <c r="E1471">
        <v>-0.44482892751693726</v>
      </c>
    </row>
    <row r="1472" spans="1:5" x14ac:dyDescent="0.25">
      <c r="A1472" s="1">
        <v>1510307679148</v>
      </c>
      <c r="B1472">
        <v>-0.6266133189201355</v>
      </c>
      <c r="C1472">
        <v>0.83537817001342773</v>
      </c>
      <c r="D1472">
        <v>-0.88107049465179443</v>
      </c>
      <c r="E1472">
        <v>0.70703309774398804</v>
      </c>
    </row>
    <row r="1473" spans="1:5" x14ac:dyDescent="0.25">
      <c r="A1473" s="1">
        <v>1510307679156</v>
      </c>
      <c r="B1473">
        <v>-0.52406299114227295</v>
      </c>
      <c r="C1473">
        <v>-0.2040230929851532</v>
      </c>
      <c r="D1473">
        <v>-1.7730879783630371</v>
      </c>
      <c r="E1473">
        <v>1.7342392206192017</v>
      </c>
    </row>
    <row r="1474" spans="1:5" x14ac:dyDescent="0.25">
      <c r="A1474" s="1">
        <v>1510307679164</v>
      </c>
      <c r="B1474">
        <v>-0.194212406873703</v>
      </c>
      <c r="C1474">
        <v>-0.33978492021560669</v>
      </c>
      <c r="D1474">
        <v>-2.5054085254669189</v>
      </c>
      <c r="E1474">
        <v>0.11420454084873199</v>
      </c>
    </row>
    <row r="1475" spans="1:5" x14ac:dyDescent="0.25">
      <c r="A1475" s="1">
        <v>1510307679172</v>
      </c>
      <c r="B1475">
        <v>0.26012176275253296</v>
      </c>
      <c r="C1475">
        <v>0.40220558643341064</v>
      </c>
      <c r="D1475">
        <v>-1.1362729072570801</v>
      </c>
      <c r="E1475">
        <v>1.1070116758346558</v>
      </c>
    </row>
    <row r="1476" spans="1:5" x14ac:dyDescent="0.25">
      <c r="A1476" s="1">
        <v>1510307679180</v>
      </c>
      <c r="B1476">
        <v>0.69987016916275024</v>
      </c>
      <c r="C1476">
        <v>1.1124782562255859</v>
      </c>
      <c r="D1476">
        <v>0.13015039265155792</v>
      </c>
      <c r="E1476">
        <v>1.6542373895645142</v>
      </c>
    </row>
    <row r="1477" spans="1:5" x14ac:dyDescent="0.25">
      <c r="A1477" s="1">
        <v>1510307679188</v>
      </c>
      <c r="B1477">
        <v>0.98790425062179565</v>
      </c>
      <c r="C1477">
        <v>0.93239229917526245</v>
      </c>
      <c r="D1477">
        <v>-0.60556906461715698</v>
      </c>
      <c r="E1477">
        <v>-0.36543577909469604</v>
      </c>
    </row>
    <row r="1478" spans="1:5" x14ac:dyDescent="0.25">
      <c r="A1478" s="1">
        <v>1510307679195</v>
      </c>
      <c r="B1478">
        <v>1.0267189741134644</v>
      </c>
      <c r="C1478">
        <v>-6.4195133745670319E-2</v>
      </c>
      <c r="D1478">
        <v>-1.1147992610931396</v>
      </c>
      <c r="E1478">
        <v>0.329710453748703</v>
      </c>
    </row>
    <row r="1479" spans="1:5" x14ac:dyDescent="0.25">
      <c r="A1479" s="1">
        <v>1510307679203</v>
      </c>
      <c r="B1479">
        <v>0.78527528047561646</v>
      </c>
      <c r="C1479">
        <v>-0.94251346588134766</v>
      </c>
      <c r="D1479">
        <v>0.37240627408027649</v>
      </c>
      <c r="E1479">
        <v>0.43121516704559326</v>
      </c>
    </row>
    <row r="1480" spans="1:5" x14ac:dyDescent="0.25">
      <c r="A1480" s="1">
        <v>1510307679211</v>
      </c>
      <c r="B1480">
        <v>0.30764630436897278</v>
      </c>
      <c r="C1480">
        <v>-0.85875552892684937</v>
      </c>
      <c r="D1480">
        <v>1.5153700113296509</v>
      </c>
      <c r="E1480">
        <v>-1.7720667123794556</v>
      </c>
    </row>
    <row r="1481" spans="1:5" x14ac:dyDescent="0.25">
      <c r="A1481" s="1">
        <v>1510307679219</v>
      </c>
      <c r="B1481">
        <v>-0.29890581965446472</v>
      </c>
      <c r="C1481">
        <v>7.9679533839225769E-2</v>
      </c>
      <c r="D1481">
        <v>0.58671152591705322</v>
      </c>
      <c r="E1481">
        <v>-1.031957745552063</v>
      </c>
    </row>
    <row r="1482" spans="1:5" x14ac:dyDescent="0.25">
      <c r="A1482" s="1">
        <v>1510307679227</v>
      </c>
      <c r="B1482">
        <v>-0.89315420389175415</v>
      </c>
      <c r="C1482">
        <v>0.92397814989089966</v>
      </c>
      <c r="D1482">
        <v>-4.4891525059938431E-2</v>
      </c>
      <c r="E1482">
        <v>-0.9369925856590271</v>
      </c>
    </row>
    <row r="1483" spans="1:5" x14ac:dyDescent="0.25">
      <c r="A1483" s="1">
        <v>1510307679234</v>
      </c>
      <c r="B1483">
        <v>-1.3384257555007935</v>
      </c>
      <c r="C1483">
        <v>0.85162222385406494</v>
      </c>
      <c r="D1483">
        <v>1.2368866205215454</v>
      </c>
      <c r="E1483">
        <v>-2.8404972553253174</v>
      </c>
    </row>
    <row r="1484" spans="1:5" x14ac:dyDescent="0.25">
      <c r="A1484" s="1">
        <v>1510307679242</v>
      </c>
      <c r="B1484">
        <v>-1.5398581027984619</v>
      </c>
      <c r="C1484">
        <v>3.8731961976736784E-3</v>
      </c>
      <c r="D1484">
        <v>1.9922312498092651</v>
      </c>
      <c r="E1484">
        <v>-1.6221984624862671</v>
      </c>
    </row>
    <row r="1485" spans="1:5" x14ac:dyDescent="0.25">
      <c r="A1485" s="1">
        <v>1510307679250</v>
      </c>
      <c r="B1485">
        <v>-1.4701865911483765</v>
      </c>
      <c r="C1485">
        <v>-0.66208559274673462</v>
      </c>
      <c r="D1485">
        <v>0.6951148509979248</v>
      </c>
      <c r="E1485">
        <v>-1.1931533813476563</v>
      </c>
    </row>
    <row r="1486" spans="1:5" x14ac:dyDescent="0.25">
      <c r="A1486" s="1">
        <v>1510307679258</v>
      </c>
      <c r="B1486">
        <v>-1.1769950389862061</v>
      </c>
      <c r="C1486">
        <v>-0.35522180795669556</v>
      </c>
      <c r="D1486">
        <v>-0.14473234117031097</v>
      </c>
      <c r="E1486">
        <v>-2.5895388126373291</v>
      </c>
    </row>
    <row r="1487" spans="1:5" x14ac:dyDescent="0.25">
      <c r="A1487" s="1">
        <v>1510307679266</v>
      </c>
      <c r="B1487">
        <v>-0.76944512128829956</v>
      </c>
      <c r="C1487">
        <v>0.73609256744384766</v>
      </c>
      <c r="D1487">
        <v>0.93286383152008057</v>
      </c>
      <c r="E1487">
        <v>-0.87354111671447754</v>
      </c>
    </row>
    <row r="1488" spans="1:5" x14ac:dyDescent="0.25">
      <c r="A1488" s="1">
        <v>1510307679273</v>
      </c>
      <c r="B1488">
        <v>-0.38812455534934998</v>
      </c>
      <c r="C1488">
        <v>1.6303231716156006</v>
      </c>
      <c r="D1488">
        <v>1.4000227451324463</v>
      </c>
      <c r="E1488">
        <v>-0.26050096750259399</v>
      </c>
    </row>
    <row r="1489" spans="1:5" x14ac:dyDescent="0.25">
      <c r="A1489" s="1">
        <v>1510307679281</v>
      </c>
      <c r="B1489">
        <v>-0.16627787053585052</v>
      </c>
      <c r="C1489">
        <v>1.5485589504241943</v>
      </c>
      <c r="D1489">
        <v>-6.9600023329257965E-2</v>
      </c>
      <c r="E1489">
        <v>-1.4415850639343262</v>
      </c>
    </row>
    <row r="1490" spans="1:5" x14ac:dyDescent="0.25">
      <c r="A1490" s="1">
        <v>1510307679289</v>
      </c>
      <c r="B1490">
        <v>-0.19304981827735901</v>
      </c>
      <c r="C1490">
        <v>0.70322751998901367</v>
      </c>
      <c r="D1490">
        <v>-0.85546958446502686</v>
      </c>
      <c r="E1490">
        <v>0.35623350739479065</v>
      </c>
    </row>
    <row r="1491" spans="1:5" x14ac:dyDescent="0.25">
      <c r="A1491" s="1">
        <v>1510307679297</v>
      </c>
      <c r="B1491">
        <v>-0.48881551623344421</v>
      </c>
      <c r="C1491">
        <v>7.4586674571037292E-2</v>
      </c>
      <c r="D1491">
        <v>0.31615275144577026</v>
      </c>
      <c r="E1491">
        <v>0.69510197639465332</v>
      </c>
    </row>
    <row r="1492" spans="1:5" x14ac:dyDescent="0.25">
      <c r="A1492" s="1">
        <v>1510307679305</v>
      </c>
      <c r="B1492">
        <v>-0.99936187267303467</v>
      </c>
      <c r="C1492">
        <v>0.40348190069198608</v>
      </c>
      <c r="D1492">
        <v>0.81654995679855347</v>
      </c>
      <c r="E1492">
        <v>-0.70156079530715942</v>
      </c>
    </row>
    <row r="1493" spans="1:5" x14ac:dyDescent="0.25">
      <c r="A1493" s="1">
        <v>1510307679313</v>
      </c>
      <c r="B1493">
        <v>-1.6105167865753174</v>
      </c>
      <c r="C1493">
        <v>1.4291708469390869</v>
      </c>
      <c r="D1493">
        <v>-0.50170814990997314</v>
      </c>
      <c r="E1493">
        <v>0.81190645694732666</v>
      </c>
    </row>
    <row r="1494" spans="1:5" x14ac:dyDescent="0.25">
      <c r="A1494" s="1">
        <v>1510307679320</v>
      </c>
      <c r="B1494">
        <v>-2.1792182922363281</v>
      </c>
      <c r="C1494">
        <v>2.150740385055542</v>
      </c>
      <c r="D1494">
        <v>-0.94838786125183105</v>
      </c>
      <c r="E1494">
        <v>0.64955353736877441</v>
      </c>
    </row>
    <row r="1495" spans="1:5" x14ac:dyDescent="0.25">
      <c r="A1495" s="1">
        <v>1510307679328</v>
      </c>
      <c r="B1495">
        <v>-2.5725123882293701</v>
      </c>
      <c r="C1495">
        <v>1.8453537225723267</v>
      </c>
      <c r="D1495">
        <v>0.53286856412887573</v>
      </c>
      <c r="E1495">
        <v>-1.0179401636123657</v>
      </c>
    </row>
    <row r="1496" spans="1:5" x14ac:dyDescent="0.25">
      <c r="A1496" s="1">
        <v>1510307679336</v>
      </c>
      <c r="B1496">
        <v>-2.7037897109985352</v>
      </c>
      <c r="C1496">
        <v>0.80368316173553467</v>
      </c>
      <c r="D1496">
        <v>1.2073636054992676</v>
      </c>
      <c r="E1496">
        <v>0.31007549166679382</v>
      </c>
    </row>
    <row r="1497" spans="1:5" x14ac:dyDescent="0.25">
      <c r="A1497" s="1">
        <v>1510307679344</v>
      </c>
      <c r="B1497">
        <v>-2.5563361644744873</v>
      </c>
      <c r="C1497">
        <v>3.1637214124202728E-2</v>
      </c>
      <c r="D1497">
        <v>0.10010215640068054</v>
      </c>
      <c r="E1497">
        <v>-9.3889601528644562E-2</v>
      </c>
    </row>
    <row r="1498" spans="1:5" x14ac:dyDescent="0.25">
      <c r="A1498" s="1">
        <v>1510307679352</v>
      </c>
      <c r="B1498">
        <v>-2.1877412796020508</v>
      </c>
      <c r="C1498">
        <v>0.22303545475006104</v>
      </c>
      <c r="D1498">
        <v>-4.8322625458240509E-2</v>
      </c>
      <c r="E1498">
        <v>-1.6531177759170532</v>
      </c>
    </row>
    <row r="1499" spans="1:5" x14ac:dyDescent="0.25">
      <c r="A1499" s="1">
        <v>1510307679359</v>
      </c>
      <c r="B1499">
        <v>-1.713958740234375</v>
      </c>
      <c r="C1499">
        <v>1.0523139238357544</v>
      </c>
      <c r="D1499">
        <v>1.598481297492981</v>
      </c>
      <c r="E1499">
        <v>-9.2762120068073273E-2</v>
      </c>
    </row>
    <row r="1500" spans="1:5" x14ac:dyDescent="0.25">
      <c r="A1500" s="1">
        <v>1510307679367</v>
      </c>
      <c r="B1500">
        <v>-1.2773884534835815</v>
      </c>
      <c r="C1500">
        <v>1.509493350982666</v>
      </c>
      <c r="D1500">
        <v>2.2252707481384277</v>
      </c>
      <c r="E1500">
        <v>-0.32152783870697021</v>
      </c>
    </row>
    <row r="1501" spans="1:5" x14ac:dyDescent="0.25">
      <c r="A1501" s="1">
        <v>1510307679375</v>
      </c>
      <c r="B1501">
        <v>-1.007731556892395</v>
      </c>
      <c r="C1501">
        <v>0.93527114391326904</v>
      </c>
      <c r="D1501">
        <v>1.0524305105209351</v>
      </c>
      <c r="E1501">
        <v>-1.423234224319458</v>
      </c>
    </row>
    <row r="1502" spans="1:5" x14ac:dyDescent="0.25">
      <c r="A1502" s="1">
        <v>1510307679383</v>
      </c>
      <c r="B1502">
        <v>-0.98634463548660278</v>
      </c>
      <c r="C1502">
        <v>-0.30088993906974792</v>
      </c>
      <c r="D1502">
        <v>0.87946945428848267</v>
      </c>
      <c r="E1502">
        <v>0.57558268308639526</v>
      </c>
    </row>
    <row r="1503" spans="1:5" x14ac:dyDescent="0.25">
      <c r="A1503" s="1">
        <v>1510307679391</v>
      </c>
      <c r="B1503">
        <v>-1.223865270614624</v>
      </c>
      <c r="C1503">
        <v>-1.1722841262817383</v>
      </c>
      <c r="D1503">
        <v>2.3450582027435303</v>
      </c>
      <c r="E1503">
        <v>0.5769163966178894</v>
      </c>
    </row>
    <row r="1504" spans="1:5" x14ac:dyDescent="0.25">
      <c r="A1504" s="1">
        <v>1510307679398</v>
      </c>
      <c r="B1504">
        <v>-1.6572421789169312</v>
      </c>
      <c r="C1504">
        <v>-1.0369105339050293</v>
      </c>
      <c r="D1504">
        <v>2.5964598655700684</v>
      </c>
      <c r="E1504">
        <v>-0.17920686304569244</v>
      </c>
    </row>
    <row r="1505" spans="1:5" x14ac:dyDescent="0.25">
      <c r="A1505" s="1">
        <v>1510307679406</v>
      </c>
      <c r="B1505">
        <v>-2.1669826507568359</v>
      </c>
      <c r="C1505">
        <v>-0.28607407212257385</v>
      </c>
      <c r="D1505">
        <v>1.0806366205215454</v>
      </c>
      <c r="E1505">
        <v>1.9725358486175537</v>
      </c>
    </row>
    <row r="1506" spans="1:5" x14ac:dyDescent="0.25">
      <c r="A1506" s="1">
        <v>1510307679414</v>
      </c>
      <c r="B1506">
        <v>-2.609893798828125</v>
      </c>
      <c r="C1506">
        <v>6.2442664057016373E-2</v>
      </c>
      <c r="D1506">
        <v>0.66488546133041382</v>
      </c>
      <c r="E1506">
        <v>1.8096051216125488</v>
      </c>
    </row>
    <row r="1507" spans="1:5" x14ac:dyDescent="0.25">
      <c r="A1507" s="1">
        <v>1510307679422</v>
      </c>
      <c r="B1507">
        <v>-2.8583393096923828</v>
      </c>
      <c r="C1507">
        <v>-0.58905786275863647</v>
      </c>
      <c r="D1507">
        <v>1.8053618669509888</v>
      </c>
      <c r="E1507">
        <v>0.94450837373733521</v>
      </c>
    </row>
    <row r="1508" spans="1:5" x14ac:dyDescent="0.25">
      <c r="A1508" s="1">
        <v>1510307679430</v>
      </c>
      <c r="B1508">
        <v>-2.8352580070495605</v>
      </c>
      <c r="C1508">
        <v>-1.8008620738983154</v>
      </c>
      <c r="D1508">
        <v>1.6389340162277222</v>
      </c>
      <c r="E1508">
        <v>2.7797927856445313</v>
      </c>
    </row>
    <row r="1509" spans="1:5" x14ac:dyDescent="0.25">
      <c r="A1509" s="1">
        <v>1510307679438</v>
      </c>
      <c r="B1509">
        <v>-2.5353431701660156</v>
      </c>
      <c r="C1509">
        <v>-2.5383949279785156</v>
      </c>
      <c r="D1509">
        <v>-0.15375794470310211</v>
      </c>
      <c r="E1509">
        <v>2.0614116191864014</v>
      </c>
    </row>
    <row r="1510" spans="1:5" x14ac:dyDescent="0.25">
      <c r="A1510" s="1">
        <v>1510307679445</v>
      </c>
      <c r="B1510">
        <v>-2.0265769958496094</v>
      </c>
      <c r="C1510">
        <v>-2.2229585647583008</v>
      </c>
      <c r="D1510">
        <v>-0.65685522556304932</v>
      </c>
      <c r="E1510">
        <v>0.82166767120361328</v>
      </c>
    </row>
    <row r="1511" spans="1:5" x14ac:dyDescent="0.25">
      <c r="A1511" s="1">
        <v>1510307679453</v>
      </c>
      <c r="B1511">
        <v>-1.4317015409469604</v>
      </c>
      <c r="C1511">
        <v>-1.3178834915161133</v>
      </c>
      <c r="D1511">
        <v>0.38915956020355225</v>
      </c>
      <c r="E1511">
        <v>2.2207176685333252</v>
      </c>
    </row>
    <row r="1512" spans="1:5" x14ac:dyDescent="0.25">
      <c r="A1512" s="1">
        <v>1510307679461</v>
      </c>
      <c r="B1512">
        <v>-0.89470124244689941</v>
      </c>
      <c r="C1512">
        <v>-0.85170406103134155</v>
      </c>
      <c r="D1512">
        <v>0.10754008591175079</v>
      </c>
      <c r="E1512">
        <v>1.0166044235229492</v>
      </c>
    </row>
    <row r="1513" spans="1:5" x14ac:dyDescent="0.25">
      <c r="A1513" s="1">
        <v>1510307679469</v>
      </c>
      <c r="B1513">
        <v>-0.54148316383361816</v>
      </c>
      <c r="C1513">
        <v>-1.3654036521911621</v>
      </c>
      <c r="D1513">
        <v>-1.6094808578491211</v>
      </c>
      <c r="E1513">
        <v>-0.3591022789478302</v>
      </c>
    </row>
    <row r="1514" spans="1:5" x14ac:dyDescent="0.25">
      <c r="A1514" s="1">
        <v>1510307679477</v>
      </c>
      <c r="B1514">
        <v>-0.44552960991859436</v>
      </c>
      <c r="C1514">
        <v>-2.3588488101959229</v>
      </c>
      <c r="D1514">
        <v>-1.840174674987793</v>
      </c>
      <c r="E1514">
        <v>0.96098941564559937</v>
      </c>
    </row>
    <row r="1515" spans="1:5" x14ac:dyDescent="0.25">
      <c r="A1515" s="1">
        <v>1510307679484</v>
      </c>
      <c r="B1515">
        <v>-0.60793548822402954</v>
      </c>
      <c r="C1515">
        <v>-2.8017308712005615</v>
      </c>
      <c r="D1515">
        <v>-0.55129486322402954</v>
      </c>
      <c r="E1515">
        <v>-0.27747416496276855</v>
      </c>
    </row>
    <row r="1516" spans="1:5" x14ac:dyDescent="0.25">
      <c r="A1516" s="1">
        <v>1510307679492</v>
      </c>
      <c r="B1516">
        <v>-0.95729976892471313</v>
      </c>
      <c r="C1516">
        <v>-2.1872463226318359</v>
      </c>
      <c r="D1516">
        <v>-0.64489758014678955</v>
      </c>
      <c r="E1516">
        <v>-1.3203939199447632</v>
      </c>
    </row>
    <row r="1517" spans="1:5" x14ac:dyDescent="0.25">
      <c r="A1517" s="1">
        <v>1510307679500</v>
      </c>
      <c r="B1517">
        <v>-1.3694994449615479</v>
      </c>
      <c r="C1517">
        <v>-1.0524686574935913</v>
      </c>
      <c r="D1517">
        <v>-2.0402085781097412</v>
      </c>
      <c r="E1517">
        <v>0.32577091455459595</v>
      </c>
    </row>
    <row r="1518" spans="1:5" x14ac:dyDescent="0.25">
      <c r="A1518" s="1">
        <v>1510307679508</v>
      </c>
      <c r="B1518">
        <v>-1.701924204826355</v>
      </c>
      <c r="C1518">
        <v>-0.4339204728603363</v>
      </c>
      <c r="D1518">
        <v>-1.8434895277023315</v>
      </c>
      <c r="E1518">
        <v>-0.63593167066574097</v>
      </c>
    </row>
    <row r="1519" spans="1:5" x14ac:dyDescent="0.25">
      <c r="A1519" s="1">
        <v>1510307679516</v>
      </c>
      <c r="B1519">
        <v>-1.8327879905700684</v>
      </c>
      <c r="C1519">
        <v>-0.81414288282394409</v>
      </c>
      <c r="D1519">
        <v>-0.25936302542686462</v>
      </c>
      <c r="E1519">
        <v>-1.1858000755310059</v>
      </c>
    </row>
    <row r="1520" spans="1:5" x14ac:dyDescent="0.25">
      <c r="A1520" s="1">
        <v>1510307679523</v>
      </c>
      <c r="B1520">
        <v>-1.6947399377822876</v>
      </c>
      <c r="C1520">
        <v>-1.6348030567169189</v>
      </c>
      <c r="D1520">
        <v>-0.20335178077220917</v>
      </c>
      <c r="E1520">
        <v>0.76244604587554932</v>
      </c>
    </row>
    <row r="1521" spans="1:5" x14ac:dyDescent="0.25">
      <c r="A1521" s="1">
        <v>1510307679531</v>
      </c>
      <c r="B1521">
        <v>-1.2935622930526733</v>
      </c>
      <c r="C1521">
        <v>-1.8733196258544922</v>
      </c>
      <c r="D1521">
        <v>-1.4021488428115845</v>
      </c>
      <c r="E1521">
        <v>-9.7569465637207031E-2</v>
      </c>
    </row>
    <row r="1522" spans="1:5" x14ac:dyDescent="0.25">
      <c r="A1522" s="1">
        <v>1510307679539</v>
      </c>
      <c r="B1522">
        <v>-0.70682805776596069</v>
      </c>
      <c r="C1522">
        <v>-1.0939362049102783</v>
      </c>
      <c r="D1522">
        <v>-0.99333912134170532</v>
      </c>
      <c r="E1522">
        <v>-0.46750378608703613</v>
      </c>
    </row>
    <row r="1523" spans="1:5" x14ac:dyDescent="0.25">
      <c r="A1523" s="1">
        <v>1510307679547</v>
      </c>
      <c r="B1523">
        <v>-6.2883675098419189E-2</v>
      </c>
      <c r="C1523">
        <v>0.10032935440540314</v>
      </c>
      <c r="D1523">
        <v>0.6004607081413269</v>
      </c>
      <c r="E1523">
        <v>1.3696150779724121</v>
      </c>
    </row>
    <row r="1524" spans="1:5" x14ac:dyDescent="0.25">
      <c r="A1524" s="1">
        <v>1510307679555</v>
      </c>
      <c r="B1524">
        <v>0.49408474564552307</v>
      </c>
      <c r="C1524">
        <v>0.67663073539733887</v>
      </c>
      <c r="D1524">
        <v>0.48971268534660339</v>
      </c>
      <c r="E1524">
        <v>0.1880975216627121</v>
      </c>
    </row>
    <row r="1525" spans="1:5" x14ac:dyDescent="0.25">
      <c r="A1525" s="1">
        <v>1510307679563</v>
      </c>
      <c r="B1525">
        <v>0.84332937002182007</v>
      </c>
      <c r="C1525">
        <v>0.22055083513259888</v>
      </c>
      <c r="D1525">
        <v>-0.83417928218841553</v>
      </c>
      <c r="E1525">
        <v>-0.38724401593208313</v>
      </c>
    </row>
    <row r="1526" spans="1:5" x14ac:dyDescent="0.25">
      <c r="A1526" s="1">
        <v>1510307679570</v>
      </c>
      <c r="B1526">
        <v>0.92040038108825684</v>
      </c>
      <c r="C1526">
        <v>-0.64653921127319336</v>
      </c>
      <c r="D1526">
        <v>-0.52748721837997437</v>
      </c>
      <c r="E1526">
        <v>1.0415467023849487</v>
      </c>
    </row>
    <row r="1527" spans="1:5" x14ac:dyDescent="0.25">
      <c r="A1527" s="1">
        <v>1510307679578</v>
      </c>
      <c r="B1527">
        <v>0.73458355665206909</v>
      </c>
      <c r="C1527">
        <v>-0.90699928998947144</v>
      </c>
      <c r="D1527">
        <v>0.79791790246963501</v>
      </c>
      <c r="E1527">
        <v>-0.59790277481079102</v>
      </c>
    </row>
    <row r="1528" spans="1:5" x14ac:dyDescent="0.25">
      <c r="A1528" s="1">
        <v>1510307679586</v>
      </c>
      <c r="B1528">
        <v>0.36613881587982178</v>
      </c>
      <c r="C1528">
        <v>-0.19008354842662811</v>
      </c>
      <c r="D1528">
        <v>0.31676760315895081</v>
      </c>
      <c r="E1528">
        <v>-1.3502005338668823</v>
      </c>
    </row>
    <row r="1529" spans="1:5" x14ac:dyDescent="0.25">
      <c r="A1529" s="1">
        <v>1510307679594</v>
      </c>
      <c r="B1529">
        <v>-5.5902380496263504E-2</v>
      </c>
      <c r="C1529">
        <v>0.84663814306259155</v>
      </c>
      <c r="D1529">
        <v>-1.2467068433761597</v>
      </c>
      <c r="E1529">
        <v>-0.14518176019191742</v>
      </c>
    </row>
    <row r="1530" spans="1:5" x14ac:dyDescent="0.25">
      <c r="A1530" s="1">
        <v>1510307679602</v>
      </c>
      <c r="B1530">
        <v>-0.38929247856140137</v>
      </c>
      <c r="C1530">
        <v>1.1871931552886963</v>
      </c>
      <c r="D1530">
        <v>-1.072237491607666</v>
      </c>
      <c r="E1530">
        <v>-1.9007745981216431</v>
      </c>
    </row>
    <row r="1531" spans="1:5" x14ac:dyDescent="0.25">
      <c r="A1531" s="1">
        <v>1510307679609</v>
      </c>
      <c r="B1531">
        <v>-0.51773107051849365</v>
      </c>
      <c r="C1531">
        <v>0.49441415071487427</v>
      </c>
      <c r="D1531">
        <v>4.4903885573148727E-2</v>
      </c>
      <c r="E1531">
        <v>-2.3989322185516357</v>
      </c>
    </row>
    <row r="1532" spans="1:5" x14ac:dyDescent="0.25">
      <c r="A1532" s="1">
        <v>1510307679617</v>
      </c>
      <c r="B1532">
        <v>-0.38290014863014221</v>
      </c>
      <c r="C1532">
        <v>-0.5447155237197876</v>
      </c>
      <c r="D1532">
        <v>-0.64664751291275024</v>
      </c>
      <c r="E1532">
        <v>-0.96389251947402954</v>
      </c>
    </row>
    <row r="1533" spans="1:5" x14ac:dyDescent="0.25">
      <c r="A1533" s="1">
        <v>1510307679625</v>
      </c>
      <c r="B1533">
        <v>-5.9031130513176322E-4</v>
      </c>
      <c r="C1533">
        <v>-0.91827958822250366</v>
      </c>
      <c r="D1533">
        <v>-2.2067210674285889</v>
      </c>
      <c r="E1533">
        <v>-2.3990204334259033</v>
      </c>
    </row>
    <row r="1534" spans="1:5" x14ac:dyDescent="0.25">
      <c r="A1534" s="1">
        <v>1510307679633</v>
      </c>
      <c r="B1534">
        <v>0.54350298643112183</v>
      </c>
      <c r="C1534">
        <v>-0.31928518414497375</v>
      </c>
      <c r="D1534">
        <v>-1.8730875253677368</v>
      </c>
      <c r="E1534">
        <v>-2.3078391551971436</v>
      </c>
    </row>
    <row r="1535" spans="1:5" x14ac:dyDescent="0.25">
      <c r="A1535" s="1">
        <v>1510307679641</v>
      </c>
      <c r="B1535">
        <v>1.1171621084213257</v>
      </c>
      <c r="C1535">
        <v>0.5453600287437439</v>
      </c>
      <c r="D1535">
        <v>-0.64459919929504395</v>
      </c>
      <c r="E1535">
        <v>-0.46091172099113464</v>
      </c>
    </row>
    <row r="1536" spans="1:5" x14ac:dyDescent="0.25">
      <c r="A1536" s="1">
        <v>1510307679648</v>
      </c>
      <c r="B1536">
        <v>1.5778014659881592</v>
      </c>
      <c r="C1536">
        <v>0.68209159374237061</v>
      </c>
      <c r="D1536">
        <v>-1.2113322019577026</v>
      </c>
      <c r="E1536">
        <v>-1.5492779016494751</v>
      </c>
    </row>
    <row r="1537" spans="1:5" x14ac:dyDescent="0.25">
      <c r="A1537" s="1">
        <v>1510307679656</v>
      </c>
      <c r="B1537">
        <v>1.8114844560623169</v>
      </c>
      <c r="C1537">
        <v>-0.16869065165519714</v>
      </c>
      <c r="D1537">
        <v>-2.4501063823699951</v>
      </c>
      <c r="E1537">
        <v>-1.0248417854309082</v>
      </c>
    </row>
    <row r="1538" spans="1:5" x14ac:dyDescent="0.25">
      <c r="A1538" s="1">
        <v>1510307679664</v>
      </c>
      <c r="B1538">
        <v>1.7641112804412842</v>
      </c>
      <c r="C1538">
        <v>-1.2610784769058228</v>
      </c>
      <c r="D1538">
        <v>-1.6976907253265381</v>
      </c>
      <c r="E1538">
        <v>0.91595363616943359</v>
      </c>
    </row>
    <row r="1539" spans="1:5" x14ac:dyDescent="0.25">
      <c r="A1539" s="1">
        <v>1510307679672</v>
      </c>
      <c r="B1539">
        <v>1.4562294483184814</v>
      </c>
      <c r="C1539">
        <v>-1.5987274646759033</v>
      </c>
      <c r="D1539">
        <v>-0.17354243993759155</v>
      </c>
      <c r="E1539">
        <v>-0.2370266318321228</v>
      </c>
    </row>
    <row r="1540" spans="1:5" x14ac:dyDescent="0.25">
      <c r="A1540" s="1">
        <v>1510307679680</v>
      </c>
      <c r="B1540">
        <v>0.97740781307220459</v>
      </c>
      <c r="C1540">
        <v>-0.94574606418609619</v>
      </c>
      <c r="D1540">
        <v>-0.50873100757598877</v>
      </c>
      <c r="E1540">
        <v>0.2507622241973877</v>
      </c>
    </row>
    <row r="1541" spans="1:5" x14ac:dyDescent="0.25">
      <c r="A1541" s="1">
        <v>1510307679688</v>
      </c>
      <c r="B1541">
        <v>0.46171709895133972</v>
      </c>
      <c r="C1541">
        <v>-6.1367679387331009E-2</v>
      </c>
      <c r="D1541">
        <v>-1.4125950336456299</v>
      </c>
      <c r="E1541">
        <v>1.8241063356399536</v>
      </c>
    </row>
    <row r="1542" spans="1:5" x14ac:dyDescent="0.25">
      <c r="A1542" s="1">
        <v>1510307679695</v>
      </c>
      <c r="B1542">
        <v>5.1034707576036453E-2</v>
      </c>
      <c r="C1542">
        <v>8.099336177110672E-2</v>
      </c>
      <c r="D1542">
        <v>-0.33674812316894531</v>
      </c>
      <c r="E1542">
        <v>0.24126544594764709</v>
      </c>
    </row>
    <row r="1543" spans="1:5" x14ac:dyDescent="0.25">
      <c r="A1543" s="1">
        <v>1510307679703</v>
      </c>
      <c r="B1543">
        <v>-0.14376772940158844</v>
      </c>
      <c r="C1543">
        <v>-0.70739001035690308</v>
      </c>
      <c r="D1543">
        <v>1.2916648387908936</v>
      </c>
      <c r="E1543">
        <v>0.44954761862754822</v>
      </c>
    </row>
    <row r="1544" spans="1:5" x14ac:dyDescent="0.25">
      <c r="A1544" s="1">
        <v>1510307679711</v>
      </c>
      <c r="B1544">
        <v>-7.311895489692688E-2</v>
      </c>
      <c r="C1544">
        <v>-1.6339646577835083</v>
      </c>
      <c r="D1544">
        <v>0.92856043577194214</v>
      </c>
      <c r="E1544">
        <v>1.570188045501709</v>
      </c>
    </row>
    <row r="1545" spans="1:5" x14ac:dyDescent="0.25">
      <c r="A1545" s="1">
        <v>1510307679719</v>
      </c>
      <c r="B1545">
        <v>0.23777787387371063</v>
      </c>
      <c r="C1545">
        <v>-1.7314872741699219</v>
      </c>
      <c r="D1545">
        <v>4.5526124536991119E-2</v>
      </c>
      <c r="E1545">
        <v>-0.3392404317855835</v>
      </c>
    </row>
    <row r="1546" spans="1:5" x14ac:dyDescent="0.25">
      <c r="A1546" s="1">
        <v>1510307679727</v>
      </c>
      <c r="B1546">
        <v>0.69598299264907837</v>
      </c>
      <c r="C1546">
        <v>-0.84424805641174316</v>
      </c>
      <c r="D1546">
        <v>1.0875647068023682</v>
      </c>
      <c r="E1546">
        <v>-0.16190508008003235</v>
      </c>
    </row>
    <row r="1547" spans="1:5" x14ac:dyDescent="0.25">
      <c r="A1547" s="1">
        <v>1510307679734</v>
      </c>
      <c r="B1547">
        <v>1.1664398908615112</v>
      </c>
      <c r="C1547">
        <v>0.21310456097126007</v>
      </c>
      <c r="D1547">
        <v>2.4551920890808105</v>
      </c>
      <c r="E1547">
        <v>0.86512035131454468</v>
      </c>
    </row>
    <row r="1548" spans="1:5" x14ac:dyDescent="0.25">
      <c r="A1548" s="1">
        <v>1510307679742</v>
      </c>
      <c r="B1548">
        <v>1.5091534852981567</v>
      </c>
      <c r="C1548">
        <v>0.48630565404891968</v>
      </c>
      <c r="D1548">
        <v>1.7330182790756226</v>
      </c>
      <c r="E1548">
        <v>-0.93647885322570801</v>
      </c>
    </row>
    <row r="1549" spans="1:5" x14ac:dyDescent="0.25">
      <c r="A1549" s="1">
        <v>1510307679750</v>
      </c>
      <c r="B1549">
        <v>1.6177369356155396</v>
      </c>
      <c r="C1549">
        <v>-0.14651082456111908</v>
      </c>
      <c r="D1549">
        <v>0.59192752838134766</v>
      </c>
      <c r="E1549">
        <v>-0.37241309881210327</v>
      </c>
    </row>
    <row r="1550" spans="1:5" x14ac:dyDescent="0.25">
      <c r="A1550" s="1">
        <v>1510307679758</v>
      </c>
      <c r="B1550">
        <v>1.4487587213516235</v>
      </c>
      <c r="C1550">
        <v>-0.85403263568878174</v>
      </c>
      <c r="D1550">
        <v>1.3826565742492676</v>
      </c>
      <c r="E1550">
        <v>0.90475434064865112</v>
      </c>
    </row>
    <row r="1551" spans="1:5" x14ac:dyDescent="0.25">
      <c r="A1551" s="1">
        <v>1510307679766</v>
      </c>
      <c r="B1551">
        <v>1.0338470935821533</v>
      </c>
      <c r="C1551">
        <v>-0.70543670654296875</v>
      </c>
      <c r="D1551">
        <v>2.3582072257995605</v>
      </c>
      <c r="E1551">
        <v>-0.55298984050750732</v>
      </c>
    </row>
    <row r="1552" spans="1:5" x14ac:dyDescent="0.25">
      <c r="A1552" s="1">
        <v>1510307679773</v>
      </c>
      <c r="B1552">
        <v>0.47123149037361145</v>
      </c>
      <c r="C1552">
        <v>0.37339690327644348</v>
      </c>
      <c r="D1552">
        <v>1.25385582447052</v>
      </c>
      <c r="E1552">
        <v>0.46313521265983582</v>
      </c>
    </row>
    <row r="1553" spans="1:5" x14ac:dyDescent="0.25">
      <c r="A1553" s="1">
        <v>1510307679781</v>
      </c>
      <c r="B1553">
        <v>-0.10096316039562225</v>
      </c>
      <c r="C1553">
        <v>1.517777681350708</v>
      </c>
      <c r="D1553">
        <v>-6.7990496754646301E-2</v>
      </c>
      <c r="E1553">
        <v>1.8820245265960693</v>
      </c>
    </row>
    <row r="1554" spans="1:5" x14ac:dyDescent="0.25">
      <c r="A1554" s="1">
        <v>1510307679789</v>
      </c>
      <c r="B1554">
        <v>-0.54235154390335083</v>
      </c>
      <c r="C1554">
        <v>1.800275444984436</v>
      </c>
      <c r="D1554">
        <v>0.62971276044845581</v>
      </c>
      <c r="E1554">
        <v>0.51764196157455444</v>
      </c>
    </row>
    <row r="1555" spans="1:5" x14ac:dyDescent="0.25">
      <c r="A1555" s="1">
        <v>1510307679797</v>
      </c>
      <c r="B1555">
        <v>-0.74853980541229248</v>
      </c>
      <c r="C1555">
        <v>1.1706029176712036</v>
      </c>
      <c r="D1555">
        <v>1.4474469423294067</v>
      </c>
      <c r="E1555">
        <v>1.6019833087921143</v>
      </c>
    </row>
    <row r="1556" spans="1:5" x14ac:dyDescent="0.25">
      <c r="A1556" s="1">
        <v>1510307679805</v>
      </c>
      <c r="B1556">
        <v>-0.67951339483261108</v>
      </c>
      <c r="C1556">
        <v>0.4997883141040802</v>
      </c>
      <c r="D1556">
        <v>0.2626592218875885</v>
      </c>
      <c r="E1556">
        <v>2.7109057903289795</v>
      </c>
    </row>
    <row r="1557" spans="1:5" x14ac:dyDescent="0.25">
      <c r="A1557" s="1">
        <v>1510307679813</v>
      </c>
      <c r="B1557">
        <v>-0.37038198113441467</v>
      </c>
      <c r="C1557">
        <v>0.68378955125808716</v>
      </c>
      <c r="D1557">
        <v>-0.9057844877243042</v>
      </c>
      <c r="E1557">
        <v>1.0018073320388794</v>
      </c>
    </row>
    <row r="1558" spans="1:5" x14ac:dyDescent="0.25">
      <c r="A1558" s="1">
        <v>1510307679820</v>
      </c>
      <c r="B1558">
        <v>7.8460782766342163E-2</v>
      </c>
      <c r="C1558">
        <v>1.7221533060073853</v>
      </c>
      <c r="D1558">
        <v>2.5941511616110802E-2</v>
      </c>
      <c r="E1558">
        <v>1.7670401334762573</v>
      </c>
    </row>
    <row r="1559" spans="1:5" x14ac:dyDescent="0.25">
      <c r="A1559" s="1">
        <v>1510307679828</v>
      </c>
      <c r="B1559">
        <v>0.529063880443573</v>
      </c>
      <c r="C1559">
        <v>2.7127923965454102</v>
      </c>
      <c r="D1559">
        <v>0.98816502094268799</v>
      </c>
      <c r="E1559">
        <v>2.2985274791717529</v>
      </c>
    </row>
    <row r="1560" spans="1:5" x14ac:dyDescent="0.25">
      <c r="A1560" s="1">
        <v>1510307679836</v>
      </c>
      <c r="B1560">
        <v>0.84393084049224854</v>
      </c>
      <c r="C1560">
        <v>2.768416166305542</v>
      </c>
      <c r="D1560">
        <v>-1.3822494074702263E-2</v>
      </c>
      <c r="E1560">
        <v>0.15134008228778839</v>
      </c>
    </row>
    <row r="1561" spans="1:5" x14ac:dyDescent="0.25">
      <c r="A1561" s="1">
        <v>1510307679844</v>
      </c>
      <c r="B1561">
        <v>0.92389678955078125</v>
      </c>
      <c r="C1561">
        <v>1.9189587831497192</v>
      </c>
      <c r="D1561">
        <v>-0.83688277006149292</v>
      </c>
      <c r="E1561">
        <v>0.66619861125946045</v>
      </c>
    </row>
    <row r="1562" spans="1:5" x14ac:dyDescent="0.25">
      <c r="A1562" s="1">
        <v>1510307679852</v>
      </c>
      <c r="B1562">
        <v>0.7354881763458252</v>
      </c>
      <c r="C1562">
        <v>1.0786027908325195</v>
      </c>
      <c r="D1562">
        <v>0.42306527495384216</v>
      </c>
      <c r="E1562">
        <v>0.85658037662506104</v>
      </c>
    </row>
    <row r="1563" spans="1:5" x14ac:dyDescent="0.25">
      <c r="A1563" s="1">
        <v>1510307679859</v>
      </c>
      <c r="B1563">
        <v>0.32026496529579163</v>
      </c>
      <c r="C1563">
        <v>1.1111606359481812</v>
      </c>
      <c r="D1563">
        <v>1.52911376953125</v>
      </c>
      <c r="E1563">
        <v>-1.3446273803710938</v>
      </c>
    </row>
    <row r="1564" spans="1:5" x14ac:dyDescent="0.25">
      <c r="A1564" s="1">
        <v>1510307679867</v>
      </c>
      <c r="B1564">
        <v>-0.21641731262207031</v>
      </c>
      <c r="C1564">
        <v>1.9482487440109253</v>
      </c>
      <c r="D1564">
        <v>0.6248665452003479</v>
      </c>
      <c r="E1564">
        <v>-0.62891405820846558</v>
      </c>
    </row>
    <row r="1565" spans="1:5" x14ac:dyDescent="0.25">
      <c r="A1565" s="1">
        <v>1510307679875</v>
      </c>
      <c r="B1565">
        <v>-0.73414641618728638</v>
      </c>
      <c r="C1565">
        <v>2.6607334613800049</v>
      </c>
      <c r="D1565">
        <v>-2.5915356352925301E-2</v>
      </c>
      <c r="E1565">
        <v>-0.30901515483856201</v>
      </c>
    </row>
    <row r="1566" spans="1:5" x14ac:dyDescent="0.25">
      <c r="A1566" s="1">
        <v>1510307679883</v>
      </c>
      <c r="B1566">
        <v>-1.0958186388015747</v>
      </c>
      <c r="C1566">
        <v>2.4104292392730713</v>
      </c>
      <c r="D1566">
        <v>1.3060472011566162</v>
      </c>
      <c r="E1566">
        <v>-2.1292765140533447</v>
      </c>
    </row>
    <row r="1567" spans="1:5" x14ac:dyDescent="0.25">
      <c r="A1567" s="1">
        <v>1510307679891</v>
      </c>
      <c r="B1567">
        <v>-1.2051160335540771</v>
      </c>
      <c r="C1567">
        <v>1.3101000785827637</v>
      </c>
      <c r="D1567">
        <v>2.2497146129608154</v>
      </c>
      <c r="E1567">
        <v>-0.90059196949005127</v>
      </c>
    </row>
    <row r="1568" spans="1:5" x14ac:dyDescent="0.25">
      <c r="A1568" s="1">
        <v>1510307679898</v>
      </c>
      <c r="B1568">
        <v>-1.0328266620635986</v>
      </c>
      <c r="C1568">
        <v>0.31341016292572021</v>
      </c>
      <c r="D1568">
        <v>1.1223877668380737</v>
      </c>
      <c r="E1568">
        <v>-0.28735420107841492</v>
      </c>
    </row>
    <row r="1569" spans="1:5" x14ac:dyDescent="0.25">
      <c r="A1569" s="1">
        <v>1510307679906</v>
      </c>
      <c r="B1569">
        <v>-0.62479299306869507</v>
      </c>
      <c r="C1569">
        <v>0.2470158189535141</v>
      </c>
      <c r="D1569">
        <v>0.32405096292495728</v>
      </c>
      <c r="E1569">
        <v>-1.7229760885238647</v>
      </c>
    </row>
    <row r="1570" spans="1:5" x14ac:dyDescent="0.25">
      <c r="A1570" s="1">
        <v>1510307679914</v>
      </c>
      <c r="B1570">
        <v>-8.9312836527824402E-2</v>
      </c>
      <c r="C1570">
        <v>0.97297525405883789</v>
      </c>
      <c r="D1570">
        <v>1.4275407791137695</v>
      </c>
      <c r="E1570">
        <v>-0.16158095002174377</v>
      </c>
    </row>
    <row r="1571" spans="1:5" x14ac:dyDescent="0.25">
      <c r="A1571" s="1">
        <v>1510307679922</v>
      </c>
      <c r="B1571">
        <v>0.43255564570426941</v>
      </c>
      <c r="C1571">
        <v>1.5365555286407471</v>
      </c>
      <c r="D1571">
        <v>1.9655452966690063</v>
      </c>
      <c r="E1571">
        <v>0.42858126759529114</v>
      </c>
    </row>
    <row r="1572" spans="1:5" x14ac:dyDescent="0.25">
      <c r="A1572" s="1">
        <v>1510307679930</v>
      </c>
      <c r="B1572">
        <v>0.80564498901367188</v>
      </c>
      <c r="C1572">
        <v>1.1482487916946411</v>
      </c>
      <c r="D1572">
        <v>0.45877876877784729</v>
      </c>
      <c r="E1572">
        <v>-1.0188698768615723</v>
      </c>
    </row>
    <row r="1573" spans="1:5" x14ac:dyDescent="0.25">
      <c r="A1573" s="1">
        <v>1510307679938</v>
      </c>
      <c r="B1573">
        <v>0.93769282102584839</v>
      </c>
      <c r="C1573">
        <v>-3.0606251675635576E-3</v>
      </c>
      <c r="D1573">
        <v>-0.55481606721878052</v>
      </c>
      <c r="E1573">
        <v>0.43331661820411682</v>
      </c>
    </row>
    <row r="1574" spans="1:5" x14ac:dyDescent="0.25">
      <c r="A1574" s="1">
        <v>1510307679945</v>
      </c>
      <c r="B1574">
        <v>0.80457550287246704</v>
      </c>
      <c r="C1574">
        <v>-0.93640679121017456</v>
      </c>
      <c r="D1574">
        <v>0.33989754319190979</v>
      </c>
      <c r="E1574">
        <v>0.59978646039962769</v>
      </c>
    </row>
    <row r="1575" spans="1:5" x14ac:dyDescent="0.25">
      <c r="A1575" s="1">
        <v>1510307679953</v>
      </c>
      <c r="B1575">
        <v>0.45684540271759033</v>
      </c>
      <c r="C1575">
        <v>-0.87451422214508057</v>
      </c>
      <c r="D1575">
        <v>0.59162694215774536</v>
      </c>
      <c r="E1575">
        <v>-1.1531065702438354</v>
      </c>
    </row>
    <row r="1576" spans="1:5" x14ac:dyDescent="0.25">
      <c r="A1576" s="1">
        <v>1510307679961</v>
      </c>
      <c r="B1576">
        <v>5.7808300480246544E-3</v>
      </c>
      <c r="C1576">
        <v>-3.2396025955677032E-2</v>
      </c>
      <c r="D1576">
        <v>-1.0764322280883789</v>
      </c>
      <c r="E1576">
        <v>2.2564778104424477E-2</v>
      </c>
    </row>
    <row r="1577" spans="1:5" x14ac:dyDescent="0.25">
      <c r="A1577" s="1">
        <v>1510307679969</v>
      </c>
      <c r="B1577">
        <v>-0.40722712874412537</v>
      </c>
      <c r="C1577">
        <v>0.60632908344268799</v>
      </c>
      <c r="D1577">
        <v>-2.0179834365844727</v>
      </c>
      <c r="E1577">
        <v>-0.22873546183109283</v>
      </c>
    </row>
    <row r="1578" spans="1:5" x14ac:dyDescent="0.25">
      <c r="A1578" s="1">
        <v>1510307679977</v>
      </c>
      <c r="B1578">
        <v>-0.64955991506576538</v>
      </c>
      <c r="C1578">
        <v>0.29683858156204224</v>
      </c>
      <c r="D1578">
        <v>-1.0051281452178955</v>
      </c>
      <c r="E1578">
        <v>-2.104621410369873</v>
      </c>
    </row>
    <row r="1579" spans="1:5" x14ac:dyDescent="0.25">
      <c r="A1579" s="1">
        <v>1510307679984</v>
      </c>
      <c r="B1579">
        <v>-0.63387000560760498</v>
      </c>
      <c r="C1579">
        <v>-0.704598069190979</v>
      </c>
      <c r="D1579">
        <v>-0.68563812971115112</v>
      </c>
      <c r="E1579">
        <v>-0.89712053537368774</v>
      </c>
    </row>
    <row r="1580" spans="1:5" x14ac:dyDescent="0.25">
      <c r="A1580" s="1">
        <v>1510307679992</v>
      </c>
      <c r="B1580">
        <v>-0.34218898415565491</v>
      </c>
      <c r="C1580">
        <v>-1.4019145965576172</v>
      </c>
      <c r="D1580">
        <v>-2.1551191806793213</v>
      </c>
      <c r="E1580">
        <v>-1.1545450687408447</v>
      </c>
    </row>
    <row r="1581" spans="1:5" x14ac:dyDescent="0.25">
      <c r="A1581" s="1">
        <v>1510307680000</v>
      </c>
      <c r="B1581">
        <v>0.16896501183509827</v>
      </c>
      <c r="C1581">
        <v>-1.0773144960403442</v>
      </c>
      <c r="D1581">
        <v>-2.7008156776428223</v>
      </c>
      <c r="E1581">
        <v>-2.6976463794708252</v>
      </c>
    </row>
    <row r="1582" spans="1:5" x14ac:dyDescent="0.25">
      <c r="A1582" s="1">
        <v>1510307680008</v>
      </c>
      <c r="B1582">
        <v>0.78388029336929321</v>
      </c>
      <c r="C1582">
        <v>-2.6450177654623985E-2</v>
      </c>
      <c r="D1582">
        <v>-1.3137942552566528</v>
      </c>
      <c r="E1582">
        <v>-1.0493435859680176</v>
      </c>
    </row>
    <row r="1583" spans="1:5" x14ac:dyDescent="0.25">
      <c r="A1583" s="1">
        <v>1510307680016</v>
      </c>
      <c r="B1583">
        <v>1.3591569662094116</v>
      </c>
      <c r="C1583">
        <v>0.74011343717575073</v>
      </c>
      <c r="D1583">
        <v>-0.74468541145324707</v>
      </c>
      <c r="E1583">
        <v>-0.98824220895767212</v>
      </c>
    </row>
    <row r="1584" spans="1:5" x14ac:dyDescent="0.25">
      <c r="A1584" s="1">
        <v>1510307680023</v>
      </c>
      <c r="B1584">
        <v>1.7627907991409302</v>
      </c>
      <c r="C1584">
        <v>0.52443253993988037</v>
      </c>
      <c r="D1584">
        <v>-1.9162126779556274</v>
      </c>
      <c r="E1584">
        <v>-2.0079061985015869</v>
      </c>
    </row>
    <row r="1585" spans="1:5" x14ac:dyDescent="0.25">
      <c r="A1585" s="1">
        <v>1510307680031</v>
      </c>
      <c r="B1585">
        <v>1.9101269245147705</v>
      </c>
      <c r="C1585">
        <v>-0.35139572620391846</v>
      </c>
      <c r="D1585">
        <v>-2.0702958106994629</v>
      </c>
      <c r="E1585">
        <v>8.5452795028686523E-2</v>
      </c>
    </row>
    <row r="1586" spans="1:5" x14ac:dyDescent="0.25">
      <c r="A1586" s="1">
        <v>1510307680039</v>
      </c>
      <c r="B1586">
        <v>1.7868301868438721</v>
      </c>
      <c r="C1586">
        <v>-0.8801124095916748</v>
      </c>
      <c r="D1586">
        <v>-0.42096474766731262</v>
      </c>
      <c r="E1586">
        <v>0.30432996153831482</v>
      </c>
    </row>
    <row r="1587" spans="1:5" x14ac:dyDescent="0.25">
      <c r="A1587" s="1">
        <v>1510307680047</v>
      </c>
      <c r="B1587">
        <v>1.4525799751281738</v>
      </c>
      <c r="C1587">
        <v>-0.40427854657173157</v>
      </c>
      <c r="D1587">
        <v>0.20227460563182831</v>
      </c>
      <c r="E1587">
        <v>-0.49940961599349976</v>
      </c>
    </row>
    <row r="1588" spans="1:5" x14ac:dyDescent="0.25">
      <c r="A1588" s="1">
        <v>1510307680055</v>
      </c>
      <c r="B1588">
        <v>1.0244791507720947</v>
      </c>
      <c r="C1588">
        <v>0.70577573776245117</v>
      </c>
      <c r="D1588">
        <v>-0.92904502153396606</v>
      </c>
      <c r="E1588">
        <v>1.6053363084793091</v>
      </c>
    </row>
    <row r="1589" spans="1:5" x14ac:dyDescent="0.25">
      <c r="A1589" s="1">
        <v>1510307680063</v>
      </c>
      <c r="B1589">
        <v>0.64472472667694092</v>
      </c>
      <c r="C1589">
        <v>1.4235872030258179</v>
      </c>
      <c r="D1589">
        <v>-1.0040041208267212</v>
      </c>
      <c r="E1589">
        <v>1.5075831413269043</v>
      </c>
    </row>
    <row r="1590" spans="1:5" x14ac:dyDescent="0.25">
      <c r="A1590" s="1">
        <v>1510307680070</v>
      </c>
      <c r="B1590">
        <v>0.44140535593032837</v>
      </c>
      <c r="C1590">
        <v>1.1085299253463745</v>
      </c>
      <c r="D1590">
        <v>0.56238216161727905</v>
      </c>
      <c r="E1590">
        <v>0.46618065237998962</v>
      </c>
    </row>
    <row r="1591" spans="1:5" x14ac:dyDescent="0.25">
      <c r="A1591" s="1">
        <v>1510307680078</v>
      </c>
      <c r="B1591">
        <v>0.49316969513893127</v>
      </c>
      <c r="C1591">
        <v>0.15433669090270996</v>
      </c>
      <c r="D1591">
        <v>0.90478116273880005</v>
      </c>
      <c r="E1591">
        <v>2.1923770904541016</v>
      </c>
    </row>
    <row r="1592" spans="1:5" x14ac:dyDescent="0.25">
      <c r="A1592" s="1">
        <v>1510307680086</v>
      </c>
      <c r="B1592">
        <v>0.80745261907577515</v>
      </c>
      <c r="C1592">
        <v>-0.41785696148872375</v>
      </c>
      <c r="D1592">
        <v>-0.47971192002296448</v>
      </c>
      <c r="E1592">
        <v>1.5312445163726807</v>
      </c>
    </row>
    <row r="1593" spans="1:5" x14ac:dyDescent="0.25">
      <c r="A1593" s="1">
        <v>1510307680094</v>
      </c>
      <c r="B1593">
        <v>1.3182282447814941</v>
      </c>
      <c r="C1593">
        <v>-6.1856047250330448E-3</v>
      </c>
      <c r="D1593">
        <v>-0.71771377325057983</v>
      </c>
      <c r="E1593">
        <v>0.17505146563053131</v>
      </c>
    </row>
    <row r="1594" spans="1:5" x14ac:dyDescent="0.25">
      <c r="A1594" s="1">
        <v>1510307680102</v>
      </c>
      <c r="B1594">
        <v>1.9039077758789063</v>
      </c>
      <c r="C1594">
        <v>0.95453822612762451</v>
      </c>
      <c r="D1594">
        <v>0.59145247936248779</v>
      </c>
      <c r="E1594">
        <v>1.6046469211578369</v>
      </c>
    </row>
    <row r="1595" spans="1:5" x14ac:dyDescent="0.25">
      <c r="A1595" s="1">
        <v>1510307680109</v>
      </c>
      <c r="B1595">
        <v>2.420478343963623</v>
      </c>
      <c r="C1595">
        <v>1.4352707862854004</v>
      </c>
      <c r="D1595">
        <v>0.57525712251663208</v>
      </c>
      <c r="E1595">
        <v>0.63273739814758301</v>
      </c>
    </row>
    <row r="1596" spans="1:5" x14ac:dyDescent="0.25">
      <c r="A1596" s="1">
        <v>1510307680117</v>
      </c>
      <c r="B1596">
        <v>2.7408020496368408</v>
      </c>
      <c r="C1596">
        <v>0.86329472064971924</v>
      </c>
      <c r="D1596">
        <v>-1.0351724624633789</v>
      </c>
      <c r="E1596">
        <v>-0.66276216506958008</v>
      </c>
    </row>
    <row r="1597" spans="1:5" x14ac:dyDescent="0.25">
      <c r="A1597" s="1">
        <v>1510307680125</v>
      </c>
      <c r="B1597">
        <v>2.7893085479736328</v>
      </c>
      <c r="C1597">
        <v>-0.29188516736030579</v>
      </c>
      <c r="D1597">
        <v>-1.3215625286102295</v>
      </c>
      <c r="E1597">
        <v>0.89417177438735962</v>
      </c>
    </row>
    <row r="1598" spans="1:5" x14ac:dyDescent="0.25">
      <c r="A1598" s="1">
        <v>1510307680133</v>
      </c>
      <c r="B1598">
        <v>2.5625689029693604</v>
      </c>
      <c r="C1598">
        <v>-0.99563431739807129</v>
      </c>
      <c r="D1598">
        <v>-7.9758614301681519E-2</v>
      </c>
      <c r="E1598">
        <v>4.6788685023784637E-2</v>
      </c>
    </row>
    <row r="1599" spans="1:5" x14ac:dyDescent="0.25">
      <c r="A1599" s="1">
        <v>1510307680141</v>
      </c>
      <c r="B1599">
        <v>2.1301202774047852</v>
      </c>
      <c r="C1599">
        <v>-0.70115584135055542</v>
      </c>
      <c r="D1599">
        <v>-0.19123080372810364</v>
      </c>
      <c r="E1599">
        <v>-0.81663918495178223</v>
      </c>
    </row>
    <row r="1600" spans="1:5" x14ac:dyDescent="0.25">
      <c r="A1600" s="1">
        <v>1510307680148</v>
      </c>
      <c r="B1600">
        <v>1.6153116226196289</v>
      </c>
      <c r="C1600">
        <v>9.6798740327358246E-2</v>
      </c>
      <c r="D1600">
        <v>-1.7120341062545776</v>
      </c>
      <c r="E1600">
        <v>1.1039037704467773</v>
      </c>
    </row>
    <row r="1601" spans="1:5" x14ac:dyDescent="0.25">
      <c r="A1601" s="1">
        <v>1510307680156</v>
      </c>
      <c r="B1601">
        <v>1.1614211797714233</v>
      </c>
      <c r="C1601">
        <v>0.37274235486984253</v>
      </c>
      <c r="D1601">
        <v>-1.7209236621856689</v>
      </c>
      <c r="E1601">
        <v>0.47392791509628296</v>
      </c>
    </row>
    <row r="1602" spans="1:5" x14ac:dyDescent="0.25">
      <c r="A1602" s="1">
        <v>1510307680164</v>
      </c>
      <c r="B1602">
        <v>0.89233636856079102</v>
      </c>
      <c r="C1602">
        <v>-0.37603381276130676</v>
      </c>
      <c r="D1602">
        <v>-0.23921586573123932</v>
      </c>
      <c r="E1602">
        <v>-3.3797062933444977E-2</v>
      </c>
    </row>
    <row r="1603" spans="1:5" x14ac:dyDescent="0.25">
      <c r="A1603" s="1">
        <v>1510307680172</v>
      </c>
      <c r="B1603">
        <v>0.87856858968734741</v>
      </c>
      <c r="C1603">
        <v>-1.6092833280563354</v>
      </c>
      <c r="D1603">
        <v>-0.16900570690631866</v>
      </c>
      <c r="E1603">
        <v>2.0018153190612793</v>
      </c>
    </row>
    <row r="1604" spans="1:5" x14ac:dyDescent="0.25">
      <c r="A1604" s="1">
        <v>1510307680180</v>
      </c>
      <c r="B1604">
        <v>1.1179206371307373</v>
      </c>
      <c r="C1604">
        <v>-2.288395881652832</v>
      </c>
      <c r="D1604">
        <v>-1.3772461414337158</v>
      </c>
      <c r="E1604">
        <v>1.2323977947235107</v>
      </c>
    </row>
    <row r="1605" spans="1:5" x14ac:dyDescent="0.25">
      <c r="A1605" s="1">
        <v>1510307680188</v>
      </c>
      <c r="B1605">
        <v>1.5361034870147705</v>
      </c>
      <c r="C1605">
        <v>-1.9298950433731079</v>
      </c>
      <c r="D1605">
        <v>-0.97428309917449951</v>
      </c>
      <c r="E1605">
        <v>0.65455228090286255</v>
      </c>
    </row>
    <row r="1606" spans="1:5" x14ac:dyDescent="0.25">
      <c r="A1606" s="1">
        <v>1510307680195</v>
      </c>
      <c r="B1606">
        <v>2.0071349143981934</v>
      </c>
      <c r="C1606">
        <v>-1.0923014879226685</v>
      </c>
      <c r="D1606">
        <v>0.78085613250732422</v>
      </c>
      <c r="E1606">
        <v>2.3614702224731445</v>
      </c>
    </row>
    <row r="1607" spans="1:5" x14ac:dyDescent="0.25">
      <c r="A1607" s="1">
        <v>1510307680203</v>
      </c>
      <c r="B1607">
        <v>2.3879280090332031</v>
      </c>
      <c r="C1607">
        <v>-0.79944354295730591</v>
      </c>
      <c r="D1607">
        <v>0.97623854875564575</v>
      </c>
      <c r="E1607">
        <v>1.084397554397583</v>
      </c>
    </row>
    <row r="1608" spans="1:5" x14ac:dyDescent="0.25">
      <c r="A1608" s="1">
        <v>1510307680211</v>
      </c>
      <c r="B1608">
        <v>2.5575883388519287</v>
      </c>
      <c r="C1608">
        <v>-1.4893382787704468</v>
      </c>
      <c r="D1608">
        <v>-6.3339985907077789E-2</v>
      </c>
      <c r="E1608">
        <v>0.18421062827110291</v>
      </c>
    </row>
    <row r="1609" spans="1:5" x14ac:dyDescent="0.25">
      <c r="A1609" s="1">
        <v>1510307680219</v>
      </c>
      <c r="B1609">
        <v>2.4506523609161377</v>
      </c>
      <c r="C1609">
        <v>-2.5622155666351318</v>
      </c>
      <c r="D1609">
        <v>0.51591485738754272</v>
      </c>
      <c r="E1609">
        <v>1.4546765089035034</v>
      </c>
    </row>
    <row r="1610" spans="1:5" x14ac:dyDescent="0.25">
      <c r="A1610" s="1">
        <v>1510307680227</v>
      </c>
      <c r="B1610">
        <v>2.0751526355743408</v>
      </c>
      <c r="C1610">
        <v>-2.9893960952758789</v>
      </c>
      <c r="D1610">
        <v>2.2366847991943359</v>
      </c>
      <c r="E1610">
        <v>-0.24821844696998596</v>
      </c>
    </row>
    <row r="1611" spans="1:5" x14ac:dyDescent="0.25">
      <c r="A1611" s="1">
        <v>1510307680234</v>
      </c>
      <c r="B1611">
        <v>1.5105595588684082</v>
      </c>
      <c r="C1611">
        <v>-2.3613917827606201</v>
      </c>
      <c r="D1611">
        <v>2.2161860466003418</v>
      </c>
      <c r="E1611">
        <v>-1.2254031896591187</v>
      </c>
    </row>
    <row r="1612" spans="1:5" x14ac:dyDescent="0.25">
      <c r="A1612" s="1">
        <v>1510307680242</v>
      </c>
      <c r="B1612">
        <v>0.88616281747817993</v>
      </c>
      <c r="C1612">
        <v>-1.3050253391265869</v>
      </c>
      <c r="D1612">
        <v>0.9961698055267334</v>
      </c>
      <c r="E1612">
        <v>-2.428039163351059E-2</v>
      </c>
    </row>
    <row r="1613" spans="1:5" x14ac:dyDescent="0.25">
      <c r="A1613" s="1">
        <v>1510307680250</v>
      </c>
      <c r="B1613">
        <v>0.34581491351127625</v>
      </c>
      <c r="C1613">
        <v>-0.8436659574508667</v>
      </c>
      <c r="D1613">
        <v>1.4075609445571899</v>
      </c>
      <c r="E1613">
        <v>-1.6882369518280029</v>
      </c>
    </row>
    <row r="1614" spans="1:5" x14ac:dyDescent="0.25">
      <c r="A1614" s="1">
        <v>1510307680258</v>
      </c>
      <c r="B1614">
        <v>8.6989523842930794E-3</v>
      </c>
      <c r="C1614">
        <v>-1.3538694381713867</v>
      </c>
      <c r="D1614">
        <v>2.7844767570495605</v>
      </c>
      <c r="E1614">
        <v>-2.2632322311401367</v>
      </c>
    </row>
    <row r="1615" spans="1:5" x14ac:dyDescent="0.25">
      <c r="A1615" s="1">
        <v>1510307680266</v>
      </c>
      <c r="B1615">
        <v>-6.3129447400569916E-2</v>
      </c>
      <c r="C1615">
        <v>-2.1838099956512451</v>
      </c>
      <c r="D1615">
        <v>2.3125755786895752</v>
      </c>
      <c r="E1615">
        <v>-0.71179497241973877</v>
      </c>
    </row>
    <row r="1616" spans="1:5" x14ac:dyDescent="0.25">
      <c r="A1616" s="1">
        <v>1510307680273</v>
      </c>
      <c r="B1616">
        <v>0.11846861243247986</v>
      </c>
      <c r="C1616">
        <v>-2.3230397701263428</v>
      </c>
      <c r="D1616">
        <v>0.76634782552719116</v>
      </c>
      <c r="E1616">
        <v>-2.0090937614440918</v>
      </c>
    </row>
    <row r="1617" spans="1:5" x14ac:dyDescent="0.25">
      <c r="A1617" s="1">
        <v>1510307680281</v>
      </c>
      <c r="B1617">
        <v>0.47119376063346863</v>
      </c>
      <c r="C1617">
        <v>-1.4394937753677368</v>
      </c>
      <c r="D1617">
        <v>0.95065057277679443</v>
      </c>
      <c r="E1617">
        <v>-2.0110528469085693</v>
      </c>
    </row>
    <row r="1618" spans="1:5" x14ac:dyDescent="0.25">
      <c r="A1618" s="1">
        <v>1510307680289</v>
      </c>
      <c r="B1618">
        <v>0.86509948968887329</v>
      </c>
      <c r="C1618">
        <v>-0.22459718585014343</v>
      </c>
      <c r="D1618">
        <v>2.0187559127807617</v>
      </c>
      <c r="E1618">
        <v>-0.12286939471960068</v>
      </c>
    </row>
    <row r="1619" spans="1:5" x14ac:dyDescent="0.25">
      <c r="A1619" s="1">
        <v>1510307680297</v>
      </c>
      <c r="B1619">
        <v>1.1584475040435791</v>
      </c>
      <c r="C1619">
        <v>0.30615022778511047</v>
      </c>
      <c r="D1619">
        <v>1.2358666658401489</v>
      </c>
      <c r="E1619">
        <v>-1.2219607830047607</v>
      </c>
    </row>
    <row r="1620" spans="1:5" x14ac:dyDescent="0.25">
      <c r="A1620" s="1">
        <v>1510307680305</v>
      </c>
      <c r="B1620">
        <v>1.2367981672286987</v>
      </c>
      <c r="C1620">
        <v>-0.15686552226543427</v>
      </c>
      <c r="D1620">
        <v>-0.40658742189407349</v>
      </c>
      <c r="E1620">
        <v>-0.96883225440979004</v>
      </c>
    </row>
    <row r="1621" spans="1:5" x14ac:dyDescent="0.25">
      <c r="A1621" s="1">
        <v>1510307680313</v>
      </c>
      <c r="B1621">
        <v>1.0446200370788574</v>
      </c>
      <c r="C1621">
        <v>-0.90837544202804565</v>
      </c>
      <c r="D1621">
        <v>-0.16323736310005188</v>
      </c>
      <c r="E1621">
        <v>0.83343601226806641</v>
      </c>
    </row>
    <row r="1622" spans="1:5" x14ac:dyDescent="0.25">
      <c r="A1622" s="1">
        <v>1510307680320</v>
      </c>
      <c r="B1622">
        <v>0.6007540225982666</v>
      </c>
      <c r="C1622">
        <v>-0.95547348260879517</v>
      </c>
      <c r="D1622">
        <v>0.91914671659469604</v>
      </c>
      <c r="E1622">
        <v>-0.50740474462509155</v>
      </c>
    </row>
    <row r="1623" spans="1:5" x14ac:dyDescent="0.25">
      <c r="A1623" s="1">
        <v>1510307680328</v>
      </c>
      <c r="B1623">
        <v>-6.5092183649539948E-3</v>
      </c>
      <c r="C1623">
        <v>-3.8215287029743195E-2</v>
      </c>
      <c r="D1623">
        <v>0.17288525402545929</v>
      </c>
      <c r="E1623">
        <v>-0.41375553607940674</v>
      </c>
    </row>
    <row r="1624" spans="1:5" x14ac:dyDescent="0.25">
      <c r="A1624" s="1">
        <v>1510307680336</v>
      </c>
      <c r="B1624">
        <v>-0.64339125156402588</v>
      </c>
      <c r="C1624">
        <v>1.098868727684021</v>
      </c>
      <c r="D1624">
        <v>-1.2270375490188599</v>
      </c>
      <c r="E1624">
        <v>0.97303658723831177</v>
      </c>
    </row>
    <row r="1625" spans="1:5" x14ac:dyDescent="0.25">
      <c r="A1625" s="1">
        <v>1510307680344</v>
      </c>
      <c r="B1625">
        <v>-1.1670621633529663</v>
      </c>
      <c r="C1625">
        <v>1.4618207216262817</v>
      </c>
      <c r="D1625">
        <v>-0.63624519109725952</v>
      </c>
      <c r="E1625">
        <v>-0.78243798017501831</v>
      </c>
    </row>
    <row r="1626" spans="1:5" x14ac:dyDescent="0.25">
      <c r="A1626" s="1">
        <v>1510307680352</v>
      </c>
      <c r="B1626">
        <v>-1.4645664691925049</v>
      </c>
      <c r="C1626">
        <v>0.81801789999008179</v>
      </c>
      <c r="D1626">
        <v>0.68063348531723022</v>
      </c>
      <c r="E1626">
        <v>-0.86310881376266479</v>
      </c>
    </row>
    <row r="1627" spans="1:5" x14ac:dyDescent="0.25">
      <c r="A1627" s="1">
        <v>1510307680359</v>
      </c>
      <c r="B1627">
        <v>-1.4835736751556396</v>
      </c>
      <c r="C1627">
        <v>-6.9357827305793762E-2</v>
      </c>
      <c r="D1627">
        <v>0.11924812197685242</v>
      </c>
      <c r="E1627">
        <v>0.25336453318595886</v>
      </c>
    </row>
    <row r="1628" spans="1:5" x14ac:dyDescent="0.25">
      <c r="A1628" s="1">
        <v>1510307680367</v>
      </c>
      <c r="B1628">
        <v>-1.2465256452560425</v>
      </c>
      <c r="C1628">
        <v>-0.22247368097305298</v>
      </c>
      <c r="D1628">
        <v>-0.97929751873016357</v>
      </c>
      <c r="E1628">
        <v>-1.61147141456604</v>
      </c>
    </row>
    <row r="1629" spans="1:5" x14ac:dyDescent="0.25">
      <c r="A1629" s="1">
        <v>1510307680375</v>
      </c>
      <c r="B1629">
        <v>-0.84430587291717529</v>
      </c>
      <c r="C1629">
        <v>0.55212211608886719</v>
      </c>
      <c r="D1629">
        <v>-8.9122392237186432E-2</v>
      </c>
      <c r="E1629">
        <v>-1.4716184139251709</v>
      </c>
    </row>
    <row r="1630" spans="1:5" x14ac:dyDescent="0.25">
      <c r="A1630" s="1">
        <v>1510307680383</v>
      </c>
      <c r="B1630">
        <v>-0.41116875410079956</v>
      </c>
      <c r="C1630">
        <v>1.4667747020721436</v>
      </c>
      <c r="D1630">
        <v>1.3186841011047363</v>
      </c>
      <c r="E1630">
        <v>-0.19805140793323517</v>
      </c>
    </row>
    <row r="1631" spans="1:5" x14ac:dyDescent="0.25">
      <c r="A1631" s="1">
        <v>1510307680391</v>
      </c>
      <c r="B1631">
        <v>-8.7798111140727997E-2</v>
      </c>
      <c r="C1631">
        <v>1.5591516494750977</v>
      </c>
      <c r="D1631">
        <v>0.72929632663726807</v>
      </c>
      <c r="E1631">
        <v>-1.7555054426193237</v>
      </c>
    </row>
    <row r="1632" spans="1:5" x14ac:dyDescent="0.25">
      <c r="A1632" s="1">
        <v>1510307680398</v>
      </c>
      <c r="B1632">
        <v>1.7375718802213669E-2</v>
      </c>
      <c r="C1632">
        <v>0.67824083566665649</v>
      </c>
      <c r="D1632">
        <v>-0.33829808235168457</v>
      </c>
      <c r="E1632">
        <v>-1.0775676965713501</v>
      </c>
    </row>
    <row r="1633" spans="1:5" x14ac:dyDescent="0.25">
      <c r="A1633" s="1">
        <v>1510307680406</v>
      </c>
      <c r="B1633">
        <v>-0.14200024306774139</v>
      </c>
      <c r="C1633">
        <v>-0.35708242654800415</v>
      </c>
      <c r="D1633">
        <v>0.53377681970596313</v>
      </c>
      <c r="E1633">
        <v>0.52692240476608276</v>
      </c>
    </row>
    <row r="1634" spans="1:5" x14ac:dyDescent="0.25">
      <c r="A1634" s="1">
        <v>1510307680414</v>
      </c>
      <c r="B1634">
        <v>-0.53741264343261719</v>
      </c>
      <c r="C1634">
        <v>-0.58901453018188477</v>
      </c>
      <c r="D1634">
        <v>1.7028465270996094</v>
      </c>
      <c r="E1634">
        <v>-0.70114701986312866</v>
      </c>
    </row>
    <row r="1635" spans="1:5" x14ac:dyDescent="0.25">
      <c r="A1635" s="1">
        <v>1510307680422</v>
      </c>
      <c r="B1635">
        <v>-1.0732330083847046</v>
      </c>
      <c r="C1635">
        <v>0.10703418403863907</v>
      </c>
      <c r="D1635">
        <v>0.78486824035644531</v>
      </c>
      <c r="E1635">
        <v>0.35303550958633423</v>
      </c>
    </row>
    <row r="1636" spans="1:5" x14ac:dyDescent="0.25">
      <c r="A1636" s="1">
        <v>1510307680430</v>
      </c>
      <c r="B1636">
        <v>-1.6128858327865601</v>
      </c>
      <c r="C1636">
        <v>0.90160161256790161</v>
      </c>
      <c r="D1636">
        <v>-0.50505185127258301</v>
      </c>
      <c r="E1636">
        <v>1.9698257446289063</v>
      </c>
    </row>
    <row r="1637" spans="1:5" x14ac:dyDescent="0.25">
      <c r="A1637" s="1">
        <v>1510307680438</v>
      </c>
      <c r="B1637">
        <v>-2.0162606239318848</v>
      </c>
      <c r="C1637">
        <v>0.86479061841964722</v>
      </c>
      <c r="D1637">
        <v>0.15270881354808807</v>
      </c>
      <c r="E1637">
        <v>0.65805524587631226</v>
      </c>
    </row>
    <row r="1638" spans="1:5" x14ac:dyDescent="0.25">
      <c r="A1638" s="1">
        <v>1510307680445</v>
      </c>
      <c r="B1638">
        <v>-2.1781167984008789</v>
      </c>
      <c r="C1638">
        <v>-7.7599011361598969E-2</v>
      </c>
      <c r="D1638">
        <v>0.96973937749862671</v>
      </c>
      <c r="E1638">
        <v>1.6119812726974487</v>
      </c>
    </row>
    <row r="1639" spans="1:5" x14ac:dyDescent="0.25">
      <c r="A1639" s="1">
        <v>1510307680453</v>
      </c>
      <c r="B1639">
        <v>-2.0569527149200439</v>
      </c>
      <c r="C1639">
        <v>-1.0620431900024414</v>
      </c>
      <c r="D1639">
        <v>-0.28440976142883301</v>
      </c>
      <c r="E1639">
        <v>2.7762913703918457</v>
      </c>
    </row>
    <row r="1640" spans="1:5" x14ac:dyDescent="0.25">
      <c r="A1640" s="1">
        <v>1510307680461</v>
      </c>
      <c r="B1640">
        <v>-1.6864289045333862</v>
      </c>
      <c r="C1640">
        <v>-1.1633762121200562</v>
      </c>
      <c r="D1640">
        <v>-1.7054181098937988</v>
      </c>
      <c r="E1640">
        <v>1.0104012489318848</v>
      </c>
    </row>
    <row r="1641" spans="1:5" x14ac:dyDescent="0.25">
      <c r="A1641" s="1">
        <v>1510307680469</v>
      </c>
      <c r="B1641">
        <v>-1.1662130355834961</v>
      </c>
      <c r="C1641">
        <v>-0.33457878232002258</v>
      </c>
      <c r="D1641">
        <v>-1.0900865793228149</v>
      </c>
      <c r="E1641">
        <v>1.6130658388137817</v>
      </c>
    </row>
    <row r="1642" spans="1:5" x14ac:dyDescent="0.25">
      <c r="A1642" s="1">
        <v>1510307680477</v>
      </c>
      <c r="B1642">
        <v>-0.63475495576858521</v>
      </c>
      <c r="C1642">
        <v>0.54921627044677734</v>
      </c>
      <c r="D1642">
        <v>-0.37638643383979797</v>
      </c>
      <c r="E1642">
        <v>2.2381460666656494</v>
      </c>
    </row>
    <row r="1643" spans="1:5" x14ac:dyDescent="0.25">
      <c r="A1643" s="1">
        <v>1510307680484</v>
      </c>
      <c r="B1643">
        <v>-0.2314523309469223</v>
      </c>
      <c r="C1643">
        <v>0.58727896213531494</v>
      </c>
      <c r="D1643">
        <v>-1.6491240262985229</v>
      </c>
      <c r="E1643">
        <v>0.1224726140499115</v>
      </c>
    </row>
    <row r="1644" spans="1:5" x14ac:dyDescent="0.25">
      <c r="A1644" s="1">
        <v>1510307680492</v>
      </c>
      <c r="B1644">
        <v>-5.8576192706823349E-2</v>
      </c>
      <c r="C1644">
        <v>-0.22524772584438324</v>
      </c>
      <c r="D1644">
        <v>-2.8496346473693848</v>
      </c>
      <c r="E1644">
        <v>0.62586098909378052</v>
      </c>
    </row>
    <row r="1645" spans="1:5" x14ac:dyDescent="0.25">
      <c r="A1645" s="1">
        <v>1510307680500</v>
      </c>
      <c r="B1645">
        <v>-0.15338842570781708</v>
      </c>
      <c r="C1645">
        <v>-0.99200731515884399</v>
      </c>
      <c r="D1645">
        <v>-1.930436372756958</v>
      </c>
      <c r="E1645">
        <v>1.0857027769088745</v>
      </c>
    </row>
    <row r="1646" spans="1:5" x14ac:dyDescent="0.25">
      <c r="A1646" s="1">
        <v>1510307680508</v>
      </c>
      <c r="B1646">
        <v>-0.47809284925460815</v>
      </c>
      <c r="C1646">
        <v>-0.83169394731521606</v>
      </c>
      <c r="D1646">
        <v>-0.99682235717773438</v>
      </c>
      <c r="E1646">
        <v>-0.92458349466323853</v>
      </c>
    </row>
    <row r="1647" spans="1:5" x14ac:dyDescent="0.25">
      <c r="A1647" s="1">
        <v>1510307680516</v>
      </c>
      <c r="B1647">
        <v>-0.93037176132202148</v>
      </c>
      <c r="C1647">
        <v>0.21976247429847717</v>
      </c>
      <c r="D1647">
        <v>-2.003187894821167</v>
      </c>
      <c r="E1647">
        <v>-7.7585741877555847E-2</v>
      </c>
    </row>
    <row r="1648" spans="1:5" x14ac:dyDescent="0.25">
      <c r="A1648" s="1">
        <v>1510307680523</v>
      </c>
      <c r="B1648">
        <v>-1.3716188669204712</v>
      </c>
      <c r="C1648">
        <v>1.2424465417861938</v>
      </c>
      <c r="D1648">
        <v>-2.7699520587921143</v>
      </c>
      <c r="E1648">
        <v>0.59713959693908691</v>
      </c>
    </row>
    <row r="1649" spans="1:5" x14ac:dyDescent="0.25">
      <c r="A1649" s="1">
        <v>1510307680531</v>
      </c>
      <c r="B1649">
        <v>-1.6651281118392944</v>
      </c>
      <c r="C1649">
        <v>1.3673082590103149</v>
      </c>
      <c r="D1649">
        <v>-1.4329578876495361</v>
      </c>
      <c r="E1649">
        <v>-1.0325298309326172</v>
      </c>
    </row>
    <row r="1650" spans="1:5" x14ac:dyDescent="0.25">
      <c r="A1650" s="1">
        <v>1510307680539</v>
      </c>
      <c r="B1650">
        <v>-1.7137717008590698</v>
      </c>
      <c r="C1650">
        <v>0.65813988447189331</v>
      </c>
      <c r="D1650">
        <v>-0.26313620805740356</v>
      </c>
      <c r="E1650">
        <v>0.2625432014465332</v>
      </c>
    </row>
    <row r="1651" spans="1:5" x14ac:dyDescent="0.25">
      <c r="A1651" s="1">
        <v>1510307680547</v>
      </c>
      <c r="B1651">
        <v>-1.4868369102478027</v>
      </c>
      <c r="C1651">
        <v>4.0229097008705139E-2</v>
      </c>
      <c r="D1651">
        <v>-1.0756731033325195</v>
      </c>
      <c r="E1651">
        <v>1.0876495838165283</v>
      </c>
    </row>
    <row r="1652" spans="1:5" x14ac:dyDescent="0.25">
      <c r="A1652" s="1">
        <v>1510307680555</v>
      </c>
      <c r="B1652">
        <v>-1.0286657810211182</v>
      </c>
      <c r="C1652">
        <v>0.34877112507820129</v>
      </c>
      <c r="D1652">
        <v>-1.5752817392349243</v>
      </c>
      <c r="E1652">
        <v>-0.37272575497627258</v>
      </c>
    </row>
    <row r="1653" spans="1:5" x14ac:dyDescent="0.25">
      <c r="A1653" s="1">
        <v>1510307680563</v>
      </c>
      <c r="B1653">
        <v>-0.44672757387161255</v>
      </c>
      <c r="C1653">
        <v>1.4690117835998535</v>
      </c>
      <c r="D1653">
        <v>-7.7135518193244934E-2</v>
      </c>
      <c r="E1653">
        <v>1.0186786651611328</v>
      </c>
    </row>
    <row r="1654" spans="1:5" x14ac:dyDescent="0.25">
      <c r="A1654" s="1">
        <v>1510307680570</v>
      </c>
      <c r="B1654">
        <v>0.11761035025119781</v>
      </c>
      <c r="C1654">
        <v>2.4464325904846191</v>
      </c>
      <c r="D1654">
        <v>1.0146301984786987</v>
      </c>
      <c r="E1654">
        <v>1.5729011297225952</v>
      </c>
    </row>
    <row r="1655" spans="1:5" x14ac:dyDescent="0.25">
      <c r="A1655" s="1">
        <v>1510307680578</v>
      </c>
      <c r="B1655">
        <v>0.52760261297225952</v>
      </c>
      <c r="C1655">
        <v>2.4547157287597656</v>
      </c>
      <c r="D1655">
        <v>5.8737955987453461E-2</v>
      </c>
      <c r="E1655">
        <v>-0.13576242327690125</v>
      </c>
    </row>
    <row r="1656" spans="1:5" x14ac:dyDescent="0.25">
      <c r="A1656" s="1">
        <v>1510307680586</v>
      </c>
      <c r="B1656">
        <v>0.68838351964950562</v>
      </c>
      <c r="C1656">
        <v>1.6332862377166748</v>
      </c>
      <c r="D1656">
        <v>-0.51841425895690918</v>
      </c>
      <c r="E1656">
        <v>0.97558623552322388</v>
      </c>
    </row>
    <row r="1657" spans="1:5" x14ac:dyDescent="0.25">
      <c r="A1657" s="1">
        <v>1510307680594</v>
      </c>
      <c r="B1657">
        <v>0.57275247573852539</v>
      </c>
      <c r="C1657">
        <v>0.93938905000686646</v>
      </c>
      <c r="D1657">
        <v>0.80769580602645874</v>
      </c>
      <c r="E1657">
        <v>1.0002201795578003</v>
      </c>
    </row>
    <row r="1658" spans="1:5" x14ac:dyDescent="0.25">
      <c r="A1658" s="1">
        <v>1510307680602</v>
      </c>
      <c r="B1658">
        <v>0.2284221351146698</v>
      </c>
      <c r="C1658">
        <v>1.1659631729125977</v>
      </c>
      <c r="D1658">
        <v>1.5386302471160889</v>
      </c>
      <c r="E1658">
        <v>-1.0498135089874268</v>
      </c>
    </row>
    <row r="1659" spans="1:5" x14ac:dyDescent="0.25">
      <c r="A1659" s="1">
        <v>1510307680609</v>
      </c>
      <c r="B1659">
        <v>-0.23525489866733551</v>
      </c>
      <c r="C1659">
        <v>2.1283950805664063</v>
      </c>
      <c r="D1659">
        <v>0.23776695132255554</v>
      </c>
      <c r="E1659">
        <v>-0.1551852822303772</v>
      </c>
    </row>
    <row r="1660" spans="1:5" x14ac:dyDescent="0.25">
      <c r="A1660" s="1">
        <v>1510307680617</v>
      </c>
      <c r="B1660">
        <v>-0.67744153738021851</v>
      </c>
      <c r="C1660">
        <v>2.8507428169250488</v>
      </c>
      <c r="D1660">
        <v>-0.53423476219177246</v>
      </c>
      <c r="E1660">
        <v>-0.42671293020248413</v>
      </c>
    </row>
    <row r="1661" spans="1:5" x14ac:dyDescent="0.25">
      <c r="A1661" s="1">
        <v>1510307680625</v>
      </c>
      <c r="B1661">
        <v>-0.96458691358566284</v>
      </c>
      <c r="C1661">
        <v>2.5613548755645752</v>
      </c>
      <c r="D1661">
        <v>0.58759713172912598</v>
      </c>
      <c r="E1661">
        <v>-2.4405992031097412</v>
      </c>
    </row>
    <row r="1662" spans="1:5" x14ac:dyDescent="0.25">
      <c r="A1662" s="1">
        <v>1510307680633</v>
      </c>
      <c r="B1662">
        <v>-1.0071854591369629</v>
      </c>
      <c r="C1662">
        <v>1.4812275171279907</v>
      </c>
      <c r="D1662">
        <v>1.024813175201416</v>
      </c>
      <c r="E1662">
        <v>-1.3187321424484253</v>
      </c>
    </row>
    <row r="1663" spans="1:5" x14ac:dyDescent="0.25">
      <c r="A1663" s="1">
        <v>1510307680641</v>
      </c>
      <c r="B1663">
        <v>-0.78444737195968628</v>
      </c>
      <c r="C1663">
        <v>0.60005247592926025</v>
      </c>
      <c r="D1663">
        <v>-0.45392647385597229</v>
      </c>
      <c r="E1663">
        <v>-1.417171835899353</v>
      </c>
    </row>
    <row r="1664" spans="1:5" x14ac:dyDescent="0.25">
      <c r="A1664" s="1">
        <v>1510307680648</v>
      </c>
      <c r="B1664">
        <v>-0.35011857748031616</v>
      </c>
      <c r="C1664">
        <v>0.66858571767807007</v>
      </c>
      <c r="D1664">
        <v>-1.1818063259124756</v>
      </c>
      <c r="E1664">
        <v>-2.9634451866149902</v>
      </c>
    </row>
    <row r="1665" spans="1:5" x14ac:dyDescent="0.25">
      <c r="A1665" s="1">
        <v>1510307680656</v>
      </c>
      <c r="B1665">
        <v>0.18214644491672516</v>
      </c>
      <c r="C1665">
        <v>1.4361920356750488</v>
      </c>
      <c r="D1665">
        <v>1.867244578897953E-2</v>
      </c>
      <c r="E1665">
        <v>-1.3062881231307983</v>
      </c>
    </row>
    <row r="1666" spans="1:5" x14ac:dyDescent="0.25">
      <c r="A1666" s="1">
        <v>1510307680664</v>
      </c>
      <c r="B1666">
        <v>0.66985124349594116</v>
      </c>
      <c r="C1666">
        <v>1.9120104312896729</v>
      </c>
      <c r="D1666">
        <v>0.4776875376701355</v>
      </c>
      <c r="E1666">
        <v>-1.0681465864181519</v>
      </c>
    </row>
    <row r="1667" spans="1:5" x14ac:dyDescent="0.25">
      <c r="A1667" s="1">
        <v>1510307680672</v>
      </c>
      <c r="B1667">
        <v>0.98064959049224854</v>
      </c>
      <c r="C1667">
        <v>1.3828620910644531</v>
      </c>
      <c r="D1667">
        <v>-0.85176032781600952</v>
      </c>
      <c r="E1667">
        <v>-2.1493852138519287</v>
      </c>
    </row>
    <row r="1668" spans="1:5" x14ac:dyDescent="0.25">
      <c r="A1668" s="1">
        <v>1510307680680</v>
      </c>
      <c r="B1668">
        <v>1.0285769701004028</v>
      </c>
      <c r="C1668">
        <v>0.14823199808597565</v>
      </c>
      <c r="D1668">
        <v>-1.2385509014129639</v>
      </c>
      <c r="E1668">
        <v>-0.14817734062671661</v>
      </c>
    </row>
    <row r="1669" spans="1:5" x14ac:dyDescent="0.25">
      <c r="A1669" s="1">
        <v>1510307680688</v>
      </c>
      <c r="B1669">
        <v>0.79759293794631958</v>
      </c>
      <c r="C1669">
        <v>-0.77845245599746704</v>
      </c>
      <c r="D1669">
        <v>0.27562302350997925</v>
      </c>
      <c r="E1669">
        <v>9.8157890141010284E-2</v>
      </c>
    </row>
    <row r="1670" spans="1:5" x14ac:dyDescent="0.25">
      <c r="A1670" s="1">
        <v>1510307680695</v>
      </c>
      <c r="B1670">
        <v>0.34598040580749512</v>
      </c>
      <c r="C1670">
        <v>-0.69745433330535889</v>
      </c>
      <c r="D1670">
        <v>0.9226764440536499</v>
      </c>
      <c r="E1670">
        <v>-0.9365694522857666</v>
      </c>
    </row>
    <row r="1671" spans="1:5" x14ac:dyDescent="0.25">
      <c r="A1671" s="1">
        <v>1510307680703</v>
      </c>
      <c r="B1671">
        <v>-0.20960168540477753</v>
      </c>
      <c r="C1671">
        <v>6.985367089509964E-2</v>
      </c>
      <c r="D1671">
        <v>-0.16954250633716583</v>
      </c>
      <c r="E1671">
        <v>0.93784606456756592</v>
      </c>
    </row>
    <row r="1672" spans="1:5" x14ac:dyDescent="0.25">
      <c r="A1672" s="1">
        <v>1510307680711</v>
      </c>
      <c r="B1672">
        <v>-0.7260434627532959</v>
      </c>
      <c r="C1672">
        <v>0.51592361927032471</v>
      </c>
      <c r="D1672">
        <v>-0.22794796526432037</v>
      </c>
      <c r="E1672">
        <v>0.76115775108337402</v>
      </c>
    </row>
    <row r="1673" spans="1:5" x14ac:dyDescent="0.25">
      <c r="A1673" s="1">
        <v>1510307680719</v>
      </c>
      <c r="B1673">
        <v>-1.0729371309280396</v>
      </c>
      <c r="C1673">
        <v>-1.7942413687705994E-2</v>
      </c>
      <c r="D1673">
        <v>1.4816631078720093</v>
      </c>
      <c r="E1673">
        <v>-0.55984938144683838</v>
      </c>
    </row>
    <row r="1674" spans="1:5" x14ac:dyDescent="0.25">
      <c r="A1674" s="1">
        <v>1510307680727</v>
      </c>
      <c r="B1674">
        <v>-1.1682277917861938</v>
      </c>
      <c r="C1674">
        <v>-1.1636245250701904</v>
      </c>
      <c r="D1674">
        <v>2.1158769130706787</v>
      </c>
      <c r="E1674">
        <v>0.97865301370620728</v>
      </c>
    </row>
    <row r="1675" spans="1:5" x14ac:dyDescent="0.25">
      <c r="A1675" s="1">
        <v>1510307680734</v>
      </c>
      <c r="B1675">
        <v>-1.0005916357040405</v>
      </c>
      <c r="C1675">
        <v>-1.8977771997451782</v>
      </c>
      <c r="D1675">
        <v>0.99750435352325439</v>
      </c>
      <c r="E1675">
        <v>0.34692376852035522</v>
      </c>
    </row>
    <row r="1676" spans="1:5" x14ac:dyDescent="0.25">
      <c r="A1676" s="1">
        <v>1510307680742</v>
      </c>
      <c r="B1676">
        <v>-0.63241094350814819</v>
      </c>
      <c r="C1676">
        <v>-1.5836734771728516</v>
      </c>
      <c r="D1676">
        <v>0.94829249382019043</v>
      </c>
      <c r="E1676">
        <v>-1.1176820993423462</v>
      </c>
    </row>
    <row r="1677" spans="1:5" x14ac:dyDescent="0.25">
      <c r="A1677" s="1">
        <v>1510307680750</v>
      </c>
      <c r="B1677">
        <v>-0.18252952396869659</v>
      </c>
      <c r="C1677">
        <v>-0.61950969696044922</v>
      </c>
      <c r="D1677">
        <v>2.5001814365386963</v>
      </c>
      <c r="E1677">
        <v>0.35851565003395081</v>
      </c>
    </row>
    <row r="1678" spans="1:5" x14ac:dyDescent="0.25">
      <c r="A1678" s="1">
        <v>1510307680758</v>
      </c>
      <c r="B1678">
        <v>0.20648245513439178</v>
      </c>
      <c r="C1678">
        <v>-3.1203988939523697E-2</v>
      </c>
      <c r="D1678">
        <v>2.7775068283081055</v>
      </c>
      <c r="E1678">
        <v>-0.34080424904823303</v>
      </c>
    </row>
    <row r="1679" spans="1:5" x14ac:dyDescent="0.25">
      <c r="A1679" s="1">
        <v>1510307680766</v>
      </c>
      <c r="B1679">
        <v>0.40758106112480164</v>
      </c>
      <c r="C1679">
        <v>-0.42551887035369873</v>
      </c>
      <c r="D1679">
        <v>1.3294103145599365</v>
      </c>
      <c r="E1679">
        <v>-1.5138309001922607</v>
      </c>
    </row>
    <row r="1680" spans="1:5" x14ac:dyDescent="0.25">
      <c r="A1680" s="1">
        <v>1510307680773</v>
      </c>
      <c r="B1680">
        <v>0.34425950050354004</v>
      </c>
      <c r="C1680">
        <v>-1.3725029230117798</v>
      </c>
      <c r="D1680">
        <v>1.0365598201751709</v>
      </c>
      <c r="E1680">
        <v>0.29746502637863159</v>
      </c>
    </row>
    <row r="1681" spans="1:5" x14ac:dyDescent="0.25">
      <c r="A1681" s="1">
        <v>1510307680781</v>
      </c>
      <c r="B1681">
        <v>1.1720000766217709E-2</v>
      </c>
      <c r="C1681">
        <v>-1.847795844078064</v>
      </c>
      <c r="D1681">
        <v>2.2465865612030029</v>
      </c>
      <c r="E1681">
        <v>-0.14467309415340424</v>
      </c>
    </row>
    <row r="1682" spans="1:5" x14ac:dyDescent="0.25">
      <c r="A1682" s="1">
        <v>1510307680789</v>
      </c>
      <c r="B1682">
        <v>-0.52159816026687622</v>
      </c>
      <c r="C1682">
        <v>-1.2829973697662354</v>
      </c>
      <c r="D1682">
        <v>2.0814731121063232</v>
      </c>
      <c r="E1682">
        <v>-0.83287549018859863</v>
      </c>
    </row>
    <row r="1683" spans="1:5" x14ac:dyDescent="0.25">
      <c r="A1683" s="1">
        <v>1510307680797</v>
      </c>
      <c r="B1683">
        <v>-1.1325548887252808</v>
      </c>
      <c r="C1683">
        <v>-0.15133170783519745</v>
      </c>
      <c r="D1683">
        <v>0.32620912790298462</v>
      </c>
      <c r="E1683">
        <v>1.3266360759735107</v>
      </c>
    </row>
    <row r="1684" spans="1:5" x14ac:dyDescent="0.25">
      <c r="A1684" s="1">
        <v>1510307680805</v>
      </c>
      <c r="B1684">
        <v>-1.6768313646316528</v>
      </c>
      <c r="C1684">
        <v>0.50965934991836548</v>
      </c>
      <c r="D1684">
        <v>-9.5905572175979614E-2</v>
      </c>
      <c r="E1684">
        <v>0.99659597873687744</v>
      </c>
    </row>
    <row r="1685" spans="1:5" x14ac:dyDescent="0.25">
      <c r="A1685" s="1">
        <v>1510307680813</v>
      </c>
      <c r="B1685">
        <v>-2.0282537937164307</v>
      </c>
      <c r="C1685">
        <v>0.15121148526668549</v>
      </c>
      <c r="D1685">
        <v>0.9677203893661499</v>
      </c>
      <c r="E1685">
        <v>0.49825510382652283</v>
      </c>
    </row>
    <row r="1686" spans="1:5" x14ac:dyDescent="0.25">
      <c r="A1686" s="1">
        <v>1510307680820</v>
      </c>
      <c r="B1686">
        <v>-2.1131415367126465</v>
      </c>
      <c r="C1686">
        <v>-0.73291528224945068</v>
      </c>
      <c r="D1686">
        <v>0.63596820831298828</v>
      </c>
      <c r="E1686">
        <v>2.5859940052032471</v>
      </c>
    </row>
    <row r="1687" spans="1:5" x14ac:dyDescent="0.25">
      <c r="A1687" s="1">
        <v>1510307680828</v>
      </c>
      <c r="B1687">
        <v>-1.9302709102630615</v>
      </c>
      <c r="C1687">
        <v>-1.1172523498535156</v>
      </c>
      <c r="D1687">
        <v>-1.0911890268325806</v>
      </c>
      <c r="E1687">
        <v>1.909216046333313</v>
      </c>
    </row>
    <row r="1688" spans="1:5" x14ac:dyDescent="0.25">
      <c r="A1688" s="1">
        <v>1510307680836</v>
      </c>
      <c r="B1688">
        <v>-1.5509816408157349</v>
      </c>
      <c r="C1688">
        <v>-0.49812015891075134</v>
      </c>
      <c r="D1688">
        <v>-1.2895288467407227</v>
      </c>
      <c r="E1688">
        <v>1.1563177108764648</v>
      </c>
    </row>
    <row r="1689" spans="1:5" x14ac:dyDescent="0.25">
      <c r="A1689" s="1">
        <v>1510307680844</v>
      </c>
      <c r="B1689">
        <v>-1.0994024276733398</v>
      </c>
      <c r="C1689">
        <v>0.58622944355010986</v>
      </c>
      <c r="D1689">
        <v>-3.0375152826309204E-2</v>
      </c>
      <c r="E1689">
        <v>2.7916398048400879</v>
      </c>
    </row>
    <row r="1690" spans="1:5" x14ac:dyDescent="0.25">
      <c r="A1690" s="1">
        <v>1510307680852</v>
      </c>
      <c r="B1690">
        <v>-0.71821486949920654</v>
      </c>
      <c r="C1690">
        <v>1.1001994609832764</v>
      </c>
      <c r="D1690">
        <v>-0.21028104424476624</v>
      </c>
      <c r="E1690">
        <v>1.5329394340515137</v>
      </c>
    </row>
    <row r="1691" spans="1:5" x14ac:dyDescent="0.25">
      <c r="A1691" s="1">
        <v>1510307680859</v>
      </c>
      <c r="B1691">
        <v>-0.52934253215789795</v>
      </c>
      <c r="C1691">
        <v>0.56424444913864136</v>
      </c>
      <c r="D1691">
        <v>-1.6393662691116333</v>
      </c>
      <c r="E1691">
        <v>0.45588919520378113</v>
      </c>
    </row>
    <row r="1692" spans="1:5" x14ac:dyDescent="0.25">
      <c r="A1692" s="1">
        <v>1510307680867</v>
      </c>
      <c r="B1692">
        <v>-0.60033929347991943</v>
      </c>
      <c r="C1692">
        <v>-0.45845621824264526</v>
      </c>
      <c r="D1692">
        <v>-1.4284777641296387</v>
      </c>
      <c r="E1692">
        <v>1.7324316501617432</v>
      </c>
    </row>
    <row r="1693" spans="1:5" x14ac:dyDescent="0.25">
      <c r="A1693" s="1">
        <v>1510307680875</v>
      </c>
      <c r="B1693">
        <v>-0.92569261789321899</v>
      </c>
      <c r="C1693">
        <v>-0.93890422582626343</v>
      </c>
      <c r="D1693">
        <v>0.11349578946828842</v>
      </c>
      <c r="E1693">
        <v>0.16239775717258453</v>
      </c>
    </row>
    <row r="1694" spans="1:5" x14ac:dyDescent="0.25">
      <c r="A1694" s="1">
        <v>1510307680883</v>
      </c>
      <c r="B1694">
        <v>-1.428166389465332</v>
      </c>
      <c r="C1694">
        <v>-0.43357861042022705</v>
      </c>
      <c r="D1694">
        <v>8.3496466279029846E-2</v>
      </c>
      <c r="E1694">
        <v>-0.84529983997344971</v>
      </c>
    </row>
    <row r="1695" spans="1:5" x14ac:dyDescent="0.25">
      <c r="A1695" s="1">
        <v>1510307680891</v>
      </c>
      <c r="B1695">
        <v>-1.979817271232605</v>
      </c>
      <c r="C1695">
        <v>0.4634498655796051</v>
      </c>
      <c r="D1695">
        <v>-1.1382005214691162</v>
      </c>
      <c r="E1695">
        <v>0.52198642492294312</v>
      </c>
    </row>
    <row r="1696" spans="1:5" x14ac:dyDescent="0.25">
      <c r="A1696" s="1">
        <v>1510307680898</v>
      </c>
      <c r="B1696">
        <v>-2.4369263648986816</v>
      </c>
      <c r="C1696">
        <v>0.72924494743347168</v>
      </c>
      <c r="D1696">
        <v>-0.70353734493255615</v>
      </c>
      <c r="E1696">
        <v>-0.89103567600250244</v>
      </c>
    </row>
    <row r="1697" spans="1:5" x14ac:dyDescent="0.25">
      <c r="A1697" s="1">
        <v>1510307680906</v>
      </c>
      <c r="B1697">
        <v>-2.6792733669281006</v>
      </c>
      <c r="C1697">
        <v>-4.011090099811554E-2</v>
      </c>
      <c r="D1697">
        <v>0.85917311906814575</v>
      </c>
      <c r="E1697">
        <v>-1.4255416393280029</v>
      </c>
    </row>
    <row r="1698" spans="1:5" x14ac:dyDescent="0.25">
      <c r="A1698" s="1">
        <v>1510307680914</v>
      </c>
      <c r="B1698">
        <v>-2.6429903507232666</v>
      </c>
      <c r="C1698">
        <v>-1.2126561403274536</v>
      </c>
      <c r="D1698">
        <v>0.67807626724243164</v>
      </c>
      <c r="E1698">
        <v>0.30628424882888794</v>
      </c>
    </row>
    <row r="1699" spans="1:5" x14ac:dyDescent="0.25">
      <c r="A1699" s="1">
        <v>1510307680922</v>
      </c>
      <c r="B1699">
        <v>-2.3379924297332764</v>
      </c>
      <c r="C1699">
        <v>-1.7605564594268799</v>
      </c>
      <c r="D1699">
        <v>-0.65209168195724487</v>
      </c>
      <c r="E1699">
        <v>-0.81694680452346802</v>
      </c>
    </row>
    <row r="1700" spans="1:5" x14ac:dyDescent="0.25">
      <c r="A1700" s="1">
        <v>1510307680930</v>
      </c>
      <c r="B1700">
        <v>-1.8452087640762329</v>
      </c>
      <c r="C1700">
        <v>-1.3036195039749146</v>
      </c>
      <c r="D1700">
        <v>-0.31175988912582397</v>
      </c>
      <c r="E1700">
        <v>-0.92155826091766357</v>
      </c>
    </row>
    <row r="1701" spans="1:5" x14ac:dyDescent="0.25">
      <c r="A1701" s="1">
        <v>1510307680938</v>
      </c>
      <c r="B1701">
        <v>-1.2943724393844604</v>
      </c>
      <c r="C1701">
        <v>-0.49094069004058838</v>
      </c>
      <c r="D1701">
        <v>0.98136097192764282</v>
      </c>
      <c r="E1701">
        <v>0.95765316486358643</v>
      </c>
    </row>
    <row r="1702" spans="1:5" x14ac:dyDescent="0.25">
      <c r="A1702" s="1">
        <v>1510307680945</v>
      </c>
      <c r="B1702">
        <v>-0.82845765352249146</v>
      </c>
      <c r="C1702">
        <v>-0.33119779825210571</v>
      </c>
      <c r="D1702">
        <v>0.42629578709602356</v>
      </c>
      <c r="E1702">
        <v>-0.20614685118198395</v>
      </c>
    </row>
    <row r="1703" spans="1:5" x14ac:dyDescent="0.25">
      <c r="A1703" s="1">
        <v>1510307680953</v>
      </c>
      <c r="B1703">
        <v>-0.5645110011100769</v>
      </c>
      <c r="C1703">
        <v>-1.1557295322418213</v>
      </c>
      <c r="D1703">
        <v>-1.1514582633972168</v>
      </c>
      <c r="E1703">
        <v>-0.2929997444152832</v>
      </c>
    </row>
    <row r="1704" spans="1:5" x14ac:dyDescent="0.25">
      <c r="A1704" s="1">
        <v>1510307680961</v>
      </c>
      <c r="B1704">
        <v>-0.56161099672317505</v>
      </c>
      <c r="C1704">
        <v>-2.2735211849212646</v>
      </c>
      <c r="D1704">
        <v>-0.96288526058197021</v>
      </c>
      <c r="E1704">
        <v>1.2977488040924072</v>
      </c>
    </row>
    <row r="1705" spans="1:5" x14ac:dyDescent="0.25">
      <c r="A1705" s="1">
        <v>1510307680969</v>
      </c>
      <c r="B1705">
        <v>-0.80473780632019043</v>
      </c>
      <c r="C1705">
        <v>-2.6706619262695313</v>
      </c>
      <c r="D1705">
        <v>9.4136327505111694E-2</v>
      </c>
      <c r="E1705">
        <v>-0.27431333065032959</v>
      </c>
    </row>
    <row r="1706" spans="1:5" x14ac:dyDescent="0.25">
      <c r="A1706" s="1">
        <v>1510307680977</v>
      </c>
      <c r="B1706">
        <v>-1.208972692489624</v>
      </c>
      <c r="C1706">
        <v>-2.0402431488037109</v>
      </c>
      <c r="D1706">
        <v>-0.69817507266998291</v>
      </c>
      <c r="E1706">
        <v>-0.60760539770126343</v>
      </c>
    </row>
    <row r="1707" spans="1:5" x14ac:dyDescent="0.25">
      <c r="A1707" s="1">
        <v>1510307680984</v>
      </c>
      <c r="B1707">
        <v>-1.6428763866424561</v>
      </c>
      <c r="C1707">
        <v>-1.0912060737609863</v>
      </c>
      <c r="D1707">
        <v>-2.2984206676483154</v>
      </c>
      <c r="E1707">
        <v>0.57195800542831421</v>
      </c>
    </row>
    <row r="1708" spans="1:5" x14ac:dyDescent="0.25">
      <c r="A1708" s="1">
        <v>1510307680992</v>
      </c>
      <c r="B1708">
        <v>-1.9646373987197876</v>
      </c>
      <c r="C1708">
        <v>-0.82092642784118652</v>
      </c>
      <c r="D1708">
        <v>-1.9804427623748779</v>
      </c>
      <c r="E1708">
        <v>-1.3447997570037842</v>
      </c>
    </row>
    <row r="1709" spans="1:5" x14ac:dyDescent="0.25">
      <c r="A1709" s="1">
        <v>1510307681000</v>
      </c>
      <c r="B1709">
        <v>-2.0610823631286621</v>
      </c>
      <c r="C1709">
        <v>-1.494481086730957</v>
      </c>
      <c r="D1709">
        <v>-0.84045106172561646</v>
      </c>
      <c r="E1709">
        <v>-1.7041944265365601</v>
      </c>
    </row>
    <row r="1710" spans="1:5" x14ac:dyDescent="0.25">
      <c r="A1710" s="1">
        <v>1510307681008</v>
      </c>
      <c r="B1710">
        <v>-1.8788555860519409</v>
      </c>
      <c r="C1710">
        <v>-2.3730227947235107</v>
      </c>
      <c r="D1710">
        <v>-1.5251284837722778</v>
      </c>
      <c r="E1710">
        <v>-0.59038048982620239</v>
      </c>
    </row>
    <row r="1711" spans="1:5" x14ac:dyDescent="0.25">
      <c r="A1711" s="1">
        <v>1510307681016</v>
      </c>
      <c r="B1711">
        <v>-1.4392218589782715</v>
      </c>
      <c r="C1711">
        <v>-2.4686784744262695</v>
      </c>
      <c r="D1711">
        <v>-2.8107790946960449</v>
      </c>
      <c r="E1711">
        <v>-2.4067132472991943</v>
      </c>
    </row>
    <row r="1712" spans="1:5" x14ac:dyDescent="0.25">
      <c r="A1712" s="1">
        <v>1510307681023</v>
      </c>
      <c r="B1712">
        <v>-0.8324316143989563</v>
      </c>
      <c r="C1712">
        <v>-1.5550880432128906</v>
      </c>
      <c r="D1712">
        <v>-2.0758335590362549</v>
      </c>
      <c r="E1712">
        <v>-2.3347761631011963</v>
      </c>
    </row>
    <row r="1713" spans="1:5" x14ac:dyDescent="0.25">
      <c r="A1713" s="1">
        <v>1510307681031</v>
      </c>
      <c r="B1713">
        <v>-0.1931939423084259</v>
      </c>
      <c r="C1713">
        <v>-0.40159696340560913</v>
      </c>
      <c r="D1713">
        <v>-0.63305801153182983</v>
      </c>
      <c r="E1713">
        <v>-0.8824736475944519</v>
      </c>
    </row>
    <row r="1714" spans="1:5" x14ac:dyDescent="0.25">
      <c r="A1714" s="1">
        <v>1510307681039</v>
      </c>
      <c r="B1714">
        <v>0.33602437376976013</v>
      </c>
      <c r="C1714">
        <v>8.1472704187035561E-3</v>
      </c>
      <c r="D1714">
        <v>-1.0628916025161743</v>
      </c>
      <c r="E1714">
        <v>-2.2836079597473145</v>
      </c>
    </row>
    <row r="1715" spans="1:5" x14ac:dyDescent="0.25">
      <c r="A1715" s="1">
        <v>1510307681047</v>
      </c>
      <c r="B1715">
        <v>0.64381587505340576</v>
      </c>
      <c r="C1715">
        <v>-0.52459847927093506</v>
      </c>
      <c r="D1715">
        <v>-1.9781805276870728</v>
      </c>
      <c r="E1715">
        <v>-1.6255922317504883</v>
      </c>
    </row>
    <row r="1716" spans="1:5" x14ac:dyDescent="0.25">
      <c r="A1716" s="1">
        <v>1510307681055</v>
      </c>
      <c r="B1716">
        <v>0.6801297664642334</v>
      </c>
      <c r="C1716">
        <v>-1.2168354988098145</v>
      </c>
      <c r="D1716">
        <v>-0.88055425882339478</v>
      </c>
      <c r="E1716">
        <v>0.13924522697925568</v>
      </c>
    </row>
    <row r="1717" spans="1:5" x14ac:dyDescent="0.25">
      <c r="A1717" s="1">
        <v>1510307681063</v>
      </c>
      <c r="B1717">
        <v>0.46974736452102661</v>
      </c>
      <c r="C1717">
        <v>-1.1101433038711548</v>
      </c>
      <c r="D1717">
        <v>0.7111244797706604</v>
      </c>
      <c r="E1717">
        <v>-1.0292439460754395</v>
      </c>
    </row>
    <row r="1718" spans="1:5" x14ac:dyDescent="0.25">
      <c r="A1718" s="1">
        <v>1510307681070</v>
      </c>
      <c r="B1718">
        <v>0.1052451878786087</v>
      </c>
      <c r="C1718">
        <v>-5.6531686335802078E-2</v>
      </c>
      <c r="D1718">
        <v>0.30768454074859619</v>
      </c>
      <c r="E1718">
        <v>-0.1243114098906517</v>
      </c>
    </row>
    <row r="1719" spans="1:5" x14ac:dyDescent="0.25">
      <c r="A1719" s="1">
        <v>1510307681078</v>
      </c>
      <c r="B1719">
        <v>-0.278624027967453</v>
      </c>
      <c r="C1719">
        <v>1.1231451034545898</v>
      </c>
      <c r="D1719">
        <v>-0.52953106164932251</v>
      </c>
      <c r="E1719">
        <v>1.5094788074493408</v>
      </c>
    </row>
    <row r="1720" spans="1:5" x14ac:dyDescent="0.25">
      <c r="A1720" s="1">
        <v>1510307681086</v>
      </c>
      <c r="B1720">
        <v>-0.54210841655731201</v>
      </c>
      <c r="C1720">
        <v>1.4702377319335938</v>
      </c>
      <c r="D1720">
        <v>0.58484429121017456</v>
      </c>
      <c r="E1720">
        <v>0.10836212337017059</v>
      </c>
    </row>
    <row r="1721" spans="1:5" x14ac:dyDescent="0.25">
      <c r="A1721" s="1">
        <v>1510307681094</v>
      </c>
      <c r="B1721">
        <v>-0.57900118827819824</v>
      </c>
      <c r="C1721">
        <v>0.86042839288711548</v>
      </c>
      <c r="D1721">
        <v>1.960944652557373</v>
      </c>
      <c r="E1721">
        <v>0.81288349628448486</v>
      </c>
    </row>
    <row r="1722" spans="1:5" x14ac:dyDescent="0.25">
      <c r="A1722" s="1">
        <v>1510307681102</v>
      </c>
      <c r="B1722">
        <v>-0.34598582983016968</v>
      </c>
      <c r="C1722">
        <v>0.12447317689657211</v>
      </c>
      <c r="D1722">
        <v>1.242384672164917</v>
      </c>
      <c r="E1722">
        <v>1.9553158283233643</v>
      </c>
    </row>
    <row r="1723" spans="1:5" x14ac:dyDescent="0.25">
      <c r="A1723" s="1">
        <v>1510307681109</v>
      </c>
      <c r="B1723">
        <v>0.12526245415210724</v>
      </c>
      <c r="C1723">
        <v>0.19447840750217438</v>
      </c>
      <c r="D1723">
        <v>0.1835295706987381</v>
      </c>
      <c r="E1723">
        <v>0.11682575941085815</v>
      </c>
    </row>
    <row r="1724" spans="1:5" x14ac:dyDescent="0.25">
      <c r="A1724" s="1">
        <v>1510307681117</v>
      </c>
      <c r="B1724">
        <v>0.73653745651245117</v>
      </c>
      <c r="C1724">
        <v>1.1476919651031494</v>
      </c>
      <c r="D1724">
        <v>1.0678788423538208</v>
      </c>
      <c r="E1724">
        <v>0.57233816385269165</v>
      </c>
    </row>
    <row r="1725" spans="1:5" x14ac:dyDescent="0.25">
      <c r="A1725" s="1">
        <v>1510307681125</v>
      </c>
      <c r="B1725">
        <v>1.3498085737228394</v>
      </c>
      <c r="C1725">
        <v>2.1244068145751953</v>
      </c>
      <c r="D1725">
        <v>2.0621905326843262</v>
      </c>
      <c r="E1725">
        <v>1.343395471572876</v>
      </c>
    </row>
    <row r="1726" spans="1:5" x14ac:dyDescent="0.25">
      <c r="A1726" s="1">
        <v>1510307681133</v>
      </c>
      <c r="B1726">
        <v>1.8248546123504639</v>
      </c>
      <c r="C1726">
        <v>2.2039172649383545</v>
      </c>
      <c r="D1726">
        <v>0.96727108955383301</v>
      </c>
      <c r="E1726">
        <v>-0.64706432819366455</v>
      </c>
    </row>
    <row r="1727" spans="1:5" x14ac:dyDescent="0.25">
      <c r="A1727" s="1">
        <v>1510307681141</v>
      </c>
      <c r="B1727">
        <v>2.0575134754180908</v>
      </c>
      <c r="C1727">
        <v>1.3440934419631958</v>
      </c>
      <c r="D1727">
        <v>-0.27475973963737488</v>
      </c>
      <c r="E1727">
        <v>-6.103997677564621E-2</v>
      </c>
    </row>
    <row r="1728" spans="1:5" x14ac:dyDescent="0.25">
      <c r="A1728" s="1">
        <v>1510307681148</v>
      </c>
      <c r="B1728">
        <v>2.0080652236938477</v>
      </c>
      <c r="C1728">
        <v>0.42512282729148865</v>
      </c>
      <c r="D1728">
        <v>0.50157535076141357</v>
      </c>
      <c r="E1728">
        <v>0.76428335905075073</v>
      </c>
    </row>
    <row r="1729" spans="1:5" x14ac:dyDescent="0.25">
      <c r="A1729" s="1">
        <v>1510307681156</v>
      </c>
      <c r="B1729">
        <v>1.7119711637496948</v>
      </c>
      <c r="C1729">
        <v>0.35271695256233215</v>
      </c>
      <c r="D1729">
        <v>1.3177493810653687</v>
      </c>
      <c r="E1729">
        <v>-0.95531630516052246</v>
      </c>
    </row>
    <row r="1730" spans="1:5" x14ac:dyDescent="0.25">
      <c r="A1730" s="1">
        <v>1510307681164</v>
      </c>
      <c r="B1730">
        <v>1.2700281143188477</v>
      </c>
      <c r="C1730">
        <v>1.1364699602127075</v>
      </c>
      <c r="D1730">
        <v>0.12506198883056641</v>
      </c>
      <c r="E1730">
        <v>9.0195238590240479E-2</v>
      </c>
    </row>
    <row r="1731" spans="1:5" x14ac:dyDescent="0.25">
      <c r="A1731" s="1">
        <v>1510307681172</v>
      </c>
      <c r="B1731">
        <v>0.82063478231430054</v>
      </c>
      <c r="C1731">
        <v>1.8843905925750732</v>
      </c>
      <c r="D1731">
        <v>-0.98061907291412354</v>
      </c>
      <c r="E1731">
        <v>1.166786789894104</v>
      </c>
    </row>
    <row r="1732" spans="1:5" x14ac:dyDescent="0.25">
      <c r="A1732" s="1">
        <v>1510307681180</v>
      </c>
      <c r="B1732">
        <v>0.50177508592605591</v>
      </c>
      <c r="C1732">
        <v>1.7190203666687012</v>
      </c>
      <c r="D1732">
        <v>9.7196968272328377E-3</v>
      </c>
      <c r="E1732">
        <v>-0.23326358199119568</v>
      </c>
    </row>
    <row r="1733" spans="1:5" x14ac:dyDescent="0.25">
      <c r="A1733" s="1">
        <v>1510307681188</v>
      </c>
      <c r="B1733">
        <v>0.41313651204109192</v>
      </c>
      <c r="C1733">
        <v>0.67942869663238525</v>
      </c>
      <c r="D1733">
        <v>0.95492339134216309</v>
      </c>
      <c r="E1733">
        <v>1.1365623474121094</v>
      </c>
    </row>
    <row r="1734" spans="1:5" x14ac:dyDescent="0.25">
      <c r="A1734" s="1">
        <v>1510307681195</v>
      </c>
      <c r="B1734">
        <v>0.58874648809432983</v>
      </c>
      <c r="C1734">
        <v>-0.31223100423812866</v>
      </c>
      <c r="D1734">
        <v>-5.88836669921875E-2</v>
      </c>
      <c r="E1734">
        <v>2.1778247356414795</v>
      </c>
    </row>
    <row r="1735" spans="1:5" x14ac:dyDescent="0.25">
      <c r="A1735" s="1">
        <v>1510307681203</v>
      </c>
      <c r="B1735">
        <v>0.98762708902359009</v>
      </c>
      <c r="C1735">
        <v>-0.38569790124893188</v>
      </c>
      <c r="D1735">
        <v>-0.8163641095161438</v>
      </c>
      <c r="E1735">
        <v>0.71301233768463135</v>
      </c>
    </row>
    <row r="1736" spans="1:5" x14ac:dyDescent="0.25">
      <c r="A1736" s="1">
        <v>1510307681211</v>
      </c>
      <c r="B1736">
        <v>1.5050293207168579</v>
      </c>
      <c r="C1736">
        <v>0.39539891481399536</v>
      </c>
      <c r="D1736">
        <v>0.50663650035858154</v>
      </c>
      <c r="E1736">
        <v>1.9540666341781616</v>
      </c>
    </row>
    <row r="1737" spans="1:5" x14ac:dyDescent="0.25">
      <c r="A1737" s="1">
        <v>1510307681219</v>
      </c>
      <c r="B1737">
        <v>2.0011670589447021</v>
      </c>
      <c r="C1737">
        <v>1.1049338579177856</v>
      </c>
      <c r="D1737">
        <v>1.6069722175598145</v>
      </c>
      <c r="E1737">
        <v>2.5199122428894043</v>
      </c>
    </row>
    <row r="1738" spans="1:5" x14ac:dyDescent="0.25">
      <c r="A1738" s="1">
        <v>1510307681227</v>
      </c>
      <c r="B1738">
        <v>2.3395767211914063</v>
      </c>
      <c r="C1738">
        <v>0.905922532081604</v>
      </c>
      <c r="D1738">
        <v>0.712799072265625</v>
      </c>
      <c r="E1738">
        <v>0.63888508081436157</v>
      </c>
    </row>
    <row r="1739" spans="1:5" x14ac:dyDescent="0.25">
      <c r="A1739" s="1">
        <v>1510307681234</v>
      </c>
      <c r="B1739">
        <v>2.4245877265930176</v>
      </c>
      <c r="C1739">
        <v>-8.9600518345832825E-2</v>
      </c>
      <c r="D1739">
        <v>0.15213344991207123</v>
      </c>
      <c r="E1739">
        <v>1.5139815807342529</v>
      </c>
    </row>
    <row r="1740" spans="1:5" x14ac:dyDescent="0.25">
      <c r="A1740" s="1">
        <v>1510307681242</v>
      </c>
      <c r="B1740">
        <v>2.2276339530944824</v>
      </c>
      <c r="C1740">
        <v>-0.93073594570159912</v>
      </c>
      <c r="D1740">
        <v>1.5671913623809814</v>
      </c>
      <c r="E1740">
        <v>1.5345802307128906</v>
      </c>
    </row>
    <row r="1741" spans="1:5" x14ac:dyDescent="0.25">
      <c r="A1741" s="1">
        <v>1510307681250</v>
      </c>
      <c r="B1741">
        <v>1.7951931953430176</v>
      </c>
      <c r="C1741">
        <v>-0.79558247327804565</v>
      </c>
      <c r="D1741">
        <v>2.5243620872497559</v>
      </c>
      <c r="E1741">
        <v>-0.64417105913162231</v>
      </c>
    </row>
    <row r="1742" spans="1:5" x14ac:dyDescent="0.25">
      <c r="A1742" s="1">
        <v>1510307681258</v>
      </c>
      <c r="B1742">
        <v>1.2361800670623779</v>
      </c>
      <c r="C1742">
        <v>0.17142073810100555</v>
      </c>
      <c r="D1742">
        <v>1.4275184869766235</v>
      </c>
      <c r="E1742">
        <v>0.13027539849281311</v>
      </c>
    </row>
    <row r="1743" spans="1:5" x14ac:dyDescent="0.25">
      <c r="A1743" s="1">
        <v>1510307681266</v>
      </c>
      <c r="B1743">
        <v>0.69224250316619873</v>
      </c>
      <c r="C1743">
        <v>1.0076620578765869</v>
      </c>
      <c r="D1743">
        <v>0.73215794563293457</v>
      </c>
      <c r="E1743">
        <v>-9.6674511951277964E-6</v>
      </c>
    </row>
    <row r="1744" spans="1:5" x14ac:dyDescent="0.25">
      <c r="A1744" s="1">
        <v>1510307681273</v>
      </c>
      <c r="B1744">
        <v>0.29910537600517273</v>
      </c>
      <c r="C1744">
        <v>0.91470485925674438</v>
      </c>
      <c r="D1744">
        <v>1.9177635908126831</v>
      </c>
      <c r="E1744">
        <v>-2.0008482933044434</v>
      </c>
    </row>
    <row r="1745" spans="1:5" x14ac:dyDescent="0.25">
      <c r="A1745" s="1">
        <v>1510307681281</v>
      </c>
      <c r="B1745">
        <v>0.14955031871795654</v>
      </c>
      <c r="C1745">
        <v>7.1696825325489044E-2</v>
      </c>
      <c r="D1745">
        <v>2.4596455097198486</v>
      </c>
      <c r="E1745">
        <v>-0.86255669593811035</v>
      </c>
    </row>
    <row r="1746" spans="1:5" x14ac:dyDescent="0.25">
      <c r="A1746" s="1">
        <v>1510307681289</v>
      </c>
      <c r="B1746">
        <v>0.26817932724952698</v>
      </c>
      <c r="C1746">
        <v>-0.55071306228637695</v>
      </c>
      <c r="D1746">
        <v>0.96855944395065308</v>
      </c>
      <c r="E1746">
        <v>-0.73524856567382813</v>
      </c>
    </row>
    <row r="1747" spans="1:5" x14ac:dyDescent="0.25">
      <c r="A1747" s="1">
        <v>1510307681297</v>
      </c>
      <c r="B1747">
        <v>0.60487484931945801</v>
      </c>
      <c r="C1747">
        <v>-0.18581376969814301</v>
      </c>
      <c r="D1747">
        <v>3.1399507075548172E-2</v>
      </c>
      <c r="E1747">
        <v>-2.2570731639862061</v>
      </c>
    </row>
    <row r="1748" spans="1:5" x14ac:dyDescent="0.25">
      <c r="A1748" s="1">
        <v>1510307681305</v>
      </c>
      <c r="B1748">
        <v>1.0487476587295532</v>
      </c>
      <c r="C1748">
        <v>0.94103914499282837</v>
      </c>
      <c r="D1748">
        <v>0.96699976921081543</v>
      </c>
      <c r="E1748">
        <v>-0.62731260061264038</v>
      </c>
    </row>
    <row r="1749" spans="1:5" x14ac:dyDescent="0.25">
      <c r="A1749" s="1">
        <v>1510307681313</v>
      </c>
      <c r="B1749">
        <v>1.4587475061416626</v>
      </c>
      <c r="C1749">
        <v>1.8366075754165649</v>
      </c>
      <c r="D1749">
        <v>1.1751680374145508</v>
      </c>
      <c r="E1749">
        <v>-0.28266417980194092</v>
      </c>
    </row>
    <row r="1750" spans="1:5" x14ac:dyDescent="0.25">
      <c r="A1750" s="1">
        <v>1510307681320</v>
      </c>
      <c r="B1750">
        <v>1.7025456428527832</v>
      </c>
      <c r="C1750">
        <v>1.7475602626800537</v>
      </c>
      <c r="D1750">
        <v>-0.52499872446060181</v>
      </c>
      <c r="E1750">
        <v>-1.5215610265731812</v>
      </c>
    </row>
    <row r="1751" spans="1:5" x14ac:dyDescent="0.25">
      <c r="A1751" s="1">
        <v>1510307681328</v>
      </c>
      <c r="B1751">
        <v>1.6930291652679443</v>
      </c>
      <c r="C1751">
        <v>0.92298877239227295</v>
      </c>
      <c r="D1751">
        <v>-1.4425438642501831</v>
      </c>
      <c r="E1751">
        <v>0.25463429093360901</v>
      </c>
    </row>
    <row r="1752" spans="1:5" x14ac:dyDescent="0.25">
      <c r="A1752" s="1">
        <v>1510307681336</v>
      </c>
      <c r="B1752">
        <v>1.4124044179916382</v>
      </c>
      <c r="C1752">
        <v>0.35324889421463013</v>
      </c>
      <c r="D1752">
        <v>-0.44632488489151001</v>
      </c>
      <c r="E1752">
        <v>0.39788684248924255</v>
      </c>
    </row>
    <row r="1753" spans="1:5" x14ac:dyDescent="0.25">
      <c r="A1753" s="1">
        <v>1510307681344</v>
      </c>
      <c r="B1753">
        <v>0.91730093955993652</v>
      </c>
      <c r="C1753">
        <v>0.75206756591796875</v>
      </c>
      <c r="D1753">
        <v>-0.22300125658512115</v>
      </c>
      <c r="E1753">
        <v>-0.98586344718933105</v>
      </c>
    </row>
    <row r="1754" spans="1:5" x14ac:dyDescent="0.25">
      <c r="A1754" s="1">
        <v>1510307681352</v>
      </c>
      <c r="B1754">
        <v>0.32347431778907776</v>
      </c>
      <c r="C1754">
        <v>1.8216010332107544</v>
      </c>
      <c r="D1754">
        <v>-1.7664713859558105</v>
      </c>
      <c r="E1754">
        <v>0.54071235656738281</v>
      </c>
    </row>
    <row r="1755" spans="1:5" x14ac:dyDescent="0.25">
      <c r="A1755" s="1">
        <v>1510307681359</v>
      </c>
      <c r="B1755">
        <v>-0.22570084035396576</v>
      </c>
      <c r="C1755">
        <v>2.5511729717254639</v>
      </c>
      <c r="D1755">
        <v>-2.3242449760437012</v>
      </c>
      <c r="E1755">
        <v>0.20103143155574799</v>
      </c>
    </row>
    <row r="1756" spans="1:5" x14ac:dyDescent="0.25">
      <c r="A1756" s="1">
        <v>1510307681367</v>
      </c>
      <c r="B1756">
        <v>-0.59831541776657104</v>
      </c>
      <c r="C1756">
        <v>2.2448356151580811</v>
      </c>
      <c r="D1756">
        <v>-0.98529654741287231</v>
      </c>
      <c r="E1756">
        <v>-1.4529871940612793</v>
      </c>
    </row>
    <row r="1757" spans="1:5" x14ac:dyDescent="0.25">
      <c r="A1757" s="1">
        <v>1510307681375</v>
      </c>
      <c r="B1757">
        <v>-0.70987725257873535</v>
      </c>
      <c r="C1757">
        <v>1.2286211252212524</v>
      </c>
      <c r="D1757">
        <v>-0.53086370229721069</v>
      </c>
      <c r="E1757">
        <v>-0.14882390201091766</v>
      </c>
    </row>
    <row r="1758" spans="1:5" x14ac:dyDescent="0.25">
      <c r="A1758" s="1">
        <v>1510307681383</v>
      </c>
      <c r="B1758">
        <v>-0.54627859592437744</v>
      </c>
      <c r="C1758">
        <v>0.51539087295532227</v>
      </c>
      <c r="D1758">
        <v>-1.7792012691497803</v>
      </c>
      <c r="E1758">
        <v>-0.77089816331863403</v>
      </c>
    </row>
    <row r="1759" spans="1:5" x14ac:dyDescent="0.25">
      <c r="A1759" s="1">
        <v>1510307681391</v>
      </c>
      <c r="B1759">
        <v>-0.16748683154582977</v>
      </c>
      <c r="C1759">
        <v>0.76962369680404663</v>
      </c>
      <c r="D1759">
        <v>-1.9404947757720947</v>
      </c>
      <c r="E1759">
        <v>-2.3532991409301758</v>
      </c>
    </row>
    <row r="1760" spans="1:5" x14ac:dyDescent="0.25">
      <c r="A1760" s="1">
        <v>1510307681398</v>
      </c>
      <c r="B1760">
        <v>0.30905202031135559</v>
      </c>
      <c r="C1760">
        <v>1.6293028593063354</v>
      </c>
      <c r="D1760">
        <v>-0.33030366897583008</v>
      </c>
      <c r="E1760">
        <v>-0.86018240451812744</v>
      </c>
    </row>
    <row r="1761" spans="1:5" x14ac:dyDescent="0.25">
      <c r="A1761" s="1">
        <v>1510307681406</v>
      </c>
      <c r="B1761">
        <v>0.74074631929397583</v>
      </c>
      <c r="C1761">
        <v>2.0773646831512451</v>
      </c>
      <c r="D1761">
        <v>0.19682611525058746</v>
      </c>
      <c r="E1761">
        <v>-1.3196645975112915</v>
      </c>
    </row>
    <row r="1762" spans="1:5" x14ac:dyDescent="0.25">
      <c r="A1762" s="1">
        <v>1510307681414</v>
      </c>
      <c r="B1762">
        <v>0.99906575679779053</v>
      </c>
      <c r="C1762">
        <v>1.483340859413147</v>
      </c>
      <c r="D1762">
        <v>-0.98343032598495483</v>
      </c>
      <c r="E1762">
        <v>-2.4227225780487061</v>
      </c>
    </row>
    <row r="1763" spans="1:5" x14ac:dyDescent="0.25">
      <c r="A1763" s="1">
        <v>1510307681422</v>
      </c>
      <c r="B1763">
        <v>1.0048753023147583</v>
      </c>
      <c r="C1763">
        <v>0.25140491127967834</v>
      </c>
      <c r="D1763">
        <v>-1.0385690927505493</v>
      </c>
      <c r="E1763">
        <v>-0.45163416862487793</v>
      </c>
    </row>
    <row r="1764" spans="1:5" x14ac:dyDescent="0.25">
      <c r="A1764" s="1">
        <v>1510307681430</v>
      </c>
      <c r="B1764">
        <v>0.75021213293075562</v>
      </c>
      <c r="C1764">
        <v>-0.58708745241165161</v>
      </c>
      <c r="D1764">
        <v>0.51051419973373413</v>
      </c>
      <c r="E1764">
        <v>-0.59670281410217285</v>
      </c>
    </row>
    <row r="1765" spans="1:5" x14ac:dyDescent="0.25">
      <c r="A1765" s="1">
        <v>1510307681438</v>
      </c>
      <c r="B1765">
        <v>0.30053433775901794</v>
      </c>
      <c r="C1765">
        <v>-0.42066144943237305</v>
      </c>
      <c r="D1765">
        <v>0.77868282794952393</v>
      </c>
      <c r="E1765">
        <v>-1.2368557453155518</v>
      </c>
    </row>
    <row r="1766" spans="1:5" x14ac:dyDescent="0.25">
      <c r="A1766" s="1">
        <v>1510307681445</v>
      </c>
      <c r="B1766">
        <v>-0.22317297756671906</v>
      </c>
      <c r="C1766">
        <v>0.32461905479431152</v>
      </c>
      <c r="D1766">
        <v>-0.63333356380462646</v>
      </c>
      <c r="E1766">
        <v>1.0083937644958496</v>
      </c>
    </row>
    <row r="1767" spans="1:5" x14ac:dyDescent="0.25">
      <c r="A1767" s="1">
        <v>1510307681453</v>
      </c>
      <c r="B1767">
        <v>-0.67753267288208008</v>
      </c>
      <c r="C1767">
        <v>0.62739324569702148</v>
      </c>
      <c r="D1767">
        <v>-0.83965682983398438</v>
      </c>
      <c r="E1767">
        <v>0.83972156047821045</v>
      </c>
    </row>
    <row r="1768" spans="1:5" x14ac:dyDescent="0.25">
      <c r="A1768" s="1">
        <v>1510307681461</v>
      </c>
      <c r="B1768">
        <v>-0.93606913089752197</v>
      </c>
      <c r="C1768">
        <v>-7.8710585832595825E-2</v>
      </c>
      <c r="D1768">
        <v>0.45259577035903931</v>
      </c>
      <c r="E1768">
        <v>0.2281537652015686</v>
      </c>
    </row>
    <row r="1769" spans="1:5" x14ac:dyDescent="0.25">
      <c r="A1769" s="1">
        <v>1510307681469</v>
      </c>
      <c r="B1769">
        <v>-0.92389208078384399</v>
      </c>
      <c r="C1769">
        <v>-1.3195180892944336</v>
      </c>
      <c r="D1769">
        <v>0.35884082317352295</v>
      </c>
      <c r="E1769">
        <v>2.2598035335540771</v>
      </c>
    </row>
    <row r="1770" spans="1:5" x14ac:dyDescent="0.25">
      <c r="A1770" s="1">
        <v>1510307681477</v>
      </c>
      <c r="B1770">
        <v>-0.63826406002044678</v>
      </c>
      <c r="C1770">
        <v>-2.057685375213623</v>
      </c>
      <c r="D1770">
        <v>-1.2844828367233276</v>
      </c>
      <c r="E1770">
        <v>1.6210215091705322</v>
      </c>
    </row>
    <row r="1771" spans="1:5" x14ac:dyDescent="0.25">
      <c r="A1771" s="1">
        <v>1510307681484</v>
      </c>
      <c r="B1771">
        <v>-0.14941461384296417</v>
      </c>
      <c r="C1771">
        <v>-1.7457695007324219</v>
      </c>
      <c r="D1771">
        <v>-1.5529272556304932</v>
      </c>
      <c r="E1771">
        <v>0.68457251787185669</v>
      </c>
    </row>
    <row r="1772" spans="1:5" x14ac:dyDescent="0.25">
      <c r="A1772" s="1">
        <v>1510307681492</v>
      </c>
      <c r="B1772">
        <v>0.41862264275550842</v>
      </c>
      <c r="C1772">
        <v>-0.87985116243362427</v>
      </c>
      <c r="D1772">
        <v>-0.34877908229827881</v>
      </c>
      <c r="E1772">
        <v>2.2748825550079346</v>
      </c>
    </row>
    <row r="1773" spans="1:5" x14ac:dyDescent="0.25">
      <c r="A1773" s="1">
        <v>1510307681500</v>
      </c>
      <c r="B1773">
        <v>0.92189902067184448</v>
      </c>
      <c r="C1773">
        <v>-0.48855814337730408</v>
      </c>
      <c r="D1773">
        <v>-0.55542874336242676</v>
      </c>
      <c r="E1773">
        <v>1.1212213039398193</v>
      </c>
    </row>
    <row r="1774" spans="1:5" x14ac:dyDescent="0.25">
      <c r="A1774" s="1">
        <v>1510307681508</v>
      </c>
      <c r="B1774">
        <v>1.2358784675598145</v>
      </c>
      <c r="C1774">
        <v>-1.0794322490692139</v>
      </c>
      <c r="D1774">
        <v>-2.120755672454834</v>
      </c>
      <c r="E1774">
        <v>-1.0104787535965443E-2</v>
      </c>
    </row>
    <row r="1775" spans="1:5" x14ac:dyDescent="0.25">
      <c r="A1775" s="1">
        <v>1510307681516</v>
      </c>
      <c r="B1775">
        <v>1.2894273996353149</v>
      </c>
      <c r="C1775">
        <v>-2.1186821460723877</v>
      </c>
      <c r="D1775">
        <v>-2.1226663589477539</v>
      </c>
      <c r="E1775">
        <v>1.4080090522766113</v>
      </c>
    </row>
    <row r="1776" spans="1:5" x14ac:dyDescent="0.25">
      <c r="A1776" s="1">
        <v>1510307681523</v>
      </c>
      <c r="B1776">
        <v>1.0841511487960815</v>
      </c>
      <c r="C1776">
        <v>-2.5756430625915527</v>
      </c>
      <c r="D1776">
        <v>-0.68677991628646851</v>
      </c>
      <c r="E1776">
        <v>0.13333448767662048</v>
      </c>
    </row>
    <row r="1777" spans="1:5" x14ac:dyDescent="0.25">
      <c r="A1777" s="1">
        <v>1510307681531</v>
      </c>
      <c r="B1777">
        <v>0.69378036260604858</v>
      </c>
      <c r="C1777">
        <v>-1.9759737253189087</v>
      </c>
      <c r="D1777">
        <v>-0.7075844407081604</v>
      </c>
      <c r="E1777">
        <v>-0.74731647968292236</v>
      </c>
    </row>
    <row r="1778" spans="1:5" x14ac:dyDescent="0.25">
      <c r="A1778" s="1">
        <v>1510307681539</v>
      </c>
      <c r="B1778">
        <v>0.24377623200416565</v>
      </c>
      <c r="C1778">
        <v>-0.88806581497192383</v>
      </c>
      <c r="D1778">
        <v>-1.9429745674133301</v>
      </c>
      <c r="E1778">
        <v>0.91688722372055054</v>
      </c>
    </row>
    <row r="1779" spans="1:5" x14ac:dyDescent="0.25">
      <c r="A1779" s="1">
        <v>1510307681547</v>
      </c>
      <c r="B1779">
        <v>-0.12325388938188553</v>
      </c>
      <c r="C1779">
        <v>-0.34587928652763367</v>
      </c>
      <c r="D1779">
        <v>-1.509857177734375</v>
      </c>
      <c r="E1779">
        <v>-0.12289033085107803</v>
      </c>
    </row>
    <row r="1780" spans="1:5" x14ac:dyDescent="0.25">
      <c r="A1780" s="1">
        <v>1510307681555</v>
      </c>
      <c r="B1780">
        <v>-0.2868499755859375</v>
      </c>
      <c r="C1780">
        <v>-0.79745465517044067</v>
      </c>
      <c r="D1780">
        <v>0.22854623198509216</v>
      </c>
      <c r="E1780">
        <v>-0.52727395296096802</v>
      </c>
    </row>
    <row r="1781" spans="1:5" x14ac:dyDescent="0.25">
      <c r="A1781" s="1">
        <v>1510307681563</v>
      </c>
      <c r="B1781">
        <v>-0.18193067610263824</v>
      </c>
      <c r="C1781">
        <v>-1.6526786088943481</v>
      </c>
      <c r="D1781">
        <v>0.37451282143592834</v>
      </c>
      <c r="E1781">
        <v>1.4344773292541504</v>
      </c>
    </row>
    <row r="1782" spans="1:5" x14ac:dyDescent="0.25">
      <c r="A1782" s="1">
        <v>1510307681570</v>
      </c>
      <c r="B1782">
        <v>0.18314698338508606</v>
      </c>
      <c r="C1782">
        <v>-1.8919069766998291</v>
      </c>
      <c r="D1782">
        <v>-0.64074534177780151</v>
      </c>
      <c r="E1782">
        <v>0.52644270658493042</v>
      </c>
    </row>
    <row r="1783" spans="1:5" x14ac:dyDescent="0.25">
      <c r="A1783" s="1">
        <v>1510307681578</v>
      </c>
      <c r="B1783">
        <v>0.72865134477615356</v>
      </c>
      <c r="C1783">
        <v>-1.1137121915817261</v>
      </c>
      <c r="D1783">
        <v>1.9868656992912292E-2</v>
      </c>
      <c r="E1783">
        <v>0.3393419086933136</v>
      </c>
    </row>
    <row r="1784" spans="1:5" x14ac:dyDescent="0.25">
      <c r="A1784" s="1">
        <v>1510307681586</v>
      </c>
      <c r="B1784">
        <v>1.3251000642776489</v>
      </c>
      <c r="C1784">
        <v>4.8413693904876709E-2</v>
      </c>
      <c r="D1784">
        <v>1.7731536626815796</v>
      </c>
      <c r="E1784">
        <v>2.2138392925262451</v>
      </c>
    </row>
    <row r="1785" spans="1:5" x14ac:dyDescent="0.25">
      <c r="A1785" s="1">
        <v>1510307681594</v>
      </c>
      <c r="B1785">
        <v>1.8285192251205444</v>
      </c>
      <c r="C1785">
        <v>0.56617867946624756</v>
      </c>
      <c r="D1785">
        <v>1.7553149461746216</v>
      </c>
      <c r="E1785">
        <v>1.0110160112380981</v>
      </c>
    </row>
    <row r="1786" spans="1:5" x14ac:dyDescent="0.25">
      <c r="A1786" s="1">
        <v>1510307681602</v>
      </c>
      <c r="B1786">
        <v>2.1196780204772949</v>
      </c>
      <c r="C1786">
        <v>6.0017436742782593E-2</v>
      </c>
      <c r="D1786">
        <v>0.6103089451789856</v>
      </c>
      <c r="E1786">
        <v>0.61859750747680664</v>
      </c>
    </row>
    <row r="1787" spans="1:5" x14ac:dyDescent="0.25">
      <c r="A1787" s="1">
        <v>1510307681609</v>
      </c>
      <c r="B1787">
        <v>2.136544942855835</v>
      </c>
      <c r="C1787">
        <v>-0.81934314966201782</v>
      </c>
      <c r="D1787">
        <v>1.1421483755111694</v>
      </c>
      <c r="E1787">
        <v>2.0440175533294678</v>
      </c>
    </row>
    <row r="1788" spans="1:5" x14ac:dyDescent="0.25">
      <c r="A1788" s="1">
        <v>1510307681617</v>
      </c>
      <c r="B1788">
        <v>1.8910766839981079</v>
      </c>
      <c r="C1788">
        <v>-1.0606975555419922</v>
      </c>
      <c r="D1788">
        <v>2.5786268711090088</v>
      </c>
      <c r="E1788">
        <v>0.32657596468925476</v>
      </c>
    </row>
    <row r="1789" spans="1:5" x14ac:dyDescent="0.25">
      <c r="A1789" s="1">
        <v>1510307681625</v>
      </c>
      <c r="B1789">
        <v>1.4657357931137085</v>
      </c>
      <c r="C1789">
        <v>-0.32936546206474304</v>
      </c>
      <c r="D1789">
        <v>2.1305463314056396</v>
      </c>
      <c r="E1789">
        <v>-0.33405020833015442</v>
      </c>
    </row>
    <row r="1790" spans="1:5" x14ac:dyDescent="0.25">
      <c r="A1790" s="1">
        <v>1510307681633</v>
      </c>
      <c r="B1790">
        <v>0.99069684743881226</v>
      </c>
      <c r="C1790">
        <v>0.68772977590560913</v>
      </c>
      <c r="D1790">
        <v>0.67200320959091187</v>
      </c>
      <c r="E1790">
        <v>0.74329251050949097</v>
      </c>
    </row>
    <row r="1791" spans="1:5" x14ac:dyDescent="0.25">
      <c r="A1791" s="1">
        <v>1510307681641</v>
      </c>
      <c r="B1791">
        <v>0.60798925161361694</v>
      </c>
      <c r="C1791">
        <v>0.98141199350357056</v>
      </c>
      <c r="D1791">
        <v>0.97353243827819824</v>
      </c>
      <c r="E1791">
        <v>-1.2103011608123779</v>
      </c>
    </row>
    <row r="1792" spans="1:5" x14ac:dyDescent="0.25">
      <c r="A1792" s="1">
        <v>1510307681648</v>
      </c>
      <c r="B1792">
        <v>0.43240413069725037</v>
      </c>
      <c r="C1792">
        <v>0.24995739758014679</v>
      </c>
      <c r="D1792">
        <v>2.0851588249206543</v>
      </c>
      <c r="E1792">
        <v>-1.7419028282165527</v>
      </c>
    </row>
    <row r="1793" spans="1:5" x14ac:dyDescent="0.25">
      <c r="A1793" s="1">
        <v>1510307681656</v>
      </c>
      <c r="B1793">
        <v>0.51988375186920166</v>
      </c>
      <c r="C1793">
        <v>-0.79231619834899902</v>
      </c>
      <c r="D1793">
        <v>1.3062522411346436</v>
      </c>
      <c r="E1793">
        <v>-0.55472511053085327</v>
      </c>
    </row>
    <row r="1794" spans="1:5" x14ac:dyDescent="0.25">
      <c r="A1794" s="1">
        <v>1510307681664</v>
      </c>
      <c r="B1794">
        <v>0.85205662250518799</v>
      </c>
      <c r="C1794">
        <v>-1.1427171230316162</v>
      </c>
      <c r="D1794">
        <v>-0.27247041463851929</v>
      </c>
      <c r="E1794">
        <v>-2.2651550769805908</v>
      </c>
    </row>
    <row r="1795" spans="1:5" x14ac:dyDescent="0.25">
      <c r="A1795" s="1">
        <v>1510307681672</v>
      </c>
      <c r="B1795">
        <v>1.3411585092544556</v>
      </c>
      <c r="C1795">
        <v>-0.53110241889953613</v>
      </c>
      <c r="D1795">
        <v>5.5206533521413803E-2</v>
      </c>
      <c r="E1795">
        <v>-2.2563838958740234</v>
      </c>
    </row>
    <row r="1796" spans="1:5" x14ac:dyDescent="0.25">
      <c r="A1796" s="1">
        <v>1510307681680</v>
      </c>
      <c r="B1796">
        <v>1.853992223739624</v>
      </c>
      <c r="C1796">
        <v>0.30836176872253418</v>
      </c>
      <c r="D1796">
        <v>1.1446815729141235</v>
      </c>
      <c r="E1796">
        <v>-0.67455053329467773</v>
      </c>
    </row>
    <row r="1797" spans="1:5" x14ac:dyDescent="0.25">
      <c r="A1797" s="1">
        <v>1510307681688</v>
      </c>
      <c r="B1797">
        <v>2.2483596801757813</v>
      </c>
      <c r="C1797">
        <v>0.39195844531059265</v>
      </c>
      <c r="D1797">
        <v>0.37232449650764465</v>
      </c>
      <c r="E1797">
        <v>-1.9989705085754395</v>
      </c>
    </row>
    <row r="1798" spans="1:5" x14ac:dyDescent="0.25">
      <c r="A1798" s="1">
        <v>1510307681695</v>
      </c>
      <c r="B1798">
        <v>2.4119832515716553</v>
      </c>
      <c r="C1798">
        <v>-0.50322657823562622</v>
      </c>
      <c r="D1798">
        <v>-0.98822939395904541</v>
      </c>
      <c r="E1798">
        <v>-1.4909737110137939</v>
      </c>
    </row>
    <row r="1799" spans="1:5" x14ac:dyDescent="0.25">
      <c r="A1799" s="1">
        <v>1510307681703</v>
      </c>
      <c r="B1799">
        <v>2.2932476997375488</v>
      </c>
      <c r="C1799">
        <v>-1.6053146123886108</v>
      </c>
      <c r="D1799">
        <v>-0.33700314164161682</v>
      </c>
      <c r="E1799">
        <v>0.26896452903747559</v>
      </c>
    </row>
    <row r="1800" spans="1:5" x14ac:dyDescent="0.25">
      <c r="A1800" s="1">
        <v>1510307681711</v>
      </c>
      <c r="B1800">
        <v>1.9153406620025635</v>
      </c>
      <c r="C1800">
        <v>-1.9291905164718628</v>
      </c>
      <c r="D1800">
        <v>0.96807765960693359</v>
      </c>
      <c r="E1800">
        <v>-1.0056722164154053</v>
      </c>
    </row>
    <row r="1801" spans="1:5" x14ac:dyDescent="0.25">
      <c r="A1801" s="1">
        <v>1510307681719</v>
      </c>
      <c r="B1801">
        <v>1.3699133396148682</v>
      </c>
      <c r="C1801">
        <v>-1.2757589817047119</v>
      </c>
      <c r="D1801">
        <v>0.37429890036582947</v>
      </c>
      <c r="E1801">
        <v>-0.42846807837486267</v>
      </c>
    </row>
    <row r="1802" spans="1:5" x14ac:dyDescent="0.25">
      <c r="A1802" s="1">
        <v>1510307681727</v>
      </c>
      <c r="B1802">
        <v>0.79200005531311035</v>
      </c>
      <c r="C1802">
        <v>-0.42875036597251892</v>
      </c>
      <c r="D1802">
        <v>-0.68228620290756226</v>
      </c>
      <c r="E1802">
        <v>1.0518867969512939</v>
      </c>
    </row>
    <row r="1803" spans="1:5" x14ac:dyDescent="0.25">
      <c r="A1803" s="1">
        <v>1510307681734</v>
      </c>
      <c r="B1803">
        <v>0.32307130098342896</v>
      </c>
      <c r="C1803">
        <v>-0.34835028648376465</v>
      </c>
      <c r="D1803">
        <v>0.27199134230613708</v>
      </c>
      <c r="E1803">
        <v>-0.56978237628936768</v>
      </c>
    </row>
    <row r="1804" spans="1:5" x14ac:dyDescent="0.25">
      <c r="A1804" s="1">
        <v>1510307681742</v>
      </c>
      <c r="B1804">
        <v>7.2343327105045319E-2</v>
      </c>
      <c r="C1804">
        <v>-1.1853249073028564</v>
      </c>
      <c r="D1804">
        <v>1.6749488115310669</v>
      </c>
      <c r="E1804">
        <v>-0.22666306793689728</v>
      </c>
    </row>
    <row r="1805" spans="1:5" x14ac:dyDescent="0.25">
      <c r="A1805" s="1">
        <v>1510307681750</v>
      </c>
      <c r="B1805">
        <v>8.6949959397315979E-2</v>
      </c>
      <c r="C1805">
        <v>-2.1225876808166504</v>
      </c>
      <c r="D1805">
        <v>1.0680927038192749</v>
      </c>
      <c r="E1805">
        <v>0.81261694431304932</v>
      </c>
    </row>
    <row r="1806" spans="1:5" x14ac:dyDescent="0.25">
      <c r="A1806" s="1">
        <v>1510307681758</v>
      </c>
      <c r="B1806">
        <v>0.33914908766746521</v>
      </c>
      <c r="C1806">
        <v>-2.2061698436737061</v>
      </c>
      <c r="D1806">
        <v>5.8970753103494644E-2</v>
      </c>
      <c r="E1806">
        <v>-1.1329938173294067</v>
      </c>
    </row>
    <row r="1807" spans="1:5" x14ac:dyDescent="0.25">
      <c r="A1807" s="1">
        <v>1510307681766</v>
      </c>
      <c r="B1807">
        <v>0.73406988382339478</v>
      </c>
      <c r="C1807">
        <v>-1.3171719312667847</v>
      </c>
      <c r="D1807">
        <v>1.0041517019271851</v>
      </c>
      <c r="E1807">
        <v>-0.84682315587997437</v>
      </c>
    </row>
    <row r="1808" spans="1:5" x14ac:dyDescent="0.25">
      <c r="A1808" s="1">
        <v>1510307681773</v>
      </c>
      <c r="B1808">
        <v>1.1358762979507446</v>
      </c>
      <c r="C1808">
        <v>-0.29226309061050415</v>
      </c>
      <c r="D1808">
        <v>2.1717491149902344</v>
      </c>
      <c r="E1808">
        <v>6.1461687088012695E-2</v>
      </c>
    </row>
    <row r="1809" spans="1:5" x14ac:dyDescent="0.25">
      <c r="A1809" s="1">
        <v>1510307681781</v>
      </c>
      <c r="B1809">
        <v>1.4051738977432251</v>
      </c>
      <c r="C1809">
        <v>-6.9725051522254944E-2</v>
      </c>
      <c r="D1809">
        <v>1.2384622097015381</v>
      </c>
      <c r="E1809">
        <v>-1.7935659885406494</v>
      </c>
    </row>
    <row r="1810" spans="1:5" x14ac:dyDescent="0.25">
      <c r="A1810" s="1">
        <v>1510307681789</v>
      </c>
      <c r="B1810">
        <v>1.4374079704284668</v>
      </c>
      <c r="C1810">
        <v>-0.73306435346603394</v>
      </c>
      <c r="D1810">
        <v>1.9359823781996965E-3</v>
      </c>
      <c r="E1810">
        <v>-1.1345547437667847</v>
      </c>
    </row>
    <row r="1811" spans="1:5" x14ac:dyDescent="0.25">
      <c r="A1811" s="1">
        <v>1510307681797</v>
      </c>
      <c r="B1811">
        <v>1.1917257308959961</v>
      </c>
      <c r="C1811">
        <v>-1.4287713766098022</v>
      </c>
      <c r="D1811">
        <v>0.71331626176834106</v>
      </c>
      <c r="E1811">
        <v>3.0830096453428268E-2</v>
      </c>
    </row>
    <row r="1812" spans="1:5" x14ac:dyDescent="0.25">
      <c r="A1812" s="1">
        <v>1510307681805</v>
      </c>
      <c r="B1812">
        <v>0.70239180326461792</v>
      </c>
      <c r="C1812">
        <v>-1.2421059608459473</v>
      </c>
      <c r="D1812">
        <v>1.4995642900466919</v>
      </c>
      <c r="E1812">
        <v>-1.4292833805084229</v>
      </c>
    </row>
    <row r="1813" spans="1:5" x14ac:dyDescent="0.25">
      <c r="A1813" s="1">
        <v>1510307681813</v>
      </c>
      <c r="B1813">
        <v>6.962575763463974E-2</v>
      </c>
      <c r="C1813">
        <v>-0.13644473254680634</v>
      </c>
      <c r="D1813">
        <v>0.19773057103157043</v>
      </c>
      <c r="E1813">
        <v>-0.2509157657623291</v>
      </c>
    </row>
    <row r="1814" spans="1:5" x14ac:dyDescent="0.25">
      <c r="A1814" s="1">
        <v>1510307681820</v>
      </c>
      <c r="B1814">
        <v>-0.56762897968292236</v>
      </c>
      <c r="C1814">
        <v>1.0032216310501099</v>
      </c>
      <c r="D1814">
        <v>-1.2088899612426758</v>
      </c>
      <c r="E1814">
        <v>1.146090030670166</v>
      </c>
    </row>
    <row r="1815" spans="1:5" x14ac:dyDescent="0.25">
      <c r="A1815" s="1">
        <v>1510307681828</v>
      </c>
      <c r="B1815">
        <v>-1.0695436000823975</v>
      </c>
      <c r="C1815">
        <v>1.2672723531723022</v>
      </c>
      <c r="D1815">
        <v>-0.5894959568977356</v>
      </c>
      <c r="E1815">
        <v>-0.10007330775260925</v>
      </c>
    </row>
    <row r="1816" spans="1:5" x14ac:dyDescent="0.25">
      <c r="A1816" s="1">
        <v>1510307681836</v>
      </c>
      <c r="B1816">
        <v>-1.3334813117980957</v>
      </c>
      <c r="C1816">
        <v>0.64318931102752686</v>
      </c>
      <c r="D1816">
        <v>4.0978360921144485E-2</v>
      </c>
      <c r="E1816">
        <v>1.2576898336410522</v>
      </c>
    </row>
    <row r="1817" spans="1:5" x14ac:dyDescent="0.25">
      <c r="A1817" s="1">
        <v>1510307681844</v>
      </c>
      <c r="B1817">
        <v>-1.3218812942504883</v>
      </c>
      <c r="C1817">
        <v>2.1048890426754951E-2</v>
      </c>
      <c r="D1817">
        <v>-1.3262182474136353</v>
      </c>
      <c r="E1817">
        <v>2.4461002349853516</v>
      </c>
    </row>
    <row r="1818" spans="1:5" x14ac:dyDescent="0.25">
      <c r="A1818" s="1">
        <v>1510307681852</v>
      </c>
      <c r="B1818">
        <v>-1.0723066329956055</v>
      </c>
      <c r="C1818">
        <v>0.27742305397987366</v>
      </c>
      <c r="D1818">
        <v>-2.5559284687042236</v>
      </c>
      <c r="E1818">
        <v>0.94913506507873535</v>
      </c>
    </row>
    <row r="1819" spans="1:5" x14ac:dyDescent="0.25">
      <c r="A1819" s="1">
        <v>1510307681859</v>
      </c>
      <c r="B1819">
        <v>-0.68690735101699829</v>
      </c>
      <c r="C1819">
        <v>1.3734314441680908</v>
      </c>
      <c r="D1819">
        <v>-1.6758794784545898</v>
      </c>
      <c r="E1819">
        <v>2.0353074073791504</v>
      </c>
    </row>
    <row r="1820" spans="1:5" x14ac:dyDescent="0.25">
      <c r="A1820" s="1">
        <v>1510307681867</v>
      </c>
      <c r="B1820">
        <v>-0.30418720841407776</v>
      </c>
      <c r="C1820">
        <v>2.3882246017456055</v>
      </c>
      <c r="D1820">
        <v>-0.86037230491638184</v>
      </c>
      <c r="E1820">
        <v>2.6552267074584961</v>
      </c>
    </row>
    <row r="1821" spans="1:5" x14ac:dyDescent="0.25">
      <c r="A1821" s="1">
        <v>1510307681875</v>
      </c>
      <c r="B1821">
        <v>-6.0813397169113159E-2</v>
      </c>
      <c r="C1821">
        <v>2.4539251327514648</v>
      </c>
      <c r="D1821">
        <v>-1.9805569648742676</v>
      </c>
      <c r="E1821">
        <v>0.70175027847290039</v>
      </c>
    </row>
    <row r="1822" spans="1:5" x14ac:dyDescent="0.25">
      <c r="A1822" s="1">
        <v>1510307681883</v>
      </c>
      <c r="B1822">
        <v>-5.3940176963806152E-2</v>
      </c>
      <c r="C1822">
        <v>1.6374862194061279</v>
      </c>
      <c r="D1822">
        <v>-2.7849740982055664</v>
      </c>
      <c r="E1822">
        <v>1.4663019180297852</v>
      </c>
    </row>
    <row r="1823" spans="1:5" x14ac:dyDescent="0.25">
      <c r="A1823" s="1">
        <v>1510307681891</v>
      </c>
      <c r="B1823">
        <v>-0.31437230110168457</v>
      </c>
      <c r="C1823">
        <v>0.86909735202789307</v>
      </c>
      <c r="D1823">
        <v>-1.4894369840621948</v>
      </c>
      <c r="E1823">
        <v>1.6449007987976074</v>
      </c>
    </row>
    <row r="1824" spans="1:5" x14ac:dyDescent="0.25">
      <c r="A1824" s="1">
        <v>1510307681898</v>
      </c>
      <c r="B1824">
        <v>-0.79792624711990356</v>
      </c>
      <c r="C1824">
        <v>0.9903564453125</v>
      </c>
      <c r="D1824">
        <v>-0.42835202813148499</v>
      </c>
      <c r="E1824">
        <v>-0.46931782364845276</v>
      </c>
    </row>
    <row r="1825" spans="1:5" x14ac:dyDescent="0.25">
      <c r="A1825" s="1">
        <v>1510307681906</v>
      </c>
      <c r="B1825">
        <v>-1.3973584175109863</v>
      </c>
      <c r="C1825">
        <v>1.894245982170105</v>
      </c>
      <c r="D1825">
        <v>-1.3299213647842407</v>
      </c>
      <c r="E1825">
        <v>0.36771193146705627</v>
      </c>
    </row>
    <row r="1826" spans="1:5" x14ac:dyDescent="0.25">
      <c r="A1826" s="1">
        <v>1510307681914</v>
      </c>
      <c r="B1826">
        <v>-1.9715925455093384</v>
      </c>
      <c r="C1826">
        <v>2.6351559162139893</v>
      </c>
      <c r="D1826">
        <v>-1.8349578380584717</v>
      </c>
      <c r="E1826">
        <v>0.55697411298751831</v>
      </c>
    </row>
    <row r="1827" spans="1:5" x14ac:dyDescent="0.25">
      <c r="A1827" s="1">
        <v>1510307681922</v>
      </c>
      <c r="B1827">
        <v>-2.38423752784729</v>
      </c>
      <c r="C1827">
        <v>2.3965675830841064</v>
      </c>
      <c r="D1827">
        <v>-0.34565520286560059</v>
      </c>
      <c r="E1827">
        <v>-1.2646548748016357</v>
      </c>
    </row>
    <row r="1828" spans="1:5" x14ac:dyDescent="0.25">
      <c r="A1828" s="1">
        <v>1510307681930</v>
      </c>
      <c r="B1828">
        <v>-2.5408403873443604</v>
      </c>
      <c r="C1828">
        <v>1.3281501531600952</v>
      </c>
      <c r="D1828">
        <v>0.67401307821273804</v>
      </c>
      <c r="E1828">
        <v>7.9074902459979057E-3</v>
      </c>
    </row>
    <row r="1829" spans="1:5" x14ac:dyDescent="0.25">
      <c r="A1829" s="1">
        <v>1510307681938</v>
      </c>
      <c r="B1829">
        <v>-2.4146652221679688</v>
      </c>
      <c r="C1829">
        <v>0.39733031392097473</v>
      </c>
      <c r="D1829">
        <v>-0.3285452127456665</v>
      </c>
      <c r="E1829">
        <v>0.44744473695755005</v>
      </c>
    </row>
    <row r="1830" spans="1:5" x14ac:dyDescent="0.25">
      <c r="A1830" s="1">
        <v>1510307681945</v>
      </c>
      <c r="B1830">
        <v>-2.0539352893829346</v>
      </c>
      <c r="C1830">
        <v>0.40673959255218506</v>
      </c>
      <c r="D1830">
        <v>-0.87214165925979614</v>
      </c>
      <c r="E1830">
        <v>-0.99163228273391724</v>
      </c>
    </row>
    <row r="1831" spans="1:5" x14ac:dyDescent="0.25">
      <c r="A1831" s="1">
        <v>1510307681953</v>
      </c>
      <c r="B1831">
        <v>-1.5685503482818604</v>
      </c>
      <c r="C1831">
        <v>1.1806865930557251</v>
      </c>
      <c r="D1831">
        <v>0.47418895363807678</v>
      </c>
      <c r="E1831">
        <v>0.61979854106903076</v>
      </c>
    </row>
    <row r="1832" spans="1:5" x14ac:dyDescent="0.25">
      <c r="A1832" s="1">
        <v>1510307681961</v>
      </c>
      <c r="B1832">
        <v>-1.0999261140823364</v>
      </c>
      <c r="C1832">
        <v>1.7511742115020752</v>
      </c>
      <c r="D1832">
        <v>1.1570080518722534</v>
      </c>
      <c r="E1832">
        <v>1.0626649856567383</v>
      </c>
    </row>
    <row r="1833" spans="1:5" x14ac:dyDescent="0.25">
      <c r="A1833" s="1">
        <v>1510307681969</v>
      </c>
      <c r="B1833">
        <v>-0.78221601247787476</v>
      </c>
      <c r="C1833">
        <v>1.3532618284225464</v>
      </c>
      <c r="D1833">
        <v>-0.1687626838684082</v>
      </c>
      <c r="E1833">
        <v>-0.34728392958641052</v>
      </c>
    </row>
    <row r="1834" spans="1:5" x14ac:dyDescent="0.25">
      <c r="A1834" s="1">
        <v>1510307681977</v>
      </c>
      <c r="B1834">
        <v>-0.70554763078689575</v>
      </c>
      <c r="C1834">
        <v>0.21308629214763641</v>
      </c>
      <c r="D1834">
        <v>-0.89483463764190674</v>
      </c>
      <c r="E1834">
        <v>1.1722419261932373</v>
      </c>
    </row>
    <row r="1835" spans="1:5" x14ac:dyDescent="0.25">
      <c r="A1835" s="1">
        <v>1510307681984</v>
      </c>
      <c r="B1835">
        <v>-0.89134758710861206</v>
      </c>
      <c r="C1835">
        <v>-0.67641013860702515</v>
      </c>
      <c r="D1835">
        <v>0.24683071672916412</v>
      </c>
      <c r="E1835">
        <v>1.1973226070404053</v>
      </c>
    </row>
    <row r="1836" spans="1:5" x14ac:dyDescent="0.25">
      <c r="A1836" s="1">
        <v>1510307681992</v>
      </c>
      <c r="B1836">
        <v>-1.2865177392959595</v>
      </c>
      <c r="C1836">
        <v>-0.56327348947525024</v>
      </c>
      <c r="D1836">
        <v>0.63076883554458618</v>
      </c>
      <c r="E1836">
        <v>-0.52721476554870605</v>
      </c>
    </row>
    <row r="1837" spans="1:5" x14ac:dyDescent="0.25">
      <c r="A1837" s="1">
        <v>1510307682000</v>
      </c>
      <c r="B1837">
        <v>-1.7780584096908569</v>
      </c>
      <c r="C1837">
        <v>0.301046222448349</v>
      </c>
      <c r="D1837">
        <v>-0.87763643264770508</v>
      </c>
      <c r="E1837">
        <v>0.66284197568893433</v>
      </c>
    </row>
    <row r="1838" spans="1:5" x14ac:dyDescent="0.25">
      <c r="A1838" s="1">
        <v>1510307682008</v>
      </c>
      <c r="B1838">
        <v>-2.2241299152374268</v>
      </c>
      <c r="C1838">
        <v>0.92300981283187866</v>
      </c>
      <c r="D1838">
        <v>-1.5688287019729614</v>
      </c>
      <c r="E1838">
        <v>0.19880668818950653</v>
      </c>
    </row>
    <row r="1839" spans="1:5" x14ac:dyDescent="0.25">
      <c r="A1839" s="1">
        <v>1510307682016</v>
      </c>
      <c r="B1839">
        <v>-2.4930381774902344</v>
      </c>
      <c r="C1839">
        <v>0.58502399921417236</v>
      </c>
      <c r="D1839">
        <v>-0.3630688488483429</v>
      </c>
      <c r="E1839">
        <v>-1.7307562828063965</v>
      </c>
    </row>
    <row r="1840" spans="1:5" x14ac:dyDescent="0.25">
      <c r="A1840" s="1">
        <v>1510307682023</v>
      </c>
      <c r="B1840">
        <v>-2.499459981918335</v>
      </c>
      <c r="C1840">
        <v>-0.41951072216033936</v>
      </c>
      <c r="D1840">
        <v>3.2410513609647751E-2</v>
      </c>
      <c r="E1840">
        <v>-0.61648136377334595</v>
      </c>
    </row>
    <row r="1841" spans="1:5" x14ac:dyDescent="0.25">
      <c r="A1841" s="1">
        <v>1510307682031</v>
      </c>
      <c r="B1841">
        <v>-2.2279760837554932</v>
      </c>
      <c r="C1841">
        <v>-1.0848239660263062</v>
      </c>
      <c r="D1841">
        <v>-1.3274149894714355</v>
      </c>
      <c r="E1841">
        <v>-1.1828187704086304</v>
      </c>
    </row>
    <row r="1842" spans="1:5" x14ac:dyDescent="0.25">
      <c r="A1842" s="1">
        <v>1510307682039</v>
      </c>
      <c r="B1842">
        <v>-1.7374628782272339</v>
      </c>
      <c r="C1842">
        <v>-0.72015929222106934</v>
      </c>
      <c r="D1842">
        <v>-1.6740431785583496</v>
      </c>
      <c r="E1842">
        <v>-2.852236270904541</v>
      </c>
    </row>
    <row r="1843" spans="1:5" x14ac:dyDescent="0.25">
      <c r="A1843" s="1">
        <v>1510307682047</v>
      </c>
      <c r="B1843">
        <v>-1.1451370716094971</v>
      </c>
      <c r="C1843">
        <v>0.34322914481163025</v>
      </c>
      <c r="D1843">
        <v>-0.14828453958034515</v>
      </c>
      <c r="E1843">
        <v>-1.3586251735687256</v>
      </c>
    </row>
    <row r="1844" spans="1:5" x14ac:dyDescent="0.25">
      <c r="A1844" s="1">
        <v>1510307682055</v>
      </c>
      <c r="B1844">
        <v>-0.59462308883666992</v>
      </c>
      <c r="C1844">
        <v>1.0874925851821899</v>
      </c>
      <c r="D1844">
        <v>0.45239165425300598</v>
      </c>
      <c r="E1844">
        <v>-1.6225734949111938</v>
      </c>
    </row>
    <row r="1845" spans="1:5" x14ac:dyDescent="0.25">
      <c r="A1845" s="1">
        <v>1510307682063</v>
      </c>
      <c r="B1845">
        <v>-0.21679574251174927</v>
      </c>
      <c r="C1845">
        <v>0.84361308813095093</v>
      </c>
      <c r="D1845">
        <v>-0.63983958959579468</v>
      </c>
      <c r="E1845">
        <v>-2.7379441261291504</v>
      </c>
    </row>
    <row r="1846" spans="1:5" x14ac:dyDescent="0.25">
      <c r="A1846" s="1">
        <v>1510307682070</v>
      </c>
      <c r="B1846">
        <v>-9.4125635921955109E-2</v>
      </c>
      <c r="C1846">
        <v>-3.034939244389534E-2</v>
      </c>
      <c r="D1846">
        <v>-0.62280511856079102</v>
      </c>
      <c r="E1846">
        <v>-0.7452959418296814</v>
      </c>
    </row>
    <row r="1847" spans="1:5" x14ac:dyDescent="0.25">
      <c r="A1847" s="1">
        <v>1510307682078</v>
      </c>
      <c r="B1847">
        <v>-0.23829846084117889</v>
      </c>
      <c r="C1847">
        <v>-0.52060133218765259</v>
      </c>
      <c r="D1847">
        <v>1.1348614692687988</v>
      </c>
      <c r="E1847">
        <v>-0.7531965970993042</v>
      </c>
    </row>
    <row r="1848" spans="1:5" x14ac:dyDescent="0.25">
      <c r="A1848" s="1">
        <v>1510307682086</v>
      </c>
      <c r="B1848">
        <v>-0.58723968267440796</v>
      </c>
      <c r="C1848">
        <v>8.7093096226453781E-4</v>
      </c>
      <c r="D1848">
        <v>1.7657428979873657</v>
      </c>
      <c r="E1848">
        <v>-1.5246585607528687</v>
      </c>
    </row>
    <row r="1849" spans="1:5" x14ac:dyDescent="0.25">
      <c r="A1849" s="1">
        <v>1510307682094</v>
      </c>
      <c r="B1849">
        <v>-1.0223579406738281</v>
      </c>
      <c r="C1849">
        <v>1.1284160614013672</v>
      </c>
      <c r="D1849">
        <v>0.69629299640655518</v>
      </c>
      <c r="E1849">
        <v>0.60318684577941895</v>
      </c>
    </row>
    <row r="1850" spans="1:5" x14ac:dyDescent="0.25">
      <c r="A1850" s="1">
        <v>1510307682102</v>
      </c>
      <c r="B1850">
        <v>-1.4012787342071533</v>
      </c>
      <c r="C1850">
        <v>1.8303103446960449</v>
      </c>
      <c r="D1850">
        <v>0.76694780588150024</v>
      </c>
      <c r="E1850">
        <v>0.41186901926994324</v>
      </c>
    </row>
    <row r="1851" spans="1:5" x14ac:dyDescent="0.25">
      <c r="A1851" s="1">
        <v>1510307682109</v>
      </c>
      <c r="B1851">
        <v>-1.5970959663391113</v>
      </c>
      <c r="C1851">
        <v>1.4958629608154297</v>
      </c>
      <c r="D1851">
        <v>2.4023890495300293</v>
      </c>
      <c r="E1851">
        <v>-0.47436738014221191</v>
      </c>
    </row>
    <row r="1852" spans="1:5" x14ac:dyDescent="0.25">
      <c r="A1852" s="1">
        <v>1510307682117</v>
      </c>
      <c r="B1852">
        <v>-1.5333799123764038</v>
      </c>
      <c r="C1852">
        <v>0.55301356315612793</v>
      </c>
      <c r="D1852">
        <v>2.7080111503601074</v>
      </c>
      <c r="E1852">
        <v>1.3572553396224976</v>
      </c>
    </row>
    <row r="1853" spans="1:5" x14ac:dyDescent="0.25">
      <c r="A1853" s="1">
        <v>1510307682125</v>
      </c>
      <c r="B1853">
        <v>-1.2053467035293579</v>
      </c>
      <c r="C1853">
        <v>2.5985792279243469E-2</v>
      </c>
      <c r="D1853">
        <v>1.335762619972229</v>
      </c>
      <c r="E1853">
        <v>0.66564905643463135</v>
      </c>
    </row>
    <row r="1854" spans="1:5" x14ac:dyDescent="0.25">
      <c r="A1854" s="1">
        <v>1510307682133</v>
      </c>
      <c r="B1854">
        <v>-0.68138360977172852</v>
      </c>
      <c r="C1854">
        <v>0.48491194844245911</v>
      </c>
      <c r="D1854">
        <v>1.1757240295410156</v>
      </c>
      <c r="E1854">
        <v>-0.50213652849197388</v>
      </c>
    </row>
    <row r="1855" spans="1:5" x14ac:dyDescent="0.25">
      <c r="A1855" s="1">
        <v>1510307682141</v>
      </c>
      <c r="B1855">
        <v>-8.4511227905750275E-2</v>
      </c>
      <c r="C1855">
        <v>1.4602130651473999</v>
      </c>
      <c r="D1855">
        <v>2.4663658142089844</v>
      </c>
      <c r="E1855">
        <v>1.0209555625915527</v>
      </c>
    </row>
    <row r="1856" spans="1:5" x14ac:dyDescent="0.25">
      <c r="A1856" s="1">
        <v>1510307682148</v>
      </c>
      <c r="B1856">
        <v>0.44113883376121521</v>
      </c>
      <c r="C1856">
        <v>1.9198853969573975</v>
      </c>
      <c r="D1856">
        <v>2.3184120655059814</v>
      </c>
      <c r="E1856">
        <v>-3.1135312747210264E-3</v>
      </c>
    </row>
    <row r="1857" spans="1:5" x14ac:dyDescent="0.25">
      <c r="A1857" s="1">
        <v>1510307682156</v>
      </c>
      <c r="B1857">
        <v>0.76964545249938965</v>
      </c>
      <c r="C1857">
        <v>1.3223984241485596</v>
      </c>
      <c r="D1857">
        <v>0.62116533517837524</v>
      </c>
      <c r="E1857">
        <v>-1.142204761505127</v>
      </c>
    </row>
    <row r="1858" spans="1:5" x14ac:dyDescent="0.25">
      <c r="A1858" s="1">
        <v>1510307682164</v>
      </c>
      <c r="B1858">
        <v>0.82764345407485962</v>
      </c>
      <c r="C1858">
        <v>0.17006745934486389</v>
      </c>
      <c r="D1858">
        <v>0.30104023218154907</v>
      </c>
      <c r="E1858">
        <v>0.46079939603805542</v>
      </c>
    </row>
    <row r="1859" spans="1:5" x14ac:dyDescent="0.25">
      <c r="A1859" s="1">
        <v>1510307682172</v>
      </c>
      <c r="B1859">
        <v>0.6142810583114624</v>
      </c>
      <c r="C1859">
        <v>-0.50218695402145386</v>
      </c>
      <c r="D1859">
        <v>1.4030740261077881</v>
      </c>
      <c r="E1859">
        <v>-0.46202224493026733</v>
      </c>
    </row>
    <row r="1860" spans="1:5" x14ac:dyDescent="0.25">
      <c r="A1860" s="1">
        <v>1510307682180</v>
      </c>
      <c r="B1860">
        <v>0.20132157206535339</v>
      </c>
      <c r="C1860">
        <v>-0.18068353831768036</v>
      </c>
      <c r="D1860">
        <v>1.0452200174331665</v>
      </c>
      <c r="E1860">
        <v>-1.1719199419021606</v>
      </c>
    </row>
    <row r="1861" spans="1:5" x14ac:dyDescent="0.25">
      <c r="A1861" s="1">
        <v>1510307682188</v>
      </c>
      <c r="B1861">
        <v>-0.28663796186447144</v>
      </c>
      <c r="C1861">
        <v>0.60662275552749634</v>
      </c>
      <c r="D1861">
        <v>-0.6652446985244751</v>
      </c>
      <c r="E1861">
        <v>0.80253696441650391</v>
      </c>
    </row>
    <row r="1862" spans="1:5" x14ac:dyDescent="0.25">
      <c r="A1862" s="1">
        <v>1510307682195</v>
      </c>
      <c r="B1862">
        <v>-0.70640802383422852</v>
      </c>
      <c r="C1862">
        <v>0.83446067571640015</v>
      </c>
      <c r="D1862">
        <v>-0.80596035718917847</v>
      </c>
      <c r="E1862">
        <v>0.14504079520702362</v>
      </c>
    </row>
    <row r="1863" spans="1:5" x14ac:dyDescent="0.25">
      <c r="A1863" s="1">
        <v>1510307682203</v>
      </c>
      <c r="B1863">
        <v>-0.93552297353744507</v>
      </c>
      <c r="C1863">
        <v>3.3257625997066498E-2</v>
      </c>
      <c r="D1863">
        <v>0.44690006971359253</v>
      </c>
      <c r="E1863">
        <v>-0.13953197002410889</v>
      </c>
    </row>
    <row r="1864" spans="1:5" x14ac:dyDescent="0.25">
      <c r="A1864" s="1">
        <v>1510307682211</v>
      </c>
      <c r="B1864">
        <v>-0.90585613250732422</v>
      </c>
      <c r="C1864">
        <v>-1.2246640920639038</v>
      </c>
      <c r="D1864">
        <v>0.20586849749088287</v>
      </c>
      <c r="E1864">
        <v>2.020078182220459</v>
      </c>
    </row>
    <row r="1865" spans="1:5" x14ac:dyDescent="0.25">
      <c r="A1865" s="1">
        <v>1510307682219</v>
      </c>
      <c r="B1865">
        <v>-0.62232029438018799</v>
      </c>
      <c r="C1865">
        <v>-1.9024337530136108</v>
      </c>
      <c r="D1865">
        <v>-1.2305899858474731</v>
      </c>
      <c r="E1865">
        <v>1.3110572099685669</v>
      </c>
    </row>
    <row r="1866" spans="1:5" x14ac:dyDescent="0.25">
      <c r="A1866" s="1">
        <v>1510307682227</v>
      </c>
      <c r="B1866">
        <v>-0.16152819991111755</v>
      </c>
      <c r="C1866">
        <v>-1.5502055883407593</v>
      </c>
      <c r="D1866">
        <v>-0.98200821876525879</v>
      </c>
      <c r="E1866">
        <v>1.0333071947097778</v>
      </c>
    </row>
    <row r="1867" spans="1:5" x14ac:dyDescent="0.25">
      <c r="A1867" s="1">
        <v>1510307682234</v>
      </c>
      <c r="B1867">
        <v>0.34921973943710327</v>
      </c>
      <c r="C1867">
        <v>-0.75738626718521118</v>
      </c>
      <c r="D1867">
        <v>0.53872793912887573</v>
      </c>
      <c r="E1867">
        <v>2.9066956043243408</v>
      </c>
    </row>
    <row r="1868" spans="1:5" x14ac:dyDescent="0.25">
      <c r="A1868" s="1">
        <v>1510307682242</v>
      </c>
      <c r="B1868">
        <v>0.76686197519302368</v>
      </c>
      <c r="C1868">
        <v>-0.5439717173576355</v>
      </c>
      <c r="D1868">
        <v>0.4448409378528595</v>
      </c>
      <c r="E1868">
        <v>1.7162802219390869</v>
      </c>
    </row>
    <row r="1869" spans="1:5" x14ac:dyDescent="0.25">
      <c r="A1869" s="1">
        <v>1510307682250</v>
      </c>
      <c r="B1869">
        <v>0.97184348106384277</v>
      </c>
      <c r="C1869">
        <v>-1.3127800226211548</v>
      </c>
      <c r="D1869">
        <v>-0.7770000696182251</v>
      </c>
      <c r="E1869">
        <v>1.1019902229309082</v>
      </c>
    </row>
    <row r="1870" spans="1:5" x14ac:dyDescent="0.25">
      <c r="A1870" s="1">
        <v>1510307682258</v>
      </c>
      <c r="B1870">
        <v>0.90096163749694824</v>
      </c>
      <c r="C1870">
        <v>-2.4327445030212402</v>
      </c>
      <c r="D1870">
        <v>-0.29697296023368835</v>
      </c>
      <c r="E1870">
        <v>2.4731922149658203</v>
      </c>
    </row>
    <row r="1871" spans="1:5" x14ac:dyDescent="0.25">
      <c r="A1871" s="1">
        <v>1510307682266</v>
      </c>
      <c r="B1871">
        <v>0.5647885799407959</v>
      </c>
      <c r="C1871">
        <v>-2.8789834976196289</v>
      </c>
      <c r="D1871">
        <v>1.2515935897827148</v>
      </c>
      <c r="E1871">
        <v>0.77086877822875977</v>
      </c>
    </row>
    <row r="1872" spans="1:5" x14ac:dyDescent="0.25">
      <c r="A1872" s="1">
        <v>1510307682273</v>
      </c>
      <c r="B1872">
        <v>4.4892553240060806E-2</v>
      </c>
      <c r="C1872">
        <v>-2.2761847972869873</v>
      </c>
      <c r="D1872">
        <v>1.0183603763580322</v>
      </c>
      <c r="E1872">
        <v>-3.8479454815387726E-2</v>
      </c>
    </row>
    <row r="1873" spans="1:5" x14ac:dyDescent="0.25">
      <c r="A1873" s="1">
        <v>1510307682281</v>
      </c>
      <c r="B1873">
        <v>-0.52837979793548584</v>
      </c>
      <c r="C1873">
        <v>-1.2799457311630249</v>
      </c>
      <c r="D1873">
        <v>-0.29946824908256531</v>
      </c>
      <c r="E1873">
        <v>1.1173210144042969</v>
      </c>
    </row>
    <row r="1874" spans="1:5" x14ac:dyDescent="0.25">
      <c r="A1874" s="1">
        <v>1510307682289</v>
      </c>
      <c r="B1874">
        <v>-1.011473536491394</v>
      </c>
      <c r="C1874">
        <v>-0.90672528743743896</v>
      </c>
      <c r="D1874">
        <v>8.9624755084514618E-2</v>
      </c>
      <c r="E1874">
        <v>-0.67936217784881592</v>
      </c>
    </row>
    <row r="1875" spans="1:5" x14ac:dyDescent="0.25">
      <c r="A1875" s="1">
        <v>1510307682297</v>
      </c>
      <c r="B1875">
        <v>-1.2867999076843262</v>
      </c>
      <c r="C1875">
        <v>-1.4966531991958618</v>
      </c>
      <c r="D1875">
        <v>1.362922191619873</v>
      </c>
      <c r="E1875">
        <v>-1.2144836187362671</v>
      </c>
    </row>
    <row r="1876" spans="1:5" x14ac:dyDescent="0.25">
      <c r="A1876" s="1">
        <v>1510307682305</v>
      </c>
      <c r="B1876">
        <v>-1.294780969619751</v>
      </c>
      <c r="C1876">
        <v>-2.3683083057403564</v>
      </c>
      <c r="D1876">
        <v>0.74734324216842651</v>
      </c>
      <c r="E1876">
        <v>0.17543502151966095</v>
      </c>
    </row>
    <row r="1877" spans="1:5" x14ac:dyDescent="0.25">
      <c r="A1877" s="1">
        <v>1510307682313</v>
      </c>
      <c r="B1877">
        <v>-1.0499823093414307</v>
      </c>
      <c r="C1877">
        <v>-2.5179123878479004</v>
      </c>
      <c r="D1877">
        <v>-0.83167499303817749</v>
      </c>
      <c r="E1877">
        <v>-1.3237524032592773</v>
      </c>
    </row>
    <row r="1878" spans="1:5" x14ac:dyDescent="0.25">
      <c r="A1878" s="1">
        <v>1510307682320</v>
      </c>
      <c r="B1878">
        <v>-0.63691633939743042</v>
      </c>
      <c r="C1878">
        <v>-1.6488242149353027</v>
      </c>
      <c r="D1878">
        <v>-0.62037169933319092</v>
      </c>
      <c r="E1878">
        <v>-1.3261286020278931</v>
      </c>
    </row>
    <row r="1879" spans="1:5" x14ac:dyDescent="0.25">
      <c r="A1879" s="1">
        <v>1510307682328</v>
      </c>
      <c r="B1879">
        <v>-0.18666648864746094</v>
      </c>
      <c r="C1879">
        <v>-0.47988006472587585</v>
      </c>
      <c r="D1879">
        <v>0.38171973824501038</v>
      </c>
      <c r="E1879">
        <v>0.38502722978591919</v>
      </c>
    </row>
    <row r="1880" spans="1:5" x14ac:dyDescent="0.25">
      <c r="A1880" s="1">
        <v>1510307682336</v>
      </c>
      <c r="B1880">
        <v>0.15925882756710052</v>
      </c>
      <c r="C1880">
        <v>-1.7517318949103355E-2</v>
      </c>
      <c r="D1880">
        <v>-0.50619411468505859</v>
      </c>
      <c r="E1880">
        <v>-0.88613080978393555</v>
      </c>
    </row>
    <row r="1881" spans="1:5" x14ac:dyDescent="0.25">
      <c r="A1881" s="1">
        <v>1510307682344</v>
      </c>
      <c r="B1881">
        <v>0.28793248534202576</v>
      </c>
      <c r="C1881">
        <v>-0.53473418951034546</v>
      </c>
      <c r="D1881">
        <v>-2.1431319713592529</v>
      </c>
      <c r="E1881">
        <v>-0.59091567993164063</v>
      </c>
    </row>
    <row r="1882" spans="1:5" x14ac:dyDescent="0.25">
      <c r="A1882" s="1">
        <v>1510307682352</v>
      </c>
      <c r="B1882">
        <v>0.14618426561355591</v>
      </c>
      <c r="C1882">
        <v>-1.2992914915084839</v>
      </c>
      <c r="D1882">
        <v>-1.8428887128829956</v>
      </c>
      <c r="E1882">
        <v>1.0768115520477295</v>
      </c>
    </row>
    <row r="1883" spans="1:5" x14ac:dyDescent="0.25">
      <c r="A1883" s="1">
        <v>1510307682359</v>
      </c>
      <c r="B1883">
        <v>-0.24460157752037048</v>
      </c>
      <c r="C1883">
        <v>-1.3284527063369751</v>
      </c>
      <c r="D1883">
        <v>-0.79770362377166748</v>
      </c>
      <c r="E1883">
        <v>-0.38058274984359741</v>
      </c>
    </row>
    <row r="1884" spans="1:5" x14ac:dyDescent="0.25">
      <c r="A1884" s="1">
        <v>1510307682367</v>
      </c>
      <c r="B1884">
        <v>-0.79412442445755005</v>
      </c>
      <c r="C1884">
        <v>-0.39929202198982239</v>
      </c>
      <c r="D1884">
        <v>-1.6073780059814453</v>
      </c>
      <c r="E1884">
        <v>-0.21160051226615906</v>
      </c>
    </row>
    <row r="1885" spans="1:5" x14ac:dyDescent="0.25">
      <c r="A1885" s="1">
        <v>1510307682375</v>
      </c>
      <c r="B1885">
        <v>-1.3676978349685669</v>
      </c>
      <c r="C1885">
        <v>0.71736747026443481</v>
      </c>
      <c r="D1885">
        <v>-2.9493477344512939</v>
      </c>
      <c r="E1885">
        <v>1.0446802377700806</v>
      </c>
    </row>
    <row r="1886" spans="1:5" x14ac:dyDescent="0.25">
      <c r="A1886" s="1">
        <v>1510307682383</v>
      </c>
      <c r="B1886">
        <v>-1.822951078414917</v>
      </c>
      <c r="C1886">
        <v>1.03850257396698</v>
      </c>
      <c r="D1886">
        <v>-2.2471489906311035</v>
      </c>
      <c r="E1886">
        <v>-0.83225691318511963</v>
      </c>
    </row>
    <row r="1887" spans="1:5" x14ac:dyDescent="0.25">
      <c r="A1887" s="1">
        <v>1510307682391</v>
      </c>
      <c r="B1887">
        <v>-2.0486464500427246</v>
      </c>
      <c r="C1887">
        <v>0.36803621053695679</v>
      </c>
      <c r="D1887">
        <v>-0.90490514039993286</v>
      </c>
      <c r="E1887">
        <v>-0.8760378360748291</v>
      </c>
    </row>
    <row r="1888" spans="1:5" x14ac:dyDescent="0.25">
      <c r="A1888" s="1">
        <v>1510307682398</v>
      </c>
      <c r="B1888">
        <v>-1.9949733018875122</v>
      </c>
      <c r="C1888">
        <v>-0.50654566287994385</v>
      </c>
      <c r="D1888">
        <v>-1.4486758708953857</v>
      </c>
      <c r="E1888">
        <v>4.6346303075551987E-2</v>
      </c>
    </row>
    <row r="1889" spans="1:5" x14ac:dyDescent="0.25">
      <c r="A1889" s="1">
        <v>1510307682406</v>
      </c>
      <c r="B1889">
        <v>-1.6870203018188477</v>
      </c>
      <c r="C1889">
        <v>-0.62075823545455933</v>
      </c>
      <c r="D1889">
        <v>-2.3963384628295898</v>
      </c>
      <c r="E1889">
        <v>-1.996690034866333</v>
      </c>
    </row>
    <row r="1890" spans="1:5" x14ac:dyDescent="0.25">
      <c r="A1890" s="1">
        <v>1510307682414</v>
      </c>
      <c r="B1890">
        <v>-1.2177332639694214</v>
      </c>
      <c r="C1890">
        <v>0.18085485696792603</v>
      </c>
      <c r="D1890">
        <v>-1.3024971485137939</v>
      </c>
      <c r="E1890">
        <v>-1.8847092390060425</v>
      </c>
    </row>
    <row r="1891" spans="1:5" x14ac:dyDescent="0.25">
      <c r="A1891" s="1">
        <v>1510307682422</v>
      </c>
      <c r="B1891">
        <v>-0.72229248285293579</v>
      </c>
      <c r="C1891">
        <v>1.0861614942550659</v>
      </c>
      <c r="D1891">
        <v>0.2247709333896637</v>
      </c>
      <c r="E1891">
        <v>-0.86092126369476318</v>
      </c>
    </row>
    <row r="1892" spans="1:5" x14ac:dyDescent="0.25">
      <c r="A1892" s="1">
        <v>1510307682430</v>
      </c>
      <c r="B1892">
        <v>-0.34093108773231506</v>
      </c>
      <c r="C1892">
        <v>1.1462506055831909</v>
      </c>
      <c r="D1892">
        <v>-0.24495670199394226</v>
      </c>
      <c r="E1892">
        <v>-2.6108455657958984</v>
      </c>
    </row>
    <row r="1893" spans="1:5" x14ac:dyDescent="0.25">
      <c r="A1893" s="1">
        <v>1510307682438</v>
      </c>
      <c r="B1893">
        <v>-0.18038743734359741</v>
      </c>
      <c r="C1893">
        <v>0.24715316295623779</v>
      </c>
      <c r="D1893">
        <v>-1.0622035264968872</v>
      </c>
      <c r="E1893">
        <v>-1.9527510404586792</v>
      </c>
    </row>
    <row r="1894" spans="1:5" x14ac:dyDescent="0.25">
      <c r="A1894" s="1">
        <v>1510307682445</v>
      </c>
      <c r="B1894">
        <v>-0.28455761075019836</v>
      </c>
      <c r="C1894">
        <v>-0.76992291212081909</v>
      </c>
      <c r="D1894">
        <v>9.6010215580463409E-2</v>
      </c>
      <c r="E1894">
        <v>-0.55693107843399048</v>
      </c>
    </row>
    <row r="1895" spans="1:5" x14ac:dyDescent="0.25">
      <c r="A1895" s="1">
        <v>1510307682453</v>
      </c>
      <c r="B1895">
        <v>-0.62239140272140503</v>
      </c>
      <c r="C1895">
        <v>-0.96277427673339844</v>
      </c>
      <c r="D1895">
        <v>1.4521441459655762</v>
      </c>
      <c r="E1895">
        <v>-1.8843231201171875</v>
      </c>
    </row>
    <row r="1896" spans="1:5" x14ac:dyDescent="0.25">
      <c r="A1896" s="1">
        <v>1510307682461</v>
      </c>
      <c r="B1896">
        <v>-1.0963503122329712</v>
      </c>
      <c r="C1896">
        <v>-0.24472819268703461</v>
      </c>
      <c r="D1896">
        <v>0.71237146854400635</v>
      </c>
      <c r="E1896">
        <v>-0.73833256959915161</v>
      </c>
    </row>
    <row r="1897" spans="1:5" x14ac:dyDescent="0.25">
      <c r="A1897" s="1">
        <v>1510307682469</v>
      </c>
      <c r="B1897">
        <v>-1.5691103935241699</v>
      </c>
      <c r="C1897">
        <v>0.53304237127304077</v>
      </c>
      <c r="D1897">
        <v>-0.28751319646835327</v>
      </c>
      <c r="E1897">
        <v>0.79893273115158081</v>
      </c>
    </row>
    <row r="1898" spans="1:5" x14ac:dyDescent="0.25">
      <c r="A1898" s="1">
        <v>1510307682477</v>
      </c>
      <c r="B1898">
        <v>-1.901191234588623</v>
      </c>
      <c r="C1898">
        <v>0.45723244547843933</v>
      </c>
      <c r="D1898">
        <v>0.66591888666152954</v>
      </c>
      <c r="E1898">
        <v>-0.45981836318969727</v>
      </c>
    </row>
    <row r="1899" spans="1:5" x14ac:dyDescent="0.25">
      <c r="A1899" s="1">
        <v>1510307682484</v>
      </c>
      <c r="B1899">
        <v>-1.9891983270645142</v>
      </c>
      <c r="C1899">
        <v>-0.50835174322128296</v>
      </c>
      <c r="D1899">
        <v>1.6558301448822021</v>
      </c>
      <c r="E1899">
        <v>0.71955353021621704</v>
      </c>
    </row>
    <row r="1900" spans="1:5" x14ac:dyDescent="0.25">
      <c r="A1900" s="1">
        <v>1510307682492</v>
      </c>
      <c r="B1900">
        <v>-1.7941988706588745</v>
      </c>
      <c r="C1900">
        <v>-1.479397177696228</v>
      </c>
      <c r="D1900">
        <v>0.55163466930389404</v>
      </c>
      <c r="E1900">
        <v>1.9171493053436279</v>
      </c>
    </row>
    <row r="1901" spans="1:5" x14ac:dyDescent="0.25">
      <c r="A1901" s="1">
        <v>1510307682500</v>
      </c>
      <c r="B1901">
        <v>-1.3524512052536011</v>
      </c>
      <c r="C1901">
        <v>-1.5480982065200806</v>
      </c>
      <c r="D1901">
        <v>-0.62739670276641846</v>
      </c>
      <c r="E1901">
        <v>0.30261558294296265</v>
      </c>
    </row>
    <row r="1902" spans="1:5" x14ac:dyDescent="0.25">
      <c r="A1902" s="1">
        <v>1510307682508</v>
      </c>
      <c r="B1902">
        <v>-0.76555049419403076</v>
      </c>
      <c r="C1902">
        <v>-0.70481407642364502</v>
      </c>
      <c r="D1902">
        <v>0.2097429633140564</v>
      </c>
      <c r="E1902">
        <v>1.179742693901062</v>
      </c>
    </row>
    <row r="1903" spans="1:5" x14ac:dyDescent="0.25">
      <c r="A1903" s="1">
        <v>1510307682516</v>
      </c>
      <c r="B1903">
        <v>-0.17268677055835724</v>
      </c>
      <c r="C1903">
        <v>0.1565883606672287</v>
      </c>
      <c r="D1903">
        <v>1.0081760883331299</v>
      </c>
      <c r="E1903">
        <v>1.8488363027572632</v>
      </c>
    </row>
    <row r="1904" spans="1:5" x14ac:dyDescent="0.25">
      <c r="A1904" s="1">
        <v>1510307682523</v>
      </c>
      <c r="B1904">
        <v>0.28737911581993103</v>
      </c>
      <c r="C1904">
        <v>0.15498295426368713</v>
      </c>
      <c r="D1904">
        <v>-0.20420250296592712</v>
      </c>
      <c r="E1904">
        <v>-0.12480570375919342</v>
      </c>
    </row>
    <row r="1905" spans="1:5" x14ac:dyDescent="0.25">
      <c r="A1905" s="1">
        <v>1510307682531</v>
      </c>
      <c r="B1905">
        <v>0.51420301198959351</v>
      </c>
      <c r="C1905">
        <v>-0.67595386505126953</v>
      </c>
      <c r="D1905">
        <v>-1.2573627233505249</v>
      </c>
      <c r="E1905">
        <v>0.6027076244354248</v>
      </c>
    </row>
    <row r="1906" spans="1:5" x14ac:dyDescent="0.25">
      <c r="A1906" s="1">
        <v>1510307682539</v>
      </c>
      <c r="B1906">
        <v>0.47302556037902832</v>
      </c>
      <c r="C1906">
        <v>-1.421119213104248</v>
      </c>
      <c r="D1906">
        <v>-0.21980586647987366</v>
      </c>
      <c r="E1906">
        <v>1.0404260158538818</v>
      </c>
    </row>
    <row r="1907" spans="1:5" x14ac:dyDescent="0.25">
      <c r="A1907" s="1">
        <v>1510307682547</v>
      </c>
      <c r="B1907">
        <v>0.20412135124206543</v>
      </c>
      <c r="C1907">
        <v>-1.2187622785568237</v>
      </c>
      <c r="D1907">
        <v>0.69875288009643555</v>
      </c>
      <c r="E1907">
        <v>-0.88436150550842285</v>
      </c>
    </row>
    <row r="1908" spans="1:5" x14ac:dyDescent="0.25">
      <c r="A1908" s="1">
        <v>1510307682555</v>
      </c>
      <c r="B1908">
        <v>-0.18843165040016174</v>
      </c>
      <c r="C1908">
        <v>-0.14210143685340881</v>
      </c>
      <c r="D1908">
        <v>-0.33207765221595764</v>
      </c>
      <c r="E1908">
        <v>0.12324683368206024</v>
      </c>
    </row>
    <row r="1909" spans="1:5" x14ac:dyDescent="0.25">
      <c r="A1909" s="1">
        <v>1510307682563</v>
      </c>
      <c r="B1909">
        <v>-0.56548261642456055</v>
      </c>
      <c r="C1909">
        <v>0.87254637479782104</v>
      </c>
      <c r="D1909">
        <v>-1.0276397466659546</v>
      </c>
      <c r="E1909">
        <v>0.73139840364456177</v>
      </c>
    </row>
    <row r="1910" spans="1:5" x14ac:dyDescent="0.25">
      <c r="A1910" s="1">
        <v>1510307682570</v>
      </c>
      <c r="B1910">
        <v>-0.79116255044937134</v>
      </c>
      <c r="C1910">
        <v>0.97783023118972778</v>
      </c>
      <c r="D1910">
        <v>0.35397496819496155</v>
      </c>
      <c r="E1910">
        <v>-0.82058489322662354</v>
      </c>
    </row>
    <row r="1911" spans="1:5" x14ac:dyDescent="0.25">
      <c r="A1911" s="1">
        <v>1510307682578</v>
      </c>
      <c r="B1911">
        <v>-0.77034878730773926</v>
      </c>
      <c r="C1911">
        <v>0.27554658055305481</v>
      </c>
      <c r="D1911">
        <v>1.4466521739959717</v>
      </c>
      <c r="E1911">
        <v>0.63747048377990723</v>
      </c>
    </row>
    <row r="1912" spans="1:5" x14ac:dyDescent="0.25">
      <c r="A1912" s="1">
        <v>1510307682586</v>
      </c>
      <c r="B1912">
        <v>-0.47497072815895081</v>
      </c>
      <c r="C1912">
        <v>-0.29326948523521423</v>
      </c>
      <c r="D1912">
        <v>0.56566393375396729</v>
      </c>
      <c r="E1912">
        <v>1.4236000776290894</v>
      </c>
    </row>
    <row r="1913" spans="1:5" x14ac:dyDescent="0.25">
      <c r="A1913" s="1">
        <v>1510307682594</v>
      </c>
      <c r="B1913">
        <v>4.8056881874799728E-2</v>
      </c>
      <c r="C1913">
        <v>8.4101244807243347E-2</v>
      </c>
      <c r="D1913">
        <v>0.10031253844499588</v>
      </c>
      <c r="E1913">
        <v>9.6027188003063202E-2</v>
      </c>
    </row>
    <row r="1914" spans="1:5" x14ac:dyDescent="0.25">
      <c r="A1914" s="1">
        <v>1510307682602</v>
      </c>
      <c r="B1914">
        <v>0.68944746255874634</v>
      </c>
      <c r="C1914">
        <v>1.2551308870315552</v>
      </c>
      <c r="D1914">
        <v>1.6036835908889771</v>
      </c>
      <c r="E1914">
        <v>1.6949311494827271</v>
      </c>
    </row>
    <row r="1915" spans="1:5" x14ac:dyDescent="0.25">
      <c r="A1915" s="1">
        <v>1510307682609</v>
      </c>
      <c r="B1915">
        <v>1.3072495460510254</v>
      </c>
      <c r="C1915">
        <v>2.2506325244903564</v>
      </c>
      <c r="D1915">
        <v>2.5829823017120361</v>
      </c>
      <c r="E1915">
        <v>2.2518074512481689</v>
      </c>
    </row>
    <row r="1916" spans="1:5" x14ac:dyDescent="0.25">
      <c r="A1916" s="1">
        <v>1510307682617</v>
      </c>
      <c r="B1916">
        <v>1.7655069828033447</v>
      </c>
      <c r="C1916">
        <v>2.2673907279968262</v>
      </c>
      <c r="D1916">
        <v>1.5308550596237183</v>
      </c>
      <c r="E1916">
        <v>0.710593581199646</v>
      </c>
    </row>
    <row r="1917" spans="1:5" x14ac:dyDescent="0.25">
      <c r="A1917" s="1">
        <v>1510307682625</v>
      </c>
      <c r="B1917">
        <v>1.9712787866592407</v>
      </c>
      <c r="C1917">
        <v>1.4816617965698242</v>
      </c>
      <c r="D1917">
        <v>0.95497947931289673</v>
      </c>
      <c r="E1917">
        <v>2.0202603340148926</v>
      </c>
    </row>
    <row r="1918" spans="1:5" x14ac:dyDescent="0.25">
      <c r="A1918" s="1">
        <v>1510307682633</v>
      </c>
      <c r="B1918">
        <v>1.8998755216598511</v>
      </c>
      <c r="C1918">
        <v>0.86306440830230713</v>
      </c>
      <c r="D1918">
        <v>2.2393879890441895</v>
      </c>
      <c r="E1918">
        <v>2.0095815658569336</v>
      </c>
    </row>
    <row r="1919" spans="1:5" x14ac:dyDescent="0.25">
      <c r="A1919" s="1">
        <v>1510307682641</v>
      </c>
      <c r="B1919">
        <v>1.6013965606689453</v>
      </c>
      <c r="C1919">
        <v>1.1791322231292725</v>
      </c>
      <c r="D1919">
        <v>2.8052299022674561</v>
      </c>
      <c r="E1919">
        <v>6.4284704625606537E-2</v>
      </c>
    </row>
    <row r="1920" spans="1:5" x14ac:dyDescent="0.25">
      <c r="A1920" s="1">
        <v>1510307682648</v>
      </c>
      <c r="B1920">
        <v>1.1867796182632446</v>
      </c>
      <c r="C1920">
        <v>2.2072346210479736</v>
      </c>
      <c r="D1920">
        <v>1.3549023866653442</v>
      </c>
      <c r="E1920">
        <v>1.0465712547302246</v>
      </c>
    </row>
    <row r="1921" spans="1:5" x14ac:dyDescent="0.25">
      <c r="A1921" s="1">
        <v>1510307682656</v>
      </c>
      <c r="B1921">
        <v>0.7971881628036499</v>
      </c>
      <c r="C1921">
        <v>2.9587805271148682</v>
      </c>
      <c r="D1921">
        <v>0.52041453123092651</v>
      </c>
      <c r="E1921">
        <v>0.6114686131477356</v>
      </c>
    </row>
    <row r="1922" spans="1:5" x14ac:dyDescent="0.25">
      <c r="A1922" s="1">
        <v>1510307682664</v>
      </c>
      <c r="B1922">
        <v>0.56512665748596191</v>
      </c>
      <c r="C1922">
        <v>2.6868679523468018</v>
      </c>
      <c r="D1922">
        <v>1.5221025943756104</v>
      </c>
      <c r="E1922">
        <v>-1.4286661148071289</v>
      </c>
    </row>
    <row r="1923" spans="1:5" x14ac:dyDescent="0.25">
      <c r="A1923" s="1">
        <v>1510307682672</v>
      </c>
      <c r="B1923">
        <v>0.5779450535774231</v>
      </c>
      <c r="C1923">
        <v>1.6484715938568115</v>
      </c>
      <c r="D1923">
        <v>1.713914155960083</v>
      </c>
      <c r="E1923">
        <v>-0.36529403924942017</v>
      </c>
    </row>
    <row r="1924" spans="1:5" x14ac:dyDescent="0.25">
      <c r="A1924" s="1">
        <v>1510307682680</v>
      </c>
      <c r="B1924">
        <v>0.85373449325561523</v>
      </c>
      <c r="C1924">
        <v>0.84286296367645264</v>
      </c>
      <c r="D1924">
        <v>1.1942208744585514E-2</v>
      </c>
      <c r="E1924">
        <v>-0.75148671865463257</v>
      </c>
    </row>
    <row r="1925" spans="1:5" x14ac:dyDescent="0.25">
      <c r="A1925" s="1">
        <v>1510307682688</v>
      </c>
      <c r="B1925">
        <v>1.3362231254577637</v>
      </c>
      <c r="C1925">
        <v>0.99335199594497681</v>
      </c>
      <c r="D1925">
        <v>-0.85233193635940552</v>
      </c>
      <c r="E1925">
        <v>-2.4130406379699707</v>
      </c>
    </row>
    <row r="1926" spans="1:5" x14ac:dyDescent="0.25">
      <c r="A1926" s="1">
        <v>1510307682695</v>
      </c>
      <c r="B1926">
        <v>1.9100711345672607</v>
      </c>
      <c r="C1926">
        <v>1.8120790719985962</v>
      </c>
      <c r="D1926">
        <v>0.15345874428749084</v>
      </c>
      <c r="E1926">
        <v>-0.88469612598419189</v>
      </c>
    </row>
    <row r="1927" spans="1:5" x14ac:dyDescent="0.25">
      <c r="A1927" s="1">
        <v>1510307682703</v>
      </c>
      <c r="B1927">
        <v>2.432375431060791</v>
      </c>
      <c r="C1927">
        <v>2.2985031604766846</v>
      </c>
      <c r="D1927">
        <v>0.30692699551582336</v>
      </c>
      <c r="E1927">
        <v>-0.95717215538024902</v>
      </c>
    </row>
    <row r="1928" spans="1:5" x14ac:dyDescent="0.25">
      <c r="A1928" s="1">
        <v>1510307682711</v>
      </c>
      <c r="B1928">
        <v>2.77174973487854</v>
      </c>
      <c r="C1928">
        <v>1.7666146755218506</v>
      </c>
      <c r="D1928">
        <v>-1.2831887006759644</v>
      </c>
      <c r="E1928">
        <v>-2.1307485103607178</v>
      </c>
    </row>
    <row r="1929" spans="1:5" x14ac:dyDescent="0.25">
      <c r="A1929" s="1">
        <v>1510307682719</v>
      </c>
      <c r="B1929">
        <v>2.8442690372467041</v>
      </c>
      <c r="C1929">
        <v>0.55171966552734375</v>
      </c>
      <c r="D1929">
        <v>-1.8287206888198853</v>
      </c>
      <c r="E1929">
        <v>-0.21911846101284027</v>
      </c>
    </row>
    <row r="1930" spans="1:5" x14ac:dyDescent="0.25">
      <c r="A1930" s="1">
        <v>1510307682727</v>
      </c>
      <c r="B1930">
        <v>2.6364309787750244</v>
      </c>
      <c r="C1930">
        <v>-0.3251757025718689</v>
      </c>
      <c r="D1930">
        <v>-0.5180518627166748</v>
      </c>
      <c r="E1930">
        <v>-0.21170674264431</v>
      </c>
    </row>
    <row r="1931" spans="1:5" x14ac:dyDescent="0.25">
      <c r="A1931" s="1">
        <v>1510307682734</v>
      </c>
      <c r="B1931">
        <v>2.2088375091552734</v>
      </c>
      <c r="C1931">
        <v>-0.19290657341480255</v>
      </c>
      <c r="D1931">
        <v>-0.15947049856185913</v>
      </c>
      <c r="E1931">
        <v>-1.2493431568145752</v>
      </c>
    </row>
    <row r="1932" spans="1:5" x14ac:dyDescent="0.25">
      <c r="A1932" s="1">
        <v>1510307682742</v>
      </c>
      <c r="B1932">
        <v>1.6795897483825684</v>
      </c>
      <c r="C1932">
        <v>0.59158670902252197</v>
      </c>
      <c r="D1932">
        <v>-1.4657769203186035</v>
      </c>
      <c r="E1932">
        <v>0.60741966962814331</v>
      </c>
    </row>
    <row r="1933" spans="1:5" x14ac:dyDescent="0.25">
      <c r="A1933" s="1">
        <v>1510307682750</v>
      </c>
      <c r="B1933">
        <v>1.1919481754302979</v>
      </c>
      <c r="C1933">
        <v>1.0146361589431763</v>
      </c>
      <c r="D1933">
        <v>-1.6192320585250854</v>
      </c>
      <c r="E1933">
        <v>0.26135307550430298</v>
      </c>
    </row>
    <row r="1934" spans="1:5" x14ac:dyDescent="0.25">
      <c r="A1934" s="1">
        <v>1510307682758</v>
      </c>
      <c r="B1934">
        <v>0.87511849403381348</v>
      </c>
      <c r="C1934">
        <v>0.44738009572029114</v>
      </c>
      <c r="D1934">
        <v>-3.783717006444931E-2</v>
      </c>
      <c r="E1934">
        <v>-1.0087988376617432</v>
      </c>
    </row>
    <row r="1935" spans="1:5" x14ac:dyDescent="0.25">
      <c r="A1935" s="1">
        <v>1510307682766</v>
      </c>
      <c r="B1935">
        <v>0.80891239643096924</v>
      </c>
      <c r="C1935">
        <v>-0.70635420083999634</v>
      </c>
      <c r="D1935">
        <v>0.4027247428894043</v>
      </c>
      <c r="E1935">
        <v>0.52419626712799072</v>
      </c>
    </row>
    <row r="1936" spans="1:5" x14ac:dyDescent="0.25">
      <c r="A1936" s="1">
        <v>1510307682773</v>
      </c>
      <c r="B1936">
        <v>1.0019665956497192</v>
      </c>
      <c r="C1936">
        <v>-1.4176174402236938</v>
      </c>
      <c r="D1936">
        <v>-0.81680577993392944</v>
      </c>
      <c r="E1936">
        <v>-0.27901545166969299</v>
      </c>
    </row>
    <row r="1937" spans="1:5" x14ac:dyDescent="0.25">
      <c r="A1937" s="1">
        <v>1510307682781</v>
      </c>
      <c r="B1937">
        <v>1.3894894123077393</v>
      </c>
      <c r="C1937">
        <v>-1.0793302059173584</v>
      </c>
      <c r="D1937">
        <v>-0.84606820344924927</v>
      </c>
      <c r="E1937">
        <v>-1.7112771272659302</v>
      </c>
    </row>
    <row r="1938" spans="1:5" x14ac:dyDescent="0.25">
      <c r="A1938" s="1">
        <v>1510307682789</v>
      </c>
      <c r="B1938">
        <v>1.8511513471603394</v>
      </c>
      <c r="C1938">
        <v>-0.12367642670869827</v>
      </c>
      <c r="D1938">
        <v>0.68760108947753906</v>
      </c>
      <c r="E1938">
        <v>-0.28690424561500549</v>
      </c>
    </row>
    <row r="1939" spans="1:5" x14ac:dyDescent="0.25">
      <c r="A1939" s="1">
        <v>1510307682797</v>
      </c>
      <c r="B1939">
        <v>2.2442142963409424</v>
      </c>
      <c r="C1939">
        <v>0.42047768831253052</v>
      </c>
      <c r="D1939">
        <v>0.88321787118911743</v>
      </c>
      <c r="E1939">
        <v>-1.1931221485137939</v>
      </c>
    </row>
    <row r="1940" spans="1:5" x14ac:dyDescent="0.25">
      <c r="A1940" s="1">
        <v>1510307682805</v>
      </c>
      <c r="B1940">
        <v>2.4428205490112305</v>
      </c>
      <c r="C1940">
        <v>-2.1844761446118355E-2</v>
      </c>
      <c r="D1940">
        <v>-0.55427855253219604</v>
      </c>
      <c r="E1940">
        <v>-2.3555140495300293</v>
      </c>
    </row>
    <row r="1941" spans="1:5" x14ac:dyDescent="0.25">
      <c r="A1941" s="1">
        <v>1510307682813</v>
      </c>
      <c r="B1941">
        <v>2.3726677894592285</v>
      </c>
      <c r="C1941">
        <v>-0.98596501350402832</v>
      </c>
      <c r="D1941">
        <v>-0.73040342330932617</v>
      </c>
      <c r="E1941">
        <v>-0.61184602975845337</v>
      </c>
    </row>
    <row r="1942" spans="1:5" x14ac:dyDescent="0.25">
      <c r="A1942" s="1">
        <v>1510307682820</v>
      </c>
      <c r="B1942">
        <v>2.0315711498260498</v>
      </c>
      <c r="C1942">
        <v>-1.4446902275085449</v>
      </c>
      <c r="D1942">
        <v>0.53950458765029907</v>
      </c>
      <c r="E1942">
        <v>-1.2348320484161377</v>
      </c>
    </row>
    <row r="1943" spans="1:5" x14ac:dyDescent="0.25">
      <c r="A1943" s="1">
        <v>1510307682828</v>
      </c>
      <c r="B1943">
        <v>1.4902685880661011</v>
      </c>
      <c r="C1943">
        <v>-0.86101561784744263</v>
      </c>
      <c r="D1943">
        <v>0.36263510584831238</v>
      </c>
      <c r="E1943">
        <v>-1.851591944694519</v>
      </c>
    </row>
    <row r="1944" spans="1:5" x14ac:dyDescent="0.25">
      <c r="A1944" s="1">
        <v>1510307682836</v>
      </c>
      <c r="B1944">
        <v>0.87325114011764526</v>
      </c>
      <c r="C1944">
        <v>0.25874635577201843</v>
      </c>
      <c r="D1944">
        <v>-1.3191244602203369</v>
      </c>
      <c r="E1944">
        <v>0.31809112429618835</v>
      </c>
    </row>
    <row r="1945" spans="1:5" x14ac:dyDescent="0.25">
      <c r="A1945" s="1">
        <v>1510307682844</v>
      </c>
      <c r="B1945">
        <v>0.32486933469772339</v>
      </c>
      <c r="C1945">
        <v>0.87643170356750488</v>
      </c>
      <c r="D1945">
        <v>-1.5791867971420288</v>
      </c>
      <c r="E1945">
        <v>-7.5377173721790314E-2</v>
      </c>
    </row>
    <row r="1946" spans="1:5" x14ac:dyDescent="0.25">
      <c r="A1946" s="1">
        <v>1510307682852</v>
      </c>
      <c r="B1946">
        <v>-2.9998756945133209E-2</v>
      </c>
      <c r="C1946">
        <v>0.47601112723350525</v>
      </c>
      <c r="D1946">
        <v>-0.42649507522583008</v>
      </c>
      <c r="E1946">
        <v>-0.36777603626251221</v>
      </c>
    </row>
    <row r="1947" spans="1:5" x14ac:dyDescent="0.25">
      <c r="A1947" s="1">
        <v>1510307682859</v>
      </c>
      <c r="B1947">
        <v>-0.11993897706270218</v>
      </c>
      <c r="C1947">
        <v>-0.41596066951751709</v>
      </c>
      <c r="D1947">
        <v>-0.74253165721893311</v>
      </c>
      <c r="E1947">
        <v>1.8541113138198853</v>
      </c>
    </row>
    <row r="1948" spans="1:5" x14ac:dyDescent="0.25">
      <c r="A1948" s="1">
        <v>1510307682867</v>
      </c>
      <c r="B1948">
        <v>5.3661826997995377E-2</v>
      </c>
      <c r="C1948">
        <v>-0.77464628219604492</v>
      </c>
      <c r="D1948">
        <v>-2.3670883178710938</v>
      </c>
      <c r="E1948">
        <v>1.2422221899032593</v>
      </c>
    </row>
    <row r="1949" spans="1:5" x14ac:dyDescent="0.25">
      <c r="A1949" s="1">
        <v>1510307682875</v>
      </c>
      <c r="B1949">
        <v>0.41723015904426575</v>
      </c>
      <c r="C1949">
        <v>-0.12990184128284454</v>
      </c>
      <c r="D1949">
        <v>-2.38112473487854</v>
      </c>
      <c r="E1949">
        <v>0.8005642294883728</v>
      </c>
    </row>
    <row r="1950" spans="1:5" x14ac:dyDescent="0.25">
      <c r="A1950" s="1">
        <v>1510307682883</v>
      </c>
      <c r="B1950">
        <v>0.8454013466835022</v>
      </c>
      <c r="C1950">
        <v>0.94758385419845581</v>
      </c>
      <c r="D1950">
        <v>-1.0142860412597656</v>
      </c>
      <c r="E1950">
        <v>2.6288504600524902</v>
      </c>
    </row>
    <row r="1951" spans="1:5" x14ac:dyDescent="0.25">
      <c r="A1951" s="1">
        <v>1510307682891</v>
      </c>
      <c r="B1951">
        <v>1.1956043243408203</v>
      </c>
      <c r="C1951">
        <v>1.4236488342285156</v>
      </c>
      <c r="D1951">
        <v>-1.1493690013885498</v>
      </c>
      <c r="E1951">
        <v>1.4695446491241455</v>
      </c>
    </row>
    <row r="1952" spans="1:5" x14ac:dyDescent="0.25">
      <c r="A1952" s="1">
        <v>1510307682898</v>
      </c>
      <c r="B1952">
        <v>1.3473548889160156</v>
      </c>
      <c r="C1952">
        <v>0.85214674472808838</v>
      </c>
      <c r="D1952">
        <v>-2.4352755546569824</v>
      </c>
      <c r="E1952">
        <v>0.696186363697052</v>
      </c>
    </row>
    <row r="1953" spans="1:5" x14ac:dyDescent="0.25">
      <c r="A1953" s="1">
        <v>1510307682906</v>
      </c>
      <c r="B1953">
        <v>1.2354862689971924</v>
      </c>
      <c r="C1953">
        <v>-0.17300041019916534</v>
      </c>
      <c r="D1953">
        <v>-1.9990255832672119</v>
      </c>
      <c r="E1953">
        <v>2.108245849609375</v>
      </c>
    </row>
    <row r="1954" spans="1:5" x14ac:dyDescent="0.25">
      <c r="A1954" s="1">
        <v>1510307682914</v>
      </c>
      <c r="B1954">
        <v>0.86820757389068604</v>
      </c>
      <c r="C1954">
        <v>-0.62666696310043335</v>
      </c>
      <c r="D1954">
        <v>-0.30714267492294312</v>
      </c>
      <c r="E1954">
        <v>0.56640374660491943</v>
      </c>
    </row>
    <row r="1955" spans="1:5" x14ac:dyDescent="0.25">
      <c r="A1955" s="1">
        <v>1510307682922</v>
      </c>
      <c r="B1955">
        <v>0.32503965497016907</v>
      </c>
      <c r="C1955">
        <v>-0.10045569390058517</v>
      </c>
      <c r="D1955">
        <v>-0.23877687752246857</v>
      </c>
      <c r="E1955">
        <v>-0.22936709225177765</v>
      </c>
    </row>
    <row r="1956" spans="1:5" x14ac:dyDescent="0.25">
      <c r="A1956" s="1">
        <v>1510307682930</v>
      </c>
      <c r="B1956">
        <v>-0.26480886340141296</v>
      </c>
      <c r="C1956">
        <v>0.78046470880508423</v>
      </c>
      <c r="D1956">
        <v>-1.2563902139663696</v>
      </c>
      <c r="E1956">
        <v>1.1644300222396851</v>
      </c>
    </row>
    <row r="1957" spans="1:5" x14ac:dyDescent="0.25">
      <c r="A1957" s="1">
        <v>1510307682938</v>
      </c>
      <c r="B1957">
        <v>-0.75769925117492676</v>
      </c>
      <c r="C1957">
        <v>0.99727791547775269</v>
      </c>
      <c r="D1957">
        <v>-0.54290199279785156</v>
      </c>
      <c r="E1957">
        <v>-0.30628043413162231</v>
      </c>
    </row>
    <row r="1958" spans="1:5" x14ac:dyDescent="0.25">
      <c r="A1958" s="1">
        <v>1510307682945</v>
      </c>
      <c r="B1958">
        <v>-1.0347926616668701</v>
      </c>
      <c r="C1958">
        <v>0.180684894323349</v>
      </c>
      <c r="D1958">
        <v>1.2138906717300415</v>
      </c>
      <c r="E1958">
        <v>-0.70066374540328979</v>
      </c>
    </row>
    <row r="1959" spans="1:5" x14ac:dyDescent="0.25">
      <c r="A1959" s="1">
        <v>1510307682953</v>
      </c>
      <c r="B1959">
        <v>-1.0345026254653931</v>
      </c>
      <c r="C1959">
        <v>-1.0080239772796631</v>
      </c>
      <c r="D1959">
        <v>1.1735154390335083</v>
      </c>
      <c r="E1959">
        <v>0.99946576356887817</v>
      </c>
    </row>
    <row r="1960" spans="1:5" x14ac:dyDescent="0.25">
      <c r="A1960" s="1">
        <v>1510307682961</v>
      </c>
      <c r="B1960">
        <v>-0.76927542686462402</v>
      </c>
      <c r="C1960">
        <v>-1.5472650527954102</v>
      </c>
      <c r="D1960">
        <v>8.1690840423107147E-2</v>
      </c>
      <c r="E1960">
        <v>-0.19619534909725189</v>
      </c>
    </row>
    <row r="1961" spans="1:5" x14ac:dyDescent="0.25">
      <c r="A1961" s="1">
        <v>1510307682969</v>
      </c>
      <c r="B1961">
        <v>-0.32210209965705872</v>
      </c>
      <c r="C1961">
        <v>-1.0925202369689941</v>
      </c>
      <c r="D1961">
        <v>0.71209734678268433</v>
      </c>
      <c r="E1961">
        <v>-0.15515480935573578</v>
      </c>
    </row>
    <row r="1962" spans="1:5" x14ac:dyDescent="0.25">
      <c r="A1962" s="1">
        <v>1510307682977</v>
      </c>
      <c r="B1962">
        <v>0.17628337442874908</v>
      </c>
      <c r="C1962">
        <v>-0.32165169715881348</v>
      </c>
      <c r="D1962">
        <v>2.1875293254852295</v>
      </c>
      <c r="E1962">
        <v>1.7062195539474487</v>
      </c>
    </row>
    <row r="1963" spans="1:5" x14ac:dyDescent="0.25">
      <c r="A1963" s="1">
        <v>1510307682984</v>
      </c>
      <c r="B1963">
        <v>0.58326822519302368</v>
      </c>
      <c r="C1963">
        <v>-0.23578339815139771</v>
      </c>
      <c r="D1963">
        <v>1.747894287109375</v>
      </c>
      <c r="E1963">
        <v>0.50912189483642578</v>
      </c>
    </row>
    <row r="1964" spans="1:5" x14ac:dyDescent="0.25">
      <c r="A1964" s="1">
        <v>1510307682992</v>
      </c>
      <c r="B1964">
        <v>0.78345870971679688</v>
      </c>
      <c r="C1964">
        <v>-1.1299147605895996</v>
      </c>
      <c r="D1964">
        <v>0.36582988500595093</v>
      </c>
      <c r="E1964">
        <v>0.59855073690414429</v>
      </c>
    </row>
    <row r="1965" spans="1:5" x14ac:dyDescent="0.25">
      <c r="A1965" s="1">
        <v>1510307683000</v>
      </c>
      <c r="B1965">
        <v>0.72029602527618408</v>
      </c>
      <c r="C1965">
        <v>-2.2846963405609131</v>
      </c>
      <c r="D1965">
        <v>0.77384680509567261</v>
      </c>
      <c r="E1965">
        <v>2.1788804531097412</v>
      </c>
    </row>
    <row r="1966" spans="1:5" x14ac:dyDescent="0.25">
      <c r="A1966" s="1">
        <v>1510307683008</v>
      </c>
      <c r="B1966">
        <v>0.41152489185333252</v>
      </c>
      <c r="C1966">
        <v>-2.6943702697753906</v>
      </c>
      <c r="D1966">
        <v>1.9199637174606323</v>
      </c>
      <c r="E1966">
        <v>0.57419419288635254</v>
      </c>
    </row>
    <row r="1967" spans="1:5" x14ac:dyDescent="0.25">
      <c r="A1967" s="1">
        <v>1510307683016</v>
      </c>
      <c r="B1967">
        <v>-5.5723700672388077E-2</v>
      </c>
      <c r="C1967">
        <v>-2.0877687931060791</v>
      </c>
      <c r="D1967">
        <v>1.1412613391876221</v>
      </c>
      <c r="E1967">
        <v>0.38153398036956787</v>
      </c>
    </row>
    <row r="1968" spans="1:5" x14ac:dyDescent="0.25">
      <c r="A1968" s="1">
        <v>1510307683023</v>
      </c>
      <c r="B1968">
        <v>-0.54888743162155151</v>
      </c>
      <c r="C1968">
        <v>-1.1999833583831787</v>
      </c>
      <c r="D1968">
        <v>-0.37386992573738098</v>
      </c>
      <c r="E1968">
        <v>1.4758102893829346</v>
      </c>
    </row>
    <row r="1969" spans="1:5" x14ac:dyDescent="0.25">
      <c r="A1969" s="1">
        <v>1510307683031</v>
      </c>
      <c r="B1969">
        <v>-0.92639964818954468</v>
      </c>
      <c r="C1969">
        <v>-1.017478346824646</v>
      </c>
      <c r="D1969">
        <v>3.781639039516449E-2</v>
      </c>
      <c r="E1969">
        <v>-0.5594865083694458</v>
      </c>
    </row>
    <row r="1970" spans="1:5" x14ac:dyDescent="0.25">
      <c r="A1970" s="1">
        <v>1510307683039</v>
      </c>
      <c r="B1970">
        <v>-1.0766034126281738</v>
      </c>
      <c r="C1970">
        <v>-1.7676669359207153</v>
      </c>
      <c r="D1970">
        <v>1.1352554559707642</v>
      </c>
      <c r="E1970">
        <v>-0.89221590757369995</v>
      </c>
    </row>
    <row r="1971" spans="1:5" x14ac:dyDescent="0.25">
      <c r="A1971" s="1">
        <v>1510307683047</v>
      </c>
      <c r="B1971">
        <v>-0.9484865665435791</v>
      </c>
      <c r="C1971">
        <v>-2.6848759651184082</v>
      </c>
      <c r="D1971">
        <v>0.34223777055740356</v>
      </c>
      <c r="E1971">
        <v>6.174849346280098E-3</v>
      </c>
    </row>
    <row r="1972" spans="1:5" x14ac:dyDescent="0.25">
      <c r="A1972" s="1">
        <v>1510307683055</v>
      </c>
      <c r="B1972">
        <v>-0.56581270694732666</v>
      </c>
      <c r="C1972">
        <v>-2.7917544841766357</v>
      </c>
      <c r="D1972">
        <v>-0.97081255912780762</v>
      </c>
      <c r="E1972">
        <v>-2.0380551815032959</v>
      </c>
    </row>
    <row r="1973" spans="1:5" x14ac:dyDescent="0.25">
      <c r="A1973" s="1">
        <v>1510307683063</v>
      </c>
      <c r="B1973">
        <v>-2.0774299278855324E-2</v>
      </c>
      <c r="C1973">
        <v>-1.8981997966766357</v>
      </c>
      <c r="D1973">
        <v>-0.2519366443157196</v>
      </c>
      <c r="E1973">
        <v>-2.040492057800293</v>
      </c>
    </row>
    <row r="1974" spans="1:5" x14ac:dyDescent="0.25">
      <c r="A1974" s="1">
        <v>1510307683070</v>
      </c>
      <c r="B1974">
        <v>0.55109506845474243</v>
      </c>
      <c r="C1974">
        <v>-0.79770094156265259</v>
      </c>
      <c r="D1974">
        <v>1.049397349357605</v>
      </c>
      <c r="E1974">
        <v>-0.88203418254852295</v>
      </c>
    </row>
    <row r="1975" spans="1:5" x14ac:dyDescent="0.25">
      <c r="A1975" s="1">
        <v>1510307683078</v>
      </c>
      <c r="B1975">
        <v>1.0078743696212769</v>
      </c>
      <c r="C1975">
        <v>-0.46052327752113342</v>
      </c>
      <c r="D1975">
        <v>0.43551278114318848</v>
      </c>
      <c r="E1975">
        <v>-2.5360410213470459</v>
      </c>
    </row>
    <row r="1976" spans="1:5" x14ac:dyDescent="0.25">
      <c r="A1976" s="1">
        <v>1510307683086</v>
      </c>
      <c r="B1976">
        <v>1.239949107170105</v>
      </c>
      <c r="C1976">
        <v>-1.0475032329559326</v>
      </c>
      <c r="D1976">
        <v>-0.56453371047973633</v>
      </c>
      <c r="E1976">
        <v>-1.9467445611953735</v>
      </c>
    </row>
    <row r="1977" spans="1:5" x14ac:dyDescent="0.25">
      <c r="A1977" s="1">
        <v>1510307683094</v>
      </c>
      <c r="B1977">
        <v>1.1998428106307983</v>
      </c>
      <c r="C1977">
        <v>-1.751367449760437</v>
      </c>
      <c r="D1977">
        <v>0.46739086508750916</v>
      </c>
      <c r="E1977">
        <v>-0.43589919805526733</v>
      </c>
    </row>
    <row r="1978" spans="1:5" x14ac:dyDescent="0.25">
      <c r="A1978" s="1">
        <v>1510307683102</v>
      </c>
      <c r="B1978">
        <v>0.91501206159591675</v>
      </c>
      <c r="C1978">
        <v>-1.6274175643920898</v>
      </c>
      <c r="D1978">
        <v>1.8801366090774536</v>
      </c>
      <c r="E1978">
        <v>-1.7679392099380493</v>
      </c>
    </row>
    <row r="1979" spans="1:5" x14ac:dyDescent="0.25">
      <c r="A1979" s="1">
        <v>1510307683109</v>
      </c>
      <c r="B1979">
        <v>0.48009979724884033</v>
      </c>
      <c r="C1979">
        <v>-0.56508725881576538</v>
      </c>
      <c r="D1979">
        <v>1.2748690843582153</v>
      </c>
      <c r="E1979">
        <v>-0.83012020587921143</v>
      </c>
    </row>
    <row r="1980" spans="1:5" x14ac:dyDescent="0.25">
      <c r="A1980" s="1">
        <v>1510307683117</v>
      </c>
      <c r="B1980">
        <v>3.0773300677537918E-2</v>
      </c>
      <c r="C1980">
        <v>0.59199488162994385</v>
      </c>
      <c r="D1980">
        <v>0.34551763534545898</v>
      </c>
      <c r="E1980">
        <v>0.65799480676651001</v>
      </c>
    </row>
    <row r="1981" spans="1:5" x14ac:dyDescent="0.25">
      <c r="A1981" s="1">
        <v>1510307683125</v>
      </c>
      <c r="B1981">
        <v>-0.29368162155151367</v>
      </c>
      <c r="C1981">
        <v>0.90029561519622803</v>
      </c>
      <c r="D1981">
        <v>1.3841155767440796</v>
      </c>
      <c r="E1981">
        <v>-0.78489989042282104</v>
      </c>
    </row>
    <row r="1982" spans="1:5" x14ac:dyDescent="0.25">
      <c r="A1982" s="1">
        <v>1510307683133</v>
      </c>
      <c r="B1982">
        <v>-0.38875612616539001</v>
      </c>
      <c r="C1982">
        <v>0.27290591597557068</v>
      </c>
      <c r="D1982">
        <v>2.571796178817749</v>
      </c>
      <c r="E1982">
        <v>4.7964826226234436E-2</v>
      </c>
    </row>
    <row r="1983" spans="1:5" x14ac:dyDescent="0.25">
      <c r="A1983" s="1">
        <v>1510307683141</v>
      </c>
      <c r="B1983">
        <v>-0.21357806026935577</v>
      </c>
      <c r="C1983">
        <v>-0.43821781873703003</v>
      </c>
      <c r="D1983">
        <v>1.648966908454895</v>
      </c>
      <c r="E1983">
        <v>1.11354660987854</v>
      </c>
    </row>
    <row r="1984" spans="1:5" x14ac:dyDescent="0.25">
      <c r="A1984" s="1">
        <v>1510307683148</v>
      </c>
      <c r="B1984">
        <v>0.19767537713050842</v>
      </c>
      <c r="C1984">
        <v>-0.318052738904953</v>
      </c>
      <c r="D1984">
        <v>0.49315276741981506</v>
      </c>
      <c r="E1984">
        <v>-0.71128058433532715</v>
      </c>
    </row>
    <row r="1985" spans="1:5" x14ac:dyDescent="0.25">
      <c r="A1985" s="1">
        <v>1510307683156</v>
      </c>
      <c r="B1985">
        <v>0.74494242668151855</v>
      </c>
      <c r="C1985">
        <v>0.67219251394271851</v>
      </c>
      <c r="D1985">
        <v>1.2836836576461792</v>
      </c>
      <c r="E1985">
        <v>-0.11393864452838898</v>
      </c>
    </row>
    <row r="1986" spans="1:5" x14ac:dyDescent="0.25">
      <c r="A1986" s="1">
        <v>1510307683164</v>
      </c>
      <c r="B1986">
        <v>1.289508581161499</v>
      </c>
      <c r="C1986">
        <v>1.6516290903091431</v>
      </c>
      <c r="D1986">
        <v>2.0650501251220703</v>
      </c>
      <c r="E1986">
        <v>0.56686186790466309</v>
      </c>
    </row>
    <row r="1987" spans="1:5" x14ac:dyDescent="0.25">
      <c r="A1987" s="1">
        <v>1510307683172</v>
      </c>
      <c r="B1987">
        <v>1.6918445825576782</v>
      </c>
      <c r="C1987">
        <v>1.7165887355804443</v>
      </c>
      <c r="D1987">
        <v>0.74429678916931152</v>
      </c>
      <c r="E1987">
        <v>-1.4253479242324829</v>
      </c>
    </row>
    <row r="1988" spans="1:5" x14ac:dyDescent="0.25">
      <c r="A1988" s="1">
        <v>1510307683180</v>
      </c>
      <c r="B1988">
        <v>1.84968101978302</v>
      </c>
      <c r="C1988">
        <v>0.86207485198974609</v>
      </c>
      <c r="D1988">
        <v>-0.61944180727005005</v>
      </c>
      <c r="E1988">
        <v>-0.73258239030838013</v>
      </c>
    </row>
    <row r="1989" spans="1:5" x14ac:dyDescent="0.25">
      <c r="A1989" s="1">
        <v>1510307683188</v>
      </c>
      <c r="B1989">
        <v>1.725887656211853</v>
      </c>
      <c r="C1989">
        <v>-1.3150308281183243E-2</v>
      </c>
      <c r="D1989">
        <v>2.8882594779133797E-2</v>
      </c>
      <c r="E1989">
        <v>-2.7939338237047195E-2</v>
      </c>
    </row>
    <row r="1990" spans="1:5" x14ac:dyDescent="0.25">
      <c r="A1990" s="1">
        <v>1510307683195</v>
      </c>
      <c r="B1990">
        <v>1.3585162162780762</v>
      </c>
      <c r="C1990">
        <v>-2.3049125447869301E-2</v>
      </c>
      <c r="D1990">
        <v>0.59960788488388062</v>
      </c>
      <c r="E1990">
        <v>-1.7493455410003662</v>
      </c>
    </row>
    <row r="1991" spans="1:5" x14ac:dyDescent="0.25">
      <c r="A1991" s="1">
        <v>1510307683203</v>
      </c>
      <c r="B1991">
        <v>0.85025709867477417</v>
      </c>
      <c r="C1991">
        <v>0.80346065759658813</v>
      </c>
      <c r="D1991">
        <v>-0.83771407604217529</v>
      </c>
      <c r="E1991">
        <v>-0.5872272253036499</v>
      </c>
    </row>
    <row r="1992" spans="1:5" x14ac:dyDescent="0.25">
      <c r="A1992" s="1">
        <v>1510307683211</v>
      </c>
      <c r="B1992">
        <v>0.3401997983455658</v>
      </c>
      <c r="C1992">
        <v>1.5557487010955811</v>
      </c>
      <c r="D1992">
        <v>-2.0747301578521729</v>
      </c>
      <c r="E1992">
        <v>0.4071362316608429</v>
      </c>
    </row>
    <row r="1993" spans="1:5" x14ac:dyDescent="0.25">
      <c r="A1993" s="1">
        <v>1510307683219</v>
      </c>
      <c r="B1993">
        <v>-3.4361958503723145E-2</v>
      </c>
      <c r="C1993">
        <v>1.3760942220687866</v>
      </c>
      <c r="D1993">
        <v>-1.217393159866333</v>
      </c>
      <c r="E1993">
        <v>-0.91498827934265137</v>
      </c>
    </row>
    <row r="1994" spans="1:5" x14ac:dyDescent="0.25">
      <c r="A1994" s="1">
        <v>1510307683227</v>
      </c>
      <c r="B1994">
        <v>-0.17561151087284088</v>
      </c>
      <c r="C1994">
        <v>0.34109866619110107</v>
      </c>
      <c r="D1994">
        <v>-0.50636130571365356</v>
      </c>
      <c r="E1994">
        <v>0.65881383419036865</v>
      </c>
    </row>
    <row r="1995" spans="1:5" x14ac:dyDescent="0.25">
      <c r="A1995" s="1">
        <v>1510307683234</v>
      </c>
      <c r="B1995">
        <v>-5.2049417048692703E-2</v>
      </c>
      <c r="C1995">
        <v>-0.61039441823959351</v>
      </c>
      <c r="D1995">
        <v>-1.7272121906280518</v>
      </c>
      <c r="E1995">
        <v>1.719928503036499</v>
      </c>
    </row>
    <row r="1996" spans="1:5" x14ac:dyDescent="0.25">
      <c r="A1996" s="1">
        <v>1510307683242</v>
      </c>
      <c r="B1996">
        <v>0.29286450147628784</v>
      </c>
      <c r="C1996">
        <v>-0.62950366735458374</v>
      </c>
      <c r="D1996">
        <v>-2.5597479343414307</v>
      </c>
      <c r="E1996">
        <v>0.44922012090682983</v>
      </c>
    </row>
    <row r="1997" spans="1:5" x14ac:dyDescent="0.25">
      <c r="A1997" s="1">
        <v>1510307683250</v>
      </c>
      <c r="B1997">
        <v>0.75263535976409912</v>
      </c>
      <c r="C1997">
        <v>0.18246954679489136</v>
      </c>
      <c r="D1997">
        <v>-1.3021732568740845</v>
      </c>
      <c r="E1997">
        <v>1.9832731485366821</v>
      </c>
    </row>
    <row r="1998" spans="1:5" x14ac:dyDescent="0.25">
      <c r="A1998" s="1">
        <v>1510307683258</v>
      </c>
      <c r="B1998">
        <v>1.1869562864303589</v>
      </c>
      <c r="C1998">
        <v>0.88397723436355591</v>
      </c>
      <c r="D1998">
        <v>-0.34915325045585632</v>
      </c>
      <c r="E1998">
        <v>2.6365566253662109</v>
      </c>
    </row>
    <row r="1999" spans="1:5" x14ac:dyDescent="0.25">
      <c r="A1999" s="1">
        <v>1510307683266</v>
      </c>
      <c r="B1999">
        <v>1.4602199792861938</v>
      </c>
      <c r="C1999">
        <v>0.66080600023269653</v>
      </c>
      <c r="D1999">
        <v>-1.339435338973999</v>
      </c>
      <c r="E1999">
        <v>0.9955211877822876</v>
      </c>
    </row>
    <row r="2000" spans="1:5" x14ac:dyDescent="0.25">
      <c r="A2000" s="1">
        <v>1510307683273</v>
      </c>
      <c r="B2000">
        <v>1.4787642955780029</v>
      </c>
      <c r="C2000">
        <v>-0.33699268102645874</v>
      </c>
      <c r="D2000">
        <v>-1.8529144525527954</v>
      </c>
      <c r="E2000">
        <v>2.1542155742645264</v>
      </c>
    </row>
    <row r="2001" spans="1:5" x14ac:dyDescent="0.25">
      <c r="A2001" s="1">
        <v>1510307683281</v>
      </c>
      <c r="B2001">
        <v>1.2166434526443481</v>
      </c>
      <c r="C2001">
        <v>-1.1436774730682373</v>
      </c>
      <c r="D2001">
        <v>-0.38072231411933899</v>
      </c>
      <c r="E2001">
        <v>2.2161619663238525</v>
      </c>
    </row>
    <row r="2002" spans="1:5" x14ac:dyDescent="0.25">
      <c r="A2002" s="1">
        <v>1510307683289</v>
      </c>
      <c r="B2002">
        <v>0.72285938262939453</v>
      </c>
      <c r="C2002">
        <v>-0.96035933494567871</v>
      </c>
      <c r="D2002">
        <v>0.55691027641296387</v>
      </c>
      <c r="E2002">
        <v>0.20611488819122314</v>
      </c>
    </row>
    <row r="2003" spans="1:5" x14ac:dyDescent="0.25">
      <c r="A2003" s="1">
        <v>1510307683297</v>
      </c>
      <c r="B2003">
        <v>0.10807261615991592</v>
      </c>
      <c r="C2003">
        <v>3.168627992272377E-2</v>
      </c>
      <c r="D2003">
        <v>-0.50157040357589722</v>
      </c>
      <c r="E2003">
        <v>1.1487996578216553</v>
      </c>
    </row>
    <row r="2004" spans="1:5" x14ac:dyDescent="0.25">
      <c r="A2004" s="1">
        <v>1510307683305</v>
      </c>
      <c r="B2004">
        <v>-0.48556852340698242</v>
      </c>
      <c r="C2004">
        <v>0.85736364126205444</v>
      </c>
      <c r="D2004">
        <v>-1.0232850313186646</v>
      </c>
      <c r="E2004">
        <v>0.93315321207046509</v>
      </c>
    </row>
    <row r="2005" spans="1:5" x14ac:dyDescent="0.25">
      <c r="A2005" s="1">
        <v>1510307683313</v>
      </c>
      <c r="B2005">
        <v>-0.92321133613586426</v>
      </c>
      <c r="C2005">
        <v>0.74341654777526855</v>
      </c>
      <c r="D2005">
        <v>0.32746317982673645</v>
      </c>
      <c r="E2005">
        <v>-1.0182464122772217</v>
      </c>
    </row>
    <row r="2006" spans="1:5" x14ac:dyDescent="0.25">
      <c r="A2006" s="1">
        <v>1510307683320</v>
      </c>
      <c r="B2006">
        <v>-1.1140679121017456</v>
      </c>
      <c r="C2006">
        <v>-9.3332938849925995E-2</v>
      </c>
      <c r="D2006">
        <v>0.94585925340652466</v>
      </c>
      <c r="E2006">
        <v>0.16291651129722595</v>
      </c>
    </row>
    <row r="2007" spans="1:5" x14ac:dyDescent="0.25">
      <c r="A2007" s="1">
        <v>1510307683328</v>
      </c>
      <c r="B2007">
        <v>-1.0360935926437378</v>
      </c>
      <c r="C2007">
        <v>-0.67004519701004028</v>
      </c>
      <c r="D2007">
        <v>-0.41967710852622986</v>
      </c>
      <c r="E2007">
        <v>0.10685086250305176</v>
      </c>
    </row>
    <row r="2008" spans="1:5" x14ac:dyDescent="0.25">
      <c r="A2008" s="1">
        <v>1510307683336</v>
      </c>
      <c r="B2008">
        <v>-0.74181395769119263</v>
      </c>
      <c r="C2008">
        <v>-0.24532637000083923</v>
      </c>
      <c r="D2008">
        <v>-1.1166443824768066</v>
      </c>
      <c r="E2008">
        <v>-1.4252212047576904</v>
      </c>
    </row>
    <row r="2009" spans="1:5" x14ac:dyDescent="0.25">
      <c r="A2009" s="1">
        <v>1510307683344</v>
      </c>
      <c r="B2009">
        <v>-0.34370401501655579</v>
      </c>
      <c r="C2009">
        <v>0.9188275933265686</v>
      </c>
      <c r="D2009">
        <v>2.4419587105512619E-2</v>
      </c>
      <c r="E2009">
        <v>0.20324522256851196</v>
      </c>
    </row>
    <row r="2010" spans="1:5" x14ac:dyDescent="0.25">
      <c r="A2010" s="1">
        <v>1510307683352</v>
      </c>
      <c r="B2010">
        <v>1.6870584338903427E-2</v>
      </c>
      <c r="C2010">
        <v>1.8188532590866089</v>
      </c>
      <c r="D2010">
        <v>0.33461752533912659</v>
      </c>
      <c r="E2010">
        <v>0.35771536827087402</v>
      </c>
    </row>
    <row r="2011" spans="1:5" x14ac:dyDescent="0.25">
      <c r="A2011" s="1">
        <v>1510307683359</v>
      </c>
      <c r="B2011">
        <v>0.20863571763038635</v>
      </c>
      <c r="C2011">
        <v>1.7280513048171997</v>
      </c>
      <c r="D2011">
        <v>-1.2223811149597168</v>
      </c>
      <c r="E2011">
        <v>-0.86571359634399414</v>
      </c>
    </row>
    <row r="2012" spans="1:5" x14ac:dyDescent="0.25">
      <c r="A2012" s="1">
        <v>1510307683367</v>
      </c>
      <c r="B2012">
        <v>0.14662913978099823</v>
      </c>
      <c r="C2012">
        <v>0.93187332153320313</v>
      </c>
      <c r="D2012">
        <v>-1.8978961706161499</v>
      </c>
      <c r="E2012">
        <v>0.93292802572250366</v>
      </c>
    </row>
    <row r="2013" spans="1:5" x14ac:dyDescent="0.25">
      <c r="A2013" s="1">
        <v>1510307683375</v>
      </c>
      <c r="B2013">
        <v>-0.18427069485187531</v>
      </c>
      <c r="C2013">
        <v>0.42946231365203857</v>
      </c>
      <c r="D2013">
        <v>-0.71134620904922485</v>
      </c>
      <c r="E2013">
        <v>0.9210476279258728</v>
      </c>
    </row>
    <row r="2014" spans="1:5" x14ac:dyDescent="0.25">
      <c r="A2014" s="1">
        <v>1510307683383</v>
      </c>
      <c r="B2014">
        <v>-0.72495782375335693</v>
      </c>
      <c r="C2014">
        <v>0.90647953748703003</v>
      </c>
      <c r="D2014">
        <v>-0.40363213419914246</v>
      </c>
      <c r="E2014">
        <v>-0.41309815645217896</v>
      </c>
    </row>
    <row r="2015" spans="1:5" x14ac:dyDescent="0.25">
      <c r="A2015" s="1">
        <v>1510307683391</v>
      </c>
      <c r="B2015">
        <v>-1.3580583333969116</v>
      </c>
      <c r="C2015">
        <v>2.0283854007720947</v>
      </c>
      <c r="D2015">
        <v>-1.8163892030715942</v>
      </c>
      <c r="E2015">
        <v>1.1355528831481934</v>
      </c>
    </row>
    <row r="2016" spans="1:5" x14ac:dyDescent="0.25">
      <c r="A2016" s="1">
        <v>1510307683398</v>
      </c>
      <c r="B2016">
        <v>-1.9398646354675293</v>
      </c>
      <c r="C2016">
        <v>2.7760932445526123</v>
      </c>
      <c r="D2016">
        <v>-2.1472699642181396</v>
      </c>
      <c r="E2016">
        <v>0.62506687641143799</v>
      </c>
    </row>
    <row r="2017" spans="1:5" x14ac:dyDescent="0.25">
      <c r="A2017" s="1">
        <v>1510307683406</v>
      </c>
      <c r="B2017">
        <v>-2.3394944667816162</v>
      </c>
      <c r="C2017">
        <v>2.481459379196167</v>
      </c>
      <c r="D2017">
        <v>-0.63710445165634155</v>
      </c>
      <c r="E2017">
        <v>-1.0152760744094849</v>
      </c>
    </row>
    <row r="2018" spans="1:5" x14ac:dyDescent="0.25">
      <c r="A2018" s="1">
        <v>1510307683414</v>
      </c>
      <c r="B2018">
        <v>-2.4745430946350098</v>
      </c>
      <c r="C2018">
        <v>1.505395770072937</v>
      </c>
      <c r="D2018">
        <v>-0.10865937918424606</v>
      </c>
      <c r="E2018">
        <v>0.23467998206615448</v>
      </c>
    </row>
    <row r="2019" spans="1:5" x14ac:dyDescent="0.25">
      <c r="A2019" s="1">
        <v>1510307683422</v>
      </c>
      <c r="B2019">
        <v>-2.3334619998931885</v>
      </c>
      <c r="C2019">
        <v>0.86629617214202881</v>
      </c>
      <c r="D2019">
        <v>-1.224029541015625</v>
      </c>
      <c r="E2019">
        <v>-0.6413503885269165</v>
      </c>
    </row>
    <row r="2020" spans="1:5" x14ac:dyDescent="0.25">
      <c r="A2020" s="1">
        <v>1510307683430</v>
      </c>
      <c r="B2020">
        <v>-1.9785298109054565</v>
      </c>
      <c r="C2020">
        <v>1.198330283164978</v>
      </c>
      <c r="D2020">
        <v>-1.15532386302948</v>
      </c>
      <c r="E2020">
        <v>-2.2945353984832764</v>
      </c>
    </row>
    <row r="2021" spans="1:5" x14ac:dyDescent="0.25">
      <c r="A2021" s="1">
        <v>1510307683438</v>
      </c>
      <c r="B2021">
        <v>-1.5286047458648682</v>
      </c>
      <c r="C2021">
        <v>2.103428840637207</v>
      </c>
      <c r="D2021">
        <v>0.62557053565979004</v>
      </c>
      <c r="E2021">
        <v>-0.95036172866821289</v>
      </c>
    </row>
    <row r="2022" spans="1:5" x14ac:dyDescent="0.25">
      <c r="A2022" s="1">
        <v>1510307683445</v>
      </c>
      <c r="B2022">
        <v>-1.1263868808746338</v>
      </c>
      <c r="C2022">
        <v>2.5587115287780762</v>
      </c>
      <c r="D2022">
        <v>1.2315396070480347</v>
      </c>
      <c r="E2022">
        <v>-1.7290672063827515</v>
      </c>
    </row>
    <row r="2023" spans="1:5" x14ac:dyDescent="0.25">
      <c r="A2023" s="1">
        <v>1510307683453</v>
      </c>
      <c r="B2023">
        <v>-0.8991628885269165</v>
      </c>
      <c r="C2023">
        <v>1.9632788896560669</v>
      </c>
      <c r="D2023">
        <v>0.19387997686862946</v>
      </c>
      <c r="E2023">
        <v>-2.9347290992736816</v>
      </c>
    </row>
    <row r="2024" spans="1:5" x14ac:dyDescent="0.25">
      <c r="A2024" s="1">
        <v>1510307683461</v>
      </c>
      <c r="B2024">
        <v>-0.92379599809646606</v>
      </c>
      <c r="C2024">
        <v>0.75534111261367798</v>
      </c>
      <c r="D2024">
        <v>0.36827811598777771</v>
      </c>
      <c r="E2024">
        <v>-1.1232846975326538</v>
      </c>
    </row>
    <row r="2025" spans="1:5" x14ac:dyDescent="0.25">
      <c r="A2025" s="1">
        <v>1510307683469</v>
      </c>
      <c r="B2025">
        <v>-1.2055540084838867</v>
      </c>
      <c r="C2025">
        <v>-3.0624730512499809E-2</v>
      </c>
      <c r="D2025">
        <v>2.0719213485717773</v>
      </c>
      <c r="E2025">
        <v>-1.546258807182312</v>
      </c>
    </row>
    <row r="2026" spans="1:5" x14ac:dyDescent="0.25">
      <c r="A2026" s="1">
        <v>1510307683477</v>
      </c>
      <c r="B2026">
        <v>-1.6765817403793335</v>
      </c>
      <c r="C2026">
        <v>0.1853601336479187</v>
      </c>
      <c r="D2026">
        <v>2.3954305648803711</v>
      </c>
      <c r="E2026">
        <v>-2.2063746452331543</v>
      </c>
    </row>
    <row r="2027" spans="1:5" x14ac:dyDescent="0.25">
      <c r="A2027" s="1">
        <v>1510307683484</v>
      </c>
      <c r="B2027">
        <v>-2.2144362926483154</v>
      </c>
      <c r="C2027">
        <v>0.9428977370262146</v>
      </c>
      <c r="D2027">
        <v>1.094211220741272</v>
      </c>
      <c r="E2027">
        <v>-2.1769668906927109E-2</v>
      </c>
    </row>
    <row r="2028" spans="1:5" x14ac:dyDescent="0.25">
      <c r="A2028" s="1">
        <v>1510307683492</v>
      </c>
      <c r="B2028">
        <v>-2.6756043434143066</v>
      </c>
      <c r="C2028">
        <v>1.2182744741439819</v>
      </c>
      <c r="D2028">
        <v>1.0639477968215942</v>
      </c>
      <c r="E2028">
        <v>-0.33533814549446106</v>
      </c>
    </row>
    <row r="2029" spans="1:5" x14ac:dyDescent="0.25">
      <c r="A2029" s="1">
        <v>1510307683500</v>
      </c>
      <c r="B2029">
        <v>-2.9348187446594238</v>
      </c>
      <c r="C2029">
        <v>0.47705763578414917</v>
      </c>
      <c r="D2029">
        <v>2.4336233139038086</v>
      </c>
      <c r="E2029">
        <v>-0.8236725926399231</v>
      </c>
    </row>
    <row r="2030" spans="1:5" x14ac:dyDescent="0.25">
      <c r="A2030" s="1">
        <v>1510307683508</v>
      </c>
      <c r="B2030">
        <v>-2.9193966388702393</v>
      </c>
      <c r="C2030">
        <v>-0.7729029655456543</v>
      </c>
      <c r="D2030">
        <v>2.3065028190612793</v>
      </c>
      <c r="E2030">
        <v>1.270263671875</v>
      </c>
    </row>
    <row r="2031" spans="1:5" x14ac:dyDescent="0.25">
      <c r="A2031" s="1">
        <v>1510307683516</v>
      </c>
      <c r="B2031">
        <v>-2.629188060760498</v>
      </c>
      <c r="C2031">
        <v>-1.4930328130722046</v>
      </c>
      <c r="D2031">
        <v>0.67617160081863403</v>
      </c>
      <c r="E2031">
        <v>0.60509133338928223</v>
      </c>
    </row>
    <row r="2032" spans="1:5" x14ac:dyDescent="0.25">
      <c r="A2032" s="1">
        <v>1510307683523</v>
      </c>
      <c r="B2032">
        <v>-2.1366684436798096</v>
      </c>
      <c r="C2032">
        <v>-1.1680116653442383</v>
      </c>
      <c r="D2032">
        <v>0.46796774864196777</v>
      </c>
      <c r="E2032">
        <v>-0.11648157238960266</v>
      </c>
    </row>
    <row r="2033" spans="1:5" x14ac:dyDescent="0.25">
      <c r="A2033" s="1">
        <v>1510307683531</v>
      </c>
      <c r="B2033">
        <v>-1.5671502351760864</v>
      </c>
      <c r="C2033">
        <v>-0.32612031698226929</v>
      </c>
      <c r="D2033">
        <v>1.6190153360366821</v>
      </c>
      <c r="E2033">
        <v>1.5802739858627319</v>
      </c>
    </row>
    <row r="2034" spans="1:5" x14ac:dyDescent="0.25">
      <c r="A2034" s="1">
        <v>1510307683539</v>
      </c>
      <c r="B2034">
        <v>-1.064531683921814</v>
      </c>
      <c r="C2034">
        <v>5.2019599825143814E-3</v>
      </c>
      <c r="D2034">
        <v>1.2498956918716431</v>
      </c>
      <c r="E2034">
        <v>0.42458191514015198</v>
      </c>
    </row>
    <row r="2035" spans="1:5" x14ac:dyDescent="0.25">
      <c r="A2035" s="1">
        <v>1510307683547</v>
      </c>
      <c r="B2035">
        <v>-0.75197577476501465</v>
      </c>
      <c r="C2035">
        <v>-0.64755105972290039</v>
      </c>
      <c r="D2035">
        <v>-0.42529693245887756</v>
      </c>
      <c r="E2035">
        <v>-0.49790346622467041</v>
      </c>
    </row>
    <row r="2036" spans="1:5" x14ac:dyDescent="0.25">
      <c r="A2036" s="1">
        <v>1510307683555</v>
      </c>
      <c r="B2036">
        <v>-0.69828921556472778</v>
      </c>
      <c r="C2036">
        <v>-1.7177242040634155</v>
      </c>
      <c r="D2036">
        <v>-0.49034178256988525</v>
      </c>
      <c r="E2036">
        <v>0.98500156402587891</v>
      </c>
    </row>
    <row r="2037" spans="1:5" x14ac:dyDescent="0.25">
      <c r="A2037" s="1">
        <v>1510307683563</v>
      </c>
      <c r="B2037">
        <v>-0.89921802282333374</v>
      </c>
      <c r="C2037">
        <v>-2.1757442951202393</v>
      </c>
      <c r="D2037">
        <v>0.77366429567337036</v>
      </c>
      <c r="E2037">
        <v>-0.3298012912273407</v>
      </c>
    </row>
    <row r="2038" spans="1:5" x14ac:dyDescent="0.25">
      <c r="A2038" s="1">
        <v>1510307683570</v>
      </c>
      <c r="B2038">
        <v>-1.2787835597991943</v>
      </c>
      <c r="C2038">
        <v>-1.5804136991500854</v>
      </c>
      <c r="D2038">
        <v>0.49195465445518494</v>
      </c>
      <c r="E2038">
        <v>-1.040654182434082</v>
      </c>
    </row>
    <row r="2039" spans="1:5" x14ac:dyDescent="0.25">
      <c r="A2039" s="1">
        <v>1510307683578</v>
      </c>
      <c r="B2039">
        <v>-1.7102911472320557</v>
      </c>
      <c r="C2039">
        <v>-0.53070253133773804</v>
      </c>
      <c r="D2039">
        <v>-0.92905563116073608</v>
      </c>
      <c r="E2039">
        <v>0.64801102876663208</v>
      </c>
    </row>
    <row r="2040" spans="1:5" x14ac:dyDescent="0.25">
      <c r="A2040" s="1">
        <v>1510307683586</v>
      </c>
      <c r="B2040">
        <v>-2.0512518882751465</v>
      </c>
      <c r="C2040">
        <v>-5.6625328958034515E-2</v>
      </c>
      <c r="D2040">
        <v>-0.62165319919586182</v>
      </c>
      <c r="E2040">
        <v>-0.43676617741584778</v>
      </c>
    </row>
    <row r="2041" spans="1:5" x14ac:dyDescent="0.25">
      <c r="A2041" s="1">
        <v>1510307683594</v>
      </c>
      <c r="B2041">
        <v>-2.1826460361480713</v>
      </c>
      <c r="C2041">
        <v>-0.57111585140228271</v>
      </c>
      <c r="D2041">
        <v>0.89769631624221802</v>
      </c>
      <c r="E2041">
        <v>-0.65401703119277954</v>
      </c>
    </row>
    <row r="2042" spans="1:5" x14ac:dyDescent="0.25">
      <c r="A2042" s="1">
        <v>1510307683602</v>
      </c>
      <c r="B2042">
        <v>-2.0417616367340088</v>
      </c>
      <c r="C2042">
        <v>-1.4530622959136963</v>
      </c>
      <c r="D2042">
        <v>0.76228845119476318</v>
      </c>
      <c r="E2042">
        <v>1.3624491691589355</v>
      </c>
    </row>
    <row r="2043" spans="1:5" x14ac:dyDescent="0.25">
      <c r="A2043" s="1">
        <v>1510307683609</v>
      </c>
      <c r="B2043">
        <v>-1.6396112442016602</v>
      </c>
      <c r="C2043">
        <v>-1.6871092319488525</v>
      </c>
      <c r="D2043">
        <v>-0.4355410635471344</v>
      </c>
      <c r="E2043">
        <v>0.47594663500785828</v>
      </c>
    </row>
    <row r="2044" spans="1:5" x14ac:dyDescent="0.25">
      <c r="A2044" s="1">
        <v>1510307683617</v>
      </c>
      <c r="B2044">
        <v>-1.0581473112106323</v>
      </c>
      <c r="C2044">
        <v>-0.90666842460632324</v>
      </c>
      <c r="D2044">
        <v>0.11192172765731812</v>
      </c>
      <c r="E2044">
        <v>0.55075192451477051</v>
      </c>
    </row>
    <row r="2045" spans="1:5" x14ac:dyDescent="0.25">
      <c r="A2045" s="1">
        <v>1510307683625</v>
      </c>
      <c r="B2045">
        <v>-0.42803817987442017</v>
      </c>
      <c r="C2045">
        <v>0.22518442571163177</v>
      </c>
      <c r="D2045">
        <v>1.6671290397644043</v>
      </c>
      <c r="E2045">
        <v>2.5442469120025635</v>
      </c>
    </row>
    <row r="2046" spans="1:5" x14ac:dyDescent="0.25">
      <c r="A2046" s="1">
        <v>1510307683633</v>
      </c>
      <c r="B2046">
        <v>0.10690458863973618</v>
      </c>
      <c r="C2046">
        <v>0.68613654375076294</v>
      </c>
      <c r="D2046">
        <v>1.4050267934799194</v>
      </c>
      <c r="E2046">
        <v>1.4316900968551636</v>
      </c>
    </row>
    <row r="2047" spans="1:5" x14ac:dyDescent="0.25">
      <c r="A2047" s="1">
        <v>1510307683641</v>
      </c>
      <c r="B2047">
        <v>0.42890322208404541</v>
      </c>
      <c r="C2047">
        <v>0.1320260614156723</v>
      </c>
      <c r="D2047">
        <v>0.12424336373806</v>
      </c>
      <c r="E2047">
        <v>1.3416917324066162</v>
      </c>
    </row>
    <row r="2048" spans="1:5" x14ac:dyDescent="0.25">
      <c r="A2048" s="1">
        <v>1510307683648</v>
      </c>
      <c r="B2048">
        <v>0.47825789451599121</v>
      </c>
      <c r="C2048">
        <v>-0.75790399312973022</v>
      </c>
      <c r="D2048">
        <v>0.58433288335800171</v>
      </c>
      <c r="E2048">
        <v>2.883770227432251</v>
      </c>
    </row>
    <row r="2049" spans="1:5" x14ac:dyDescent="0.25">
      <c r="A2049" s="1">
        <v>1510307683656</v>
      </c>
      <c r="B2049">
        <v>0.26947852969169617</v>
      </c>
      <c r="C2049">
        <v>-0.98021119832992554</v>
      </c>
      <c r="D2049">
        <v>1.8584864139556885</v>
      </c>
      <c r="E2049">
        <v>1.2327748537063599</v>
      </c>
    </row>
    <row r="2050" spans="1:5" x14ac:dyDescent="0.25">
      <c r="A2050" s="1">
        <v>1510307683664</v>
      </c>
      <c r="B2050">
        <v>-0.11291453242301941</v>
      </c>
      <c r="C2050">
        <v>-0.23670203983783722</v>
      </c>
      <c r="D2050">
        <v>1.2050106525421143</v>
      </c>
      <c r="E2050">
        <v>0.80635786056518555</v>
      </c>
    </row>
    <row r="2051" spans="1:5" x14ac:dyDescent="0.25">
      <c r="A2051" s="1">
        <v>1510307683672</v>
      </c>
      <c r="B2051">
        <v>-0.53776895999908447</v>
      </c>
      <c r="C2051">
        <v>0.75729644298553467</v>
      </c>
      <c r="D2051">
        <v>-0.35226055979728699</v>
      </c>
      <c r="E2051">
        <v>1.8887394666671753</v>
      </c>
    </row>
    <row r="2052" spans="1:5" x14ac:dyDescent="0.25">
      <c r="A2052" s="1">
        <v>1510307683680</v>
      </c>
      <c r="B2052">
        <v>-0.86344772577285767</v>
      </c>
      <c r="C2052">
        <v>1.0007823705673218</v>
      </c>
      <c r="D2052">
        <v>-9.8871141672134399E-2</v>
      </c>
      <c r="E2052">
        <v>-0.11877856403589249</v>
      </c>
    </row>
    <row r="2053" spans="1:5" x14ac:dyDescent="0.25">
      <c r="A2053" s="1">
        <v>1510307683688</v>
      </c>
      <c r="B2053">
        <v>-0.97683745622634888</v>
      </c>
      <c r="C2053">
        <v>0.22789226472377777</v>
      </c>
      <c r="D2053">
        <v>0.86497229337692261</v>
      </c>
      <c r="E2053">
        <v>-0.55684798955917358</v>
      </c>
    </row>
    <row r="2054" spans="1:5" x14ac:dyDescent="0.25">
      <c r="A2054" s="1">
        <v>1510307683695</v>
      </c>
      <c r="B2054">
        <v>-0.82452452182769775</v>
      </c>
      <c r="C2054">
        <v>-0.82068198919296265</v>
      </c>
      <c r="D2054">
        <v>-0.10129949450492859</v>
      </c>
      <c r="E2054">
        <v>0.4867158830165863</v>
      </c>
    </row>
    <row r="2055" spans="1:5" x14ac:dyDescent="0.25">
      <c r="A2055" s="1">
        <v>1510307683703</v>
      </c>
      <c r="B2055">
        <v>-0.42759284377098083</v>
      </c>
      <c r="C2055">
        <v>-1.1528286933898926</v>
      </c>
      <c r="D2055">
        <v>-1.7590341567993164</v>
      </c>
      <c r="E2055">
        <v>-1.3958989381790161</v>
      </c>
    </row>
    <row r="2056" spans="1:5" x14ac:dyDescent="0.25">
      <c r="A2056" s="1">
        <v>1510307683711</v>
      </c>
      <c r="B2056">
        <v>0.12401288747787476</v>
      </c>
      <c r="C2056">
        <v>-0.53562802076339722</v>
      </c>
      <c r="D2056">
        <v>-1.4659469127655029</v>
      </c>
      <c r="E2056">
        <v>-1.3947724103927612</v>
      </c>
    </row>
    <row r="2057" spans="1:5" x14ac:dyDescent="0.25">
      <c r="A2057" s="1">
        <v>1510307683719</v>
      </c>
      <c r="B2057">
        <v>0.69601595401763916</v>
      </c>
      <c r="C2057">
        <v>0.27047184109687805</v>
      </c>
      <c r="D2057">
        <v>-0.50899994373321533</v>
      </c>
      <c r="E2057">
        <v>-3.2082147896289825E-2</v>
      </c>
    </row>
    <row r="2058" spans="1:5" x14ac:dyDescent="0.25">
      <c r="A2058" s="1">
        <v>1510307683727</v>
      </c>
      <c r="B2058">
        <v>1.1465059518814087</v>
      </c>
      <c r="C2058">
        <v>0.29291221499443054</v>
      </c>
      <c r="D2058">
        <v>-1.4378435611724854</v>
      </c>
      <c r="E2058">
        <v>-1.5514518022537231</v>
      </c>
    </row>
    <row r="2059" spans="1:5" x14ac:dyDescent="0.25">
      <c r="A2059" s="1">
        <v>1510307683734</v>
      </c>
      <c r="B2059">
        <v>1.3647505044937134</v>
      </c>
      <c r="C2059">
        <v>-0.6542506217956543</v>
      </c>
      <c r="D2059">
        <v>-2.8329861164093018</v>
      </c>
      <c r="E2059">
        <v>-1.0484235286712646</v>
      </c>
    </row>
    <row r="2060" spans="1:5" x14ac:dyDescent="0.25">
      <c r="A2060" s="1">
        <v>1510307683742</v>
      </c>
      <c r="B2060">
        <v>1.3014829158782959</v>
      </c>
      <c r="C2060">
        <v>-1.7742228507995605</v>
      </c>
      <c r="D2060">
        <v>-2.1666109561920166</v>
      </c>
      <c r="E2060">
        <v>0.51710426807403564</v>
      </c>
    </row>
    <row r="2061" spans="1:5" x14ac:dyDescent="0.25">
      <c r="A2061" s="1">
        <v>1510307683750</v>
      </c>
      <c r="B2061">
        <v>0.98236626386642456</v>
      </c>
      <c r="C2061">
        <v>-2.0944573879241943</v>
      </c>
      <c r="D2061">
        <v>-0.93227845430374146</v>
      </c>
      <c r="E2061">
        <v>-0.89274275302886963</v>
      </c>
    </row>
    <row r="2062" spans="1:5" x14ac:dyDescent="0.25">
      <c r="A2062" s="1">
        <v>1510307683758</v>
      </c>
      <c r="B2062">
        <v>0.50094330310821533</v>
      </c>
      <c r="C2062">
        <v>-1.4529287815093994</v>
      </c>
      <c r="D2062">
        <v>-1.5981426239013672</v>
      </c>
      <c r="E2062">
        <v>-0.26398220658302307</v>
      </c>
    </row>
    <row r="2063" spans="1:5" x14ac:dyDescent="0.25">
      <c r="A2063" s="1">
        <v>1510307683766</v>
      </c>
      <c r="B2063">
        <v>-6.9943135604262352E-3</v>
      </c>
      <c r="C2063">
        <v>-0.65680354833602905</v>
      </c>
      <c r="D2063">
        <v>-2.588902473449707</v>
      </c>
      <c r="E2063">
        <v>1.0682229995727539</v>
      </c>
    </row>
    <row r="2064" spans="1:5" x14ac:dyDescent="0.25">
      <c r="A2064" s="1">
        <v>1510307683773</v>
      </c>
      <c r="B2064">
        <v>-0.40059494972229004</v>
      </c>
      <c r="C2064">
        <v>-0.65173083543777466</v>
      </c>
      <c r="D2064">
        <v>-1.515148401260376</v>
      </c>
      <c r="E2064">
        <v>-0.64161860942840576</v>
      </c>
    </row>
    <row r="2065" spans="1:5" x14ac:dyDescent="0.25">
      <c r="A2065" s="1">
        <v>1510307683781</v>
      </c>
      <c r="B2065">
        <v>-0.57249987125396729</v>
      </c>
      <c r="C2065">
        <v>-1.550287127494812</v>
      </c>
      <c r="D2065">
        <v>-7.1659162640571594E-2</v>
      </c>
      <c r="E2065">
        <v>-0.2334645539522171</v>
      </c>
    </row>
    <row r="2066" spans="1:5" x14ac:dyDescent="0.25">
      <c r="A2066" s="1">
        <v>1510307683789</v>
      </c>
      <c r="B2066">
        <v>-0.47819596529006958</v>
      </c>
      <c r="C2066">
        <v>-2.511915922164917</v>
      </c>
      <c r="D2066">
        <v>-0.62644374370574951</v>
      </c>
      <c r="E2066">
        <v>0.64159107208251953</v>
      </c>
    </row>
    <row r="2067" spans="1:5" x14ac:dyDescent="0.25">
      <c r="A2067" s="1">
        <v>1510307683797</v>
      </c>
      <c r="B2067">
        <v>-0.14812380075454712</v>
      </c>
      <c r="C2067">
        <v>-2.5971565246582031</v>
      </c>
      <c r="D2067">
        <v>-1.4437072277069092</v>
      </c>
      <c r="E2067">
        <v>-1.4161078929901123</v>
      </c>
    </row>
    <row r="2068" spans="1:5" x14ac:dyDescent="0.25">
      <c r="A2068" s="1">
        <v>1510307683805</v>
      </c>
      <c r="B2068">
        <v>0.32077679038047791</v>
      </c>
      <c r="C2068">
        <v>-1.7240132093429565</v>
      </c>
      <c r="D2068">
        <v>-0.26557844877243042</v>
      </c>
      <c r="E2068">
        <v>-1.1181907653808594</v>
      </c>
    </row>
    <row r="2069" spans="1:5" x14ac:dyDescent="0.25">
      <c r="A2069" s="1">
        <v>1510307683813</v>
      </c>
      <c r="B2069">
        <v>0.79176473617553711</v>
      </c>
      <c r="C2069">
        <v>-0.74996602535247803</v>
      </c>
      <c r="D2069">
        <v>1.0455163717269897</v>
      </c>
      <c r="E2069">
        <v>-0.43819278478622437</v>
      </c>
    </row>
    <row r="2070" spans="1:5" x14ac:dyDescent="0.25">
      <c r="A2070" s="1">
        <v>1510307683820</v>
      </c>
      <c r="B2070">
        <v>1.125921368598938</v>
      </c>
      <c r="C2070">
        <v>-0.59595203399658203</v>
      </c>
      <c r="D2070">
        <v>0.26175969839096069</v>
      </c>
      <c r="E2070">
        <v>-2.4500236511230469</v>
      </c>
    </row>
    <row r="2071" spans="1:5" x14ac:dyDescent="0.25">
      <c r="A2071" s="1">
        <v>1510307683828</v>
      </c>
      <c r="B2071">
        <v>1.2203869819641113</v>
      </c>
      <c r="C2071">
        <v>-1.306896448135376</v>
      </c>
      <c r="D2071">
        <v>-0.70178788900375366</v>
      </c>
      <c r="E2071">
        <v>-1.8207768201828003</v>
      </c>
    </row>
    <row r="2072" spans="1:5" x14ac:dyDescent="0.25">
      <c r="A2072" s="1">
        <v>1510307683836</v>
      </c>
      <c r="B2072">
        <v>1.0367283821105957</v>
      </c>
      <c r="C2072">
        <v>-2.0081217288970947</v>
      </c>
      <c r="D2072">
        <v>0.29550474882125854</v>
      </c>
      <c r="E2072">
        <v>-0.90071076154708862</v>
      </c>
    </row>
    <row r="2073" spans="1:5" x14ac:dyDescent="0.25">
      <c r="A2073" s="1">
        <v>1510307683844</v>
      </c>
      <c r="B2073">
        <v>0.61166179180145264</v>
      </c>
      <c r="C2073">
        <v>-1.8020726442337036</v>
      </c>
      <c r="D2073">
        <v>1.2559908628463745</v>
      </c>
      <c r="E2073">
        <v>-2.4861772060394287</v>
      </c>
    </row>
    <row r="2074" spans="1:5" x14ac:dyDescent="0.25">
      <c r="A2074" s="1">
        <v>1510307683852</v>
      </c>
      <c r="B2074">
        <v>4.7190133482217789E-2</v>
      </c>
      <c r="C2074">
        <v>-0.68953222036361694</v>
      </c>
      <c r="D2074">
        <v>0.12071389704942703</v>
      </c>
      <c r="E2074">
        <v>-1.2831227779388428</v>
      </c>
    </row>
    <row r="2075" spans="1:5" x14ac:dyDescent="0.25">
      <c r="A2075" s="1">
        <v>1510307683859</v>
      </c>
      <c r="B2075">
        <v>-0.51714396476745605</v>
      </c>
      <c r="C2075">
        <v>0.42554706335067749</v>
      </c>
      <c r="D2075">
        <v>-1.0165228843688965</v>
      </c>
      <c r="E2075">
        <v>-4.3225817382335663E-2</v>
      </c>
    </row>
    <row r="2076" spans="1:5" x14ac:dyDescent="0.25">
      <c r="A2076" s="1">
        <v>1510307683867</v>
      </c>
      <c r="B2076">
        <v>-0.94228732585906982</v>
      </c>
      <c r="C2076">
        <v>0.65272796154022217</v>
      </c>
      <c r="D2076">
        <v>-0.14193175733089447</v>
      </c>
      <c r="E2076">
        <v>-1.2844403982162476</v>
      </c>
    </row>
    <row r="2077" spans="1:5" x14ac:dyDescent="0.25">
      <c r="A2077" s="1">
        <v>1510307683875</v>
      </c>
      <c r="B2077">
        <v>-1.1275665760040283</v>
      </c>
      <c r="C2077">
        <v>1.7426321282982826E-2</v>
      </c>
      <c r="D2077">
        <v>0.6160808801651001</v>
      </c>
      <c r="E2077">
        <v>0.23134663701057434</v>
      </c>
    </row>
    <row r="2078" spans="1:5" x14ac:dyDescent="0.25">
      <c r="A2078" s="1">
        <v>1510307683883</v>
      </c>
      <c r="B2078">
        <v>-1.0380569696426392</v>
      </c>
      <c r="C2078">
        <v>-0.57228851318359375</v>
      </c>
      <c r="D2078">
        <v>-0.63528800010681152</v>
      </c>
      <c r="E2078">
        <v>1.4005396366119385</v>
      </c>
    </row>
    <row r="2079" spans="1:5" x14ac:dyDescent="0.25">
      <c r="A2079" s="1">
        <v>1510307683891</v>
      </c>
      <c r="B2079">
        <v>-0.71393179893493652</v>
      </c>
      <c r="C2079">
        <v>-0.26027318835258484</v>
      </c>
      <c r="D2079">
        <v>-1.6547123193740845</v>
      </c>
      <c r="E2079">
        <v>5.045844241976738E-2</v>
      </c>
    </row>
    <row r="2080" spans="1:5" x14ac:dyDescent="0.25">
      <c r="A2080" s="1">
        <v>1510307683898</v>
      </c>
      <c r="B2080">
        <v>-0.25923073291778564</v>
      </c>
      <c r="C2080">
        <v>0.87634801864624023</v>
      </c>
      <c r="D2080">
        <v>-0.59072798490524292</v>
      </c>
      <c r="E2080">
        <v>1.3996392488479614</v>
      </c>
    </row>
    <row r="2081" spans="1:5" x14ac:dyDescent="0.25">
      <c r="A2081" s="1">
        <v>1510307683906</v>
      </c>
      <c r="B2081">
        <v>0.18687085807323456</v>
      </c>
      <c r="C2081">
        <v>1.8993250131607056</v>
      </c>
      <c r="D2081">
        <v>0.28149035573005676</v>
      </c>
      <c r="E2081">
        <v>2.0749869346618652</v>
      </c>
    </row>
    <row r="2082" spans="1:5" x14ac:dyDescent="0.25">
      <c r="A2082" s="1">
        <v>1510307683914</v>
      </c>
      <c r="B2082">
        <v>0.4884168803691864</v>
      </c>
      <c r="C2082">
        <v>1.9614697694778442</v>
      </c>
      <c r="D2082">
        <v>-0.78233271837234497</v>
      </c>
      <c r="E2082">
        <v>0.31853532791137695</v>
      </c>
    </row>
    <row r="2083" spans="1:5" x14ac:dyDescent="0.25">
      <c r="A2083" s="1">
        <v>1510307683922</v>
      </c>
      <c r="B2083">
        <v>0.55013459920883179</v>
      </c>
      <c r="C2083">
        <v>1.1667569875717163</v>
      </c>
      <c r="D2083">
        <v>-1.4310925006866455</v>
      </c>
      <c r="E2083">
        <v>1.3428506851196289</v>
      </c>
    </row>
    <row r="2084" spans="1:5" x14ac:dyDescent="0.25">
      <c r="A2084" s="1">
        <v>1510307683930</v>
      </c>
      <c r="B2084">
        <v>0.34373888373374939</v>
      </c>
      <c r="C2084">
        <v>0.46020424365997314</v>
      </c>
      <c r="D2084">
        <v>-7.2266901843249798E-3</v>
      </c>
      <c r="E2084">
        <v>1.542407751083374</v>
      </c>
    </row>
    <row r="2085" spans="1:5" x14ac:dyDescent="0.25">
      <c r="A2085" s="1">
        <v>1510307683938</v>
      </c>
      <c r="B2085">
        <v>-8.4135152399539948E-2</v>
      </c>
      <c r="C2085">
        <v>0.66011834144592285</v>
      </c>
      <c r="D2085">
        <v>1.0636519193649292</v>
      </c>
      <c r="E2085">
        <v>-0.42270174622535706</v>
      </c>
    </row>
    <row r="2086" spans="1:5" x14ac:dyDescent="0.25">
      <c r="A2086" s="1">
        <v>1510307683945</v>
      </c>
      <c r="B2086">
        <v>-0.62454622983932495</v>
      </c>
      <c r="C2086">
        <v>1.6210330724716187</v>
      </c>
      <c r="D2086">
        <v>0.18650203943252563</v>
      </c>
      <c r="E2086">
        <v>0.59609735012054443</v>
      </c>
    </row>
    <row r="2087" spans="1:5" x14ac:dyDescent="0.25">
      <c r="A2087" s="1">
        <v>1510307683953</v>
      </c>
      <c r="B2087">
        <v>-1.1359529495239258</v>
      </c>
      <c r="C2087">
        <v>2.3821606636047363</v>
      </c>
      <c r="D2087">
        <v>-0.19100730121135712</v>
      </c>
      <c r="E2087">
        <v>0.73017507791519165</v>
      </c>
    </row>
    <row r="2088" spans="1:5" x14ac:dyDescent="0.25">
      <c r="A2088" s="1">
        <v>1510307683961</v>
      </c>
      <c r="B2088">
        <v>-1.4828708171844482</v>
      </c>
      <c r="C2088">
        <v>2.1497559547424316</v>
      </c>
      <c r="D2088">
        <v>1.3932708501815796</v>
      </c>
      <c r="E2088">
        <v>-0.99745720624923706</v>
      </c>
    </row>
    <row r="2089" spans="1:5" x14ac:dyDescent="0.25">
      <c r="A2089" s="1">
        <v>1510307683969</v>
      </c>
      <c r="B2089">
        <v>-1.5728884935379028</v>
      </c>
      <c r="C2089">
        <v>1.1101827621459961</v>
      </c>
      <c r="D2089">
        <v>2.39096999168396</v>
      </c>
      <c r="E2089">
        <v>0.40478387475013733</v>
      </c>
    </row>
    <row r="2090" spans="1:5" x14ac:dyDescent="0.25">
      <c r="A2090" s="1">
        <v>1510307683977</v>
      </c>
      <c r="B2090">
        <v>-1.3818968534469604</v>
      </c>
      <c r="C2090">
        <v>0.24330195784568787</v>
      </c>
      <c r="D2090">
        <v>1.3857388496398926</v>
      </c>
      <c r="E2090">
        <v>0.76664113998413086</v>
      </c>
    </row>
    <row r="2091" spans="1:5" x14ac:dyDescent="0.25">
      <c r="A2091" s="1">
        <v>1510307683984</v>
      </c>
      <c r="B2091">
        <v>-0.96062016487121582</v>
      </c>
      <c r="C2091">
        <v>0.32660141587257385</v>
      </c>
      <c r="D2091">
        <v>0.93418169021606445</v>
      </c>
      <c r="E2091">
        <v>-0.56487900018692017</v>
      </c>
    </row>
    <row r="2092" spans="1:5" x14ac:dyDescent="0.25">
      <c r="A2092" s="1">
        <v>1510307683992</v>
      </c>
      <c r="B2092">
        <v>-0.42065802216529846</v>
      </c>
      <c r="C2092">
        <v>1.1468302011489868</v>
      </c>
      <c r="D2092">
        <v>2.3230583667755127</v>
      </c>
      <c r="E2092">
        <v>1.1955351829528809</v>
      </c>
    </row>
    <row r="2093" spans="1:5" x14ac:dyDescent="0.25">
      <c r="A2093" s="1">
        <v>1510307684000</v>
      </c>
      <c r="B2093">
        <v>9.6134908497333527E-2</v>
      </c>
      <c r="C2093">
        <v>1.7239775657653809</v>
      </c>
      <c r="D2093">
        <v>2.9227879047393799</v>
      </c>
      <c r="E2093">
        <v>1.6004225015640259</v>
      </c>
    </row>
    <row r="2094" spans="1:5" x14ac:dyDescent="0.25">
      <c r="A2094" s="1">
        <v>1510307684008</v>
      </c>
      <c r="B2094">
        <v>0.45653897523880005</v>
      </c>
      <c r="C2094">
        <v>1.3186401128768921</v>
      </c>
      <c r="D2094">
        <v>1.5290205478668213</v>
      </c>
      <c r="E2094">
        <v>0.35094535350799561</v>
      </c>
    </row>
    <row r="2095" spans="1:5" x14ac:dyDescent="0.25">
      <c r="A2095" s="1">
        <v>1510307684016</v>
      </c>
      <c r="B2095">
        <v>0.57247072458267212</v>
      </c>
      <c r="C2095">
        <v>0.19383856654167175</v>
      </c>
      <c r="D2095">
        <v>0.8151015043258667</v>
      </c>
      <c r="E2095">
        <v>2.0478990077972412</v>
      </c>
    </row>
    <row r="2096" spans="1:5" x14ac:dyDescent="0.25">
      <c r="A2096" s="1">
        <v>1510307684023</v>
      </c>
      <c r="B2096">
        <v>0.42509114742279053</v>
      </c>
      <c r="C2096">
        <v>-0.64691251516342163</v>
      </c>
      <c r="D2096">
        <v>1.9009145498275757</v>
      </c>
      <c r="E2096">
        <v>2.0513439178466797</v>
      </c>
    </row>
    <row r="2097" spans="1:5" x14ac:dyDescent="0.25">
      <c r="A2097" s="1">
        <v>1510307684031</v>
      </c>
      <c r="B2097">
        <v>6.9914385676383972E-2</v>
      </c>
      <c r="C2097">
        <v>-0.47805830836296082</v>
      </c>
      <c r="D2097">
        <v>2.0977373123168945</v>
      </c>
      <c r="E2097">
        <v>0.4839731752872467</v>
      </c>
    </row>
    <row r="2098" spans="1:5" x14ac:dyDescent="0.25">
      <c r="A2098" s="1">
        <v>1510307684039</v>
      </c>
      <c r="B2098">
        <v>-0.37848365306854248</v>
      </c>
      <c r="C2098">
        <v>0.41279280185699463</v>
      </c>
      <c r="D2098">
        <v>0.41969344019889832</v>
      </c>
      <c r="E2098">
        <v>1.7984582185745239</v>
      </c>
    </row>
    <row r="2099" spans="1:5" x14ac:dyDescent="0.25">
      <c r="A2099" s="1">
        <v>1510307684047</v>
      </c>
      <c r="B2099">
        <v>-0.77796447277069092</v>
      </c>
      <c r="C2099">
        <v>1.0234652757644653</v>
      </c>
      <c r="D2099">
        <v>-0.36535114049911499</v>
      </c>
      <c r="E2099">
        <v>1.234319806098938</v>
      </c>
    </row>
    <row r="2100" spans="1:5" x14ac:dyDescent="0.25">
      <c r="A2100" s="1">
        <v>1510307684055</v>
      </c>
      <c r="B2100">
        <v>-0.99790054559707642</v>
      </c>
      <c r="C2100">
        <v>0.66451328992843628</v>
      </c>
      <c r="D2100">
        <v>0.67433798313140869</v>
      </c>
      <c r="E2100">
        <v>-0.63837933540344238</v>
      </c>
    </row>
    <row r="2101" spans="1:5" x14ac:dyDescent="0.25">
      <c r="A2101" s="1">
        <v>1510307684063</v>
      </c>
      <c r="B2101">
        <v>-0.95511347055435181</v>
      </c>
      <c r="C2101">
        <v>-0.33396920561790466</v>
      </c>
      <c r="D2101">
        <v>0.78386384248733521</v>
      </c>
      <c r="E2101">
        <v>0.4630444347858429</v>
      </c>
    </row>
    <row r="2102" spans="1:5" x14ac:dyDescent="0.25">
      <c r="A2102" s="1">
        <v>1510307684070</v>
      </c>
      <c r="B2102">
        <v>-0.63682526350021362</v>
      </c>
      <c r="C2102">
        <v>-0.95789825916290283</v>
      </c>
      <c r="D2102">
        <v>-0.82461810111999512</v>
      </c>
      <c r="E2102">
        <v>-0.34005245566368103</v>
      </c>
    </row>
    <row r="2103" spans="1:5" x14ac:dyDescent="0.25">
      <c r="A2103" s="1">
        <v>1510307684078</v>
      </c>
      <c r="B2103">
        <v>-0.10433231294155121</v>
      </c>
      <c r="C2103">
        <v>-0.54451560974121094</v>
      </c>
      <c r="D2103">
        <v>-1.3313970565795898</v>
      </c>
      <c r="E2103">
        <v>-2.0779237747192383</v>
      </c>
    </row>
    <row r="2104" spans="1:5" x14ac:dyDescent="0.25">
      <c r="A2104" s="1">
        <v>1510307684086</v>
      </c>
      <c r="B2104">
        <v>0.52360761165618896</v>
      </c>
      <c r="C2104">
        <v>0.53975009918212891</v>
      </c>
      <c r="D2104">
        <v>-2.5674998760223389E-2</v>
      </c>
      <c r="E2104">
        <v>-0.72052788734436035</v>
      </c>
    </row>
    <row r="2105" spans="1:5" x14ac:dyDescent="0.25">
      <c r="A2105" s="1">
        <v>1510307684094</v>
      </c>
      <c r="B2105">
        <v>1.1031229496002197</v>
      </c>
      <c r="C2105">
        <v>1.2711255550384521</v>
      </c>
      <c r="D2105">
        <v>0.26074221730232239</v>
      </c>
      <c r="E2105">
        <v>-1.3049322366714478</v>
      </c>
    </row>
    <row r="2106" spans="1:5" x14ac:dyDescent="0.25">
      <c r="A2106" s="1">
        <v>1510307684102</v>
      </c>
      <c r="B2106">
        <v>1.5044475793838501</v>
      </c>
      <c r="C2106">
        <v>1.0104128122329712</v>
      </c>
      <c r="D2106">
        <v>-1.0787181854248047</v>
      </c>
      <c r="E2106">
        <v>-2.5300483703613281</v>
      </c>
    </row>
    <row r="2107" spans="1:5" x14ac:dyDescent="0.25">
      <c r="A2107" s="1">
        <v>1510307684109</v>
      </c>
      <c r="B2107">
        <v>1.6472638845443726</v>
      </c>
      <c r="C2107">
        <v>0.15114764869213104</v>
      </c>
      <c r="D2107">
        <v>-1.2023202180862427</v>
      </c>
      <c r="E2107">
        <v>-0.69086521863937378</v>
      </c>
    </row>
    <row r="2108" spans="1:5" x14ac:dyDescent="0.25">
      <c r="A2108" s="1">
        <v>1510307684117</v>
      </c>
      <c r="B2108">
        <v>1.5224858522415161</v>
      </c>
      <c r="C2108">
        <v>-0.28771141171455383</v>
      </c>
      <c r="D2108">
        <v>0.36863121390342712</v>
      </c>
      <c r="E2108">
        <v>-0.98722612857818604</v>
      </c>
    </row>
    <row r="2109" spans="1:5" x14ac:dyDescent="0.25">
      <c r="A2109" s="1">
        <v>1510307684125</v>
      </c>
      <c r="B2109">
        <v>1.1945141553878784</v>
      </c>
      <c r="C2109">
        <v>0.29157453775405884</v>
      </c>
      <c r="D2109">
        <v>0.7411540150642395</v>
      </c>
      <c r="E2109">
        <v>-1.8007198572158813</v>
      </c>
    </row>
    <row r="2110" spans="1:5" x14ac:dyDescent="0.25">
      <c r="A2110" s="1">
        <v>1510307684133</v>
      </c>
      <c r="B2110">
        <v>0.78334695100784302</v>
      </c>
      <c r="C2110">
        <v>1.4485747814178467</v>
      </c>
      <c r="D2110">
        <v>-0.49826169013977051</v>
      </c>
      <c r="E2110">
        <v>0.24692481756210327</v>
      </c>
    </row>
    <row r="2111" spans="1:5" x14ac:dyDescent="0.25">
      <c r="A2111" s="1">
        <v>1510307684141</v>
      </c>
      <c r="B2111">
        <v>0.43145149946212769</v>
      </c>
      <c r="C2111">
        <v>2.1476867198944092</v>
      </c>
      <c r="D2111">
        <v>-0.48525112867355347</v>
      </c>
      <c r="E2111">
        <v>-0.13865111768245697</v>
      </c>
    </row>
    <row r="2112" spans="1:5" x14ac:dyDescent="0.25">
      <c r="A2112" s="1">
        <v>1510307684148</v>
      </c>
      <c r="B2112">
        <v>0.26447853446006775</v>
      </c>
      <c r="C2112">
        <v>1.8089613914489746</v>
      </c>
      <c r="D2112">
        <v>1.0458885431289673</v>
      </c>
      <c r="E2112">
        <v>-0.97333323955535889</v>
      </c>
    </row>
    <row r="2113" spans="1:5" x14ac:dyDescent="0.25">
      <c r="A2113" s="1">
        <v>1510307684156</v>
      </c>
      <c r="B2113">
        <v>0.35658824443817139</v>
      </c>
      <c r="C2113">
        <v>0.89394426345825195</v>
      </c>
      <c r="D2113">
        <v>1.1821976900100708</v>
      </c>
      <c r="E2113">
        <v>0.8415449857711792</v>
      </c>
    </row>
    <row r="2114" spans="1:5" x14ac:dyDescent="0.25">
      <c r="A2114" s="1">
        <v>1510307684164</v>
      </c>
      <c r="B2114">
        <v>0.70989346504211426</v>
      </c>
      <c r="C2114">
        <v>0.42853119969367981</v>
      </c>
      <c r="D2114">
        <v>-0.2668478786945343</v>
      </c>
      <c r="E2114">
        <v>9.1331889852881432E-3</v>
      </c>
    </row>
    <row r="2115" spans="1:5" x14ac:dyDescent="0.25">
      <c r="A2115" s="1">
        <v>1510307684172</v>
      </c>
      <c r="B2115">
        <v>1.2536557912826538</v>
      </c>
      <c r="C2115">
        <v>0.95030671358108521</v>
      </c>
      <c r="D2115">
        <v>-0.40216827392578125</v>
      </c>
      <c r="E2115">
        <v>-1.0782817602157593</v>
      </c>
    </row>
    <row r="2116" spans="1:5" x14ac:dyDescent="0.25">
      <c r="A2116" s="1">
        <v>1510307684180</v>
      </c>
      <c r="B2116">
        <v>1.8634574413299561</v>
      </c>
      <c r="C2116">
        <v>1.9555001258850098</v>
      </c>
      <c r="D2116">
        <v>0.85228061676025391</v>
      </c>
      <c r="E2116">
        <v>0.41641467809677124</v>
      </c>
    </row>
    <row r="2117" spans="1:5" x14ac:dyDescent="0.25">
      <c r="A2117" s="1">
        <v>1510307684188</v>
      </c>
      <c r="B2117">
        <v>2.3950958251953125</v>
      </c>
      <c r="C2117">
        <v>2.4104678630828857</v>
      </c>
      <c r="D2117">
        <v>0.59918069839477539</v>
      </c>
      <c r="E2117">
        <v>-0.7667878270149231</v>
      </c>
    </row>
    <row r="2118" spans="1:5" x14ac:dyDescent="0.25">
      <c r="A2118" s="1">
        <v>1510307684195</v>
      </c>
      <c r="B2118">
        <v>2.7239131927490234</v>
      </c>
      <c r="C2118">
        <v>1.8055123090744019</v>
      </c>
      <c r="D2118">
        <v>-1.1142598390579224</v>
      </c>
      <c r="E2118">
        <v>-1.8542578220367432</v>
      </c>
    </row>
    <row r="2119" spans="1:5" x14ac:dyDescent="0.25">
      <c r="A2119" s="1">
        <v>1510307684203</v>
      </c>
      <c r="B2119">
        <v>2.7787861824035645</v>
      </c>
      <c r="C2119">
        <v>0.67498558759689331</v>
      </c>
      <c r="D2119">
        <v>-1.3634783029556274</v>
      </c>
      <c r="E2119">
        <v>-0.32269808650016785</v>
      </c>
    </row>
    <row r="2120" spans="1:5" x14ac:dyDescent="0.25">
      <c r="A2120" s="1">
        <v>1510307684211</v>
      </c>
      <c r="B2120">
        <v>2.5614562034606934</v>
      </c>
      <c r="C2120">
        <v>5.2590455859899521E-2</v>
      </c>
      <c r="D2120">
        <v>-0.26427572965621948</v>
      </c>
      <c r="E2120">
        <v>-1.4219614267349243</v>
      </c>
    </row>
    <row r="2121" spans="1:5" x14ac:dyDescent="0.25">
      <c r="A2121" s="1">
        <v>1510307684219</v>
      </c>
      <c r="B2121">
        <v>2.1459109783172607</v>
      </c>
      <c r="C2121">
        <v>0.41808158159255981</v>
      </c>
      <c r="D2121">
        <v>-0.69253218173980713</v>
      </c>
      <c r="E2121">
        <v>-2.0762274265289307</v>
      </c>
    </row>
    <row r="2122" spans="1:5" x14ac:dyDescent="0.25">
      <c r="A2122" s="1">
        <v>1510307684227</v>
      </c>
      <c r="B2122">
        <v>1.6579822301864624</v>
      </c>
      <c r="C2122">
        <v>1.210885763168335</v>
      </c>
      <c r="D2122">
        <v>-2.3803181648254395</v>
      </c>
      <c r="E2122">
        <v>-0.15401306748390198</v>
      </c>
    </row>
    <row r="2123" spans="1:5" x14ac:dyDescent="0.25">
      <c r="A2123" s="1">
        <v>1510307684234</v>
      </c>
      <c r="B2123">
        <v>1.2407560348510742</v>
      </c>
      <c r="C2123">
        <v>1.4071965217590332</v>
      </c>
      <c r="D2123">
        <v>-2.4156737327575684</v>
      </c>
      <c r="E2123">
        <v>-0.922249436378479</v>
      </c>
    </row>
    <row r="2124" spans="1:5" x14ac:dyDescent="0.25">
      <c r="A2124" s="1">
        <v>1510307684242</v>
      </c>
      <c r="B2124">
        <v>1.0152746438980103</v>
      </c>
      <c r="C2124">
        <v>0.57107377052307129</v>
      </c>
      <c r="D2124">
        <v>-1.1319818496704102</v>
      </c>
      <c r="E2124">
        <v>-1.057195782661438</v>
      </c>
    </row>
    <row r="2125" spans="1:5" x14ac:dyDescent="0.25">
      <c r="A2125" s="1">
        <v>1510307684250</v>
      </c>
      <c r="B2125">
        <v>1.04730224609375</v>
      </c>
      <c r="C2125">
        <v>-0.69399440288543701</v>
      </c>
      <c r="D2125">
        <v>-1.3963972330093384</v>
      </c>
      <c r="E2125">
        <v>1.1545577049255371</v>
      </c>
    </row>
    <row r="2126" spans="1:5" x14ac:dyDescent="0.25">
      <c r="A2126" s="1">
        <v>1510307684258</v>
      </c>
      <c r="B2126">
        <v>1.3292630910873413</v>
      </c>
      <c r="C2126">
        <v>-1.3544114828109741</v>
      </c>
      <c r="D2126">
        <v>-2.7491524219512939</v>
      </c>
      <c r="E2126">
        <v>0.46741926670074463</v>
      </c>
    </row>
    <row r="2127" spans="1:5" x14ac:dyDescent="0.25">
      <c r="A2127" s="1">
        <v>1510307684266</v>
      </c>
      <c r="B2127">
        <v>1.7823023796081543</v>
      </c>
      <c r="C2127">
        <v>-0.99470144510269165</v>
      </c>
      <c r="D2127">
        <v>-2.3310158252716064</v>
      </c>
      <c r="E2127">
        <v>0.46937909722328186</v>
      </c>
    </row>
    <row r="2128" spans="1:5" x14ac:dyDescent="0.25">
      <c r="A2128" s="1">
        <v>1510307684273</v>
      </c>
      <c r="B2128">
        <v>2.2779064178466797</v>
      </c>
      <c r="C2128">
        <v>-0.23448742926120758</v>
      </c>
      <c r="D2128">
        <v>-0.71086382865905762</v>
      </c>
      <c r="E2128">
        <v>2.4995353221893311</v>
      </c>
    </row>
    <row r="2129" spans="1:5" x14ac:dyDescent="0.25">
      <c r="A2129" s="1">
        <v>1510307684281</v>
      </c>
      <c r="B2129">
        <v>2.6731545925140381</v>
      </c>
      <c r="C2129">
        <v>-8.8673174381256104E-2</v>
      </c>
      <c r="D2129">
        <v>-0.74500030279159546</v>
      </c>
      <c r="E2129">
        <v>1.4257098436355591</v>
      </c>
    </row>
    <row r="2130" spans="1:5" x14ac:dyDescent="0.25">
      <c r="A2130" s="1">
        <v>1510307684289</v>
      </c>
      <c r="B2130">
        <v>2.8499436378479004</v>
      </c>
      <c r="C2130">
        <v>-0.9244377613067627</v>
      </c>
      <c r="D2130">
        <v>-1.789839506149292</v>
      </c>
      <c r="E2130">
        <v>1.1469645500183105</v>
      </c>
    </row>
    <row r="2131" spans="1:5" x14ac:dyDescent="0.25">
      <c r="A2131" s="1">
        <v>1510307684297</v>
      </c>
      <c r="B2131">
        <v>2.7474305629730225</v>
      </c>
      <c r="C2131">
        <v>-2.080357551574707</v>
      </c>
      <c r="D2131">
        <v>-1.0516320466995239</v>
      </c>
      <c r="E2131">
        <v>2.6792223453521729</v>
      </c>
    </row>
    <row r="2132" spans="1:5" x14ac:dyDescent="0.25">
      <c r="A2132" s="1">
        <v>1510307684305</v>
      </c>
      <c r="B2132">
        <v>2.3788065910339355</v>
      </c>
      <c r="C2132">
        <v>-2.5368037223815918</v>
      </c>
      <c r="D2132">
        <v>0.67865443229675293</v>
      </c>
      <c r="E2132">
        <v>1.0732475519180298</v>
      </c>
    </row>
    <row r="2133" spans="1:5" x14ac:dyDescent="0.25">
      <c r="A2133" s="1">
        <v>1510307684313</v>
      </c>
      <c r="B2133">
        <v>1.8277980089187622</v>
      </c>
      <c r="C2133">
        <v>-1.9532014131546021</v>
      </c>
      <c r="D2133">
        <v>0.5881916880607605</v>
      </c>
      <c r="E2133">
        <v>0.53827011585235596</v>
      </c>
    </row>
    <row r="2134" spans="1:5" x14ac:dyDescent="0.25">
      <c r="A2134" s="1">
        <v>1510307684320</v>
      </c>
      <c r="B2134">
        <v>1.2258570194244385</v>
      </c>
      <c r="C2134">
        <v>-1.0130754709243774</v>
      </c>
      <c r="D2134">
        <v>-0.47608107328414917</v>
      </c>
      <c r="E2134">
        <v>1.7564159631729126</v>
      </c>
    </row>
    <row r="2135" spans="1:5" x14ac:dyDescent="0.25">
      <c r="A2135" s="1">
        <v>1510307684328</v>
      </c>
      <c r="B2135">
        <v>0.7162899374961853</v>
      </c>
      <c r="C2135">
        <v>-0.72462338209152222</v>
      </c>
      <c r="D2135">
        <v>0.22586379945278168</v>
      </c>
      <c r="E2135">
        <v>-4.1706409305334091E-2</v>
      </c>
    </row>
    <row r="2136" spans="1:5" x14ac:dyDescent="0.25">
      <c r="A2136" s="1">
        <v>1510307684336</v>
      </c>
      <c r="B2136">
        <v>0.41515380144119263</v>
      </c>
      <c r="C2136">
        <v>-1.3910911083221436</v>
      </c>
      <c r="D2136">
        <v>1.7133635282516479</v>
      </c>
      <c r="E2136">
        <v>-0.40863952040672302</v>
      </c>
    </row>
    <row r="2137" spans="1:5" x14ac:dyDescent="0.25">
      <c r="A2137" s="1">
        <v>1510307684344</v>
      </c>
      <c r="B2137">
        <v>0.37963587045669556</v>
      </c>
      <c r="C2137">
        <v>-2.3023636341094971</v>
      </c>
      <c r="D2137">
        <v>1.2594418525695801</v>
      </c>
      <c r="E2137">
        <v>0.93809771537780762</v>
      </c>
    </row>
    <row r="2138" spans="1:5" x14ac:dyDescent="0.25">
      <c r="A2138" s="1">
        <v>1510307684352</v>
      </c>
      <c r="B2138">
        <v>0.59258186817169189</v>
      </c>
      <c r="C2138">
        <v>-2.4626526832580566</v>
      </c>
      <c r="D2138">
        <v>-6.5816998481750488E-2</v>
      </c>
      <c r="E2138">
        <v>-0.63143765926361084</v>
      </c>
    </row>
    <row r="2139" spans="1:5" x14ac:dyDescent="0.25">
      <c r="A2139" s="1">
        <v>1510307684359</v>
      </c>
      <c r="B2139">
        <v>0.96741044521331787</v>
      </c>
      <c r="C2139">
        <v>-1.6110918521881104</v>
      </c>
      <c r="D2139">
        <v>0.42853236198425293</v>
      </c>
      <c r="E2139">
        <v>-0.51515883207321167</v>
      </c>
    </row>
    <row r="2140" spans="1:5" x14ac:dyDescent="0.25">
      <c r="A2140" s="1">
        <v>1510307684367</v>
      </c>
      <c r="B2140">
        <v>1.3720656633377075</v>
      </c>
      <c r="C2140">
        <v>-0.49289825558662415</v>
      </c>
      <c r="D2140">
        <v>1.5899982452392578</v>
      </c>
      <c r="E2140">
        <v>1.1231081485748291</v>
      </c>
    </row>
    <row r="2141" spans="1:5" x14ac:dyDescent="0.25">
      <c r="A2141" s="1">
        <v>1510307684375</v>
      </c>
      <c r="B2141">
        <v>1.6654403209686279</v>
      </c>
      <c r="C2141">
        <v>-0.10401801019906998</v>
      </c>
      <c r="D2141">
        <v>0.79698401689529419</v>
      </c>
      <c r="E2141">
        <v>-0.20628878474235535</v>
      </c>
    </row>
    <row r="2142" spans="1:5" x14ac:dyDescent="0.25">
      <c r="A2142" s="1">
        <v>1510307684383</v>
      </c>
      <c r="B2142">
        <v>1.7362860441207886</v>
      </c>
      <c r="C2142">
        <v>-0.68038481473922729</v>
      </c>
      <c r="D2142">
        <v>-0.66606789827346802</v>
      </c>
      <c r="E2142">
        <v>0.22969973087310791</v>
      </c>
    </row>
    <row r="2143" spans="1:5" x14ac:dyDescent="0.25">
      <c r="A2143" s="1">
        <v>1510307684391</v>
      </c>
      <c r="B2143">
        <v>1.5339435338973999</v>
      </c>
      <c r="C2143">
        <v>-1.4636906385421753</v>
      </c>
      <c r="D2143">
        <v>-0.1825161874294281</v>
      </c>
      <c r="E2143">
        <v>1.8473031520843506</v>
      </c>
    </row>
    <row r="2144" spans="1:5" x14ac:dyDescent="0.25">
      <c r="A2144" s="1">
        <v>1510307684398</v>
      </c>
      <c r="B2144">
        <v>1.0824683904647827</v>
      </c>
      <c r="C2144">
        <v>-1.482603907585144</v>
      </c>
      <c r="D2144">
        <v>0.91173094511032104</v>
      </c>
      <c r="E2144">
        <v>0.36744973063468933</v>
      </c>
    </row>
    <row r="2145" spans="1:5" x14ac:dyDescent="0.25">
      <c r="A2145" s="1">
        <v>1510307684406</v>
      </c>
      <c r="B2145">
        <v>0.47427991032600403</v>
      </c>
      <c r="C2145">
        <v>-0.55142790079116821</v>
      </c>
      <c r="D2145">
        <v>9.1311238706111908E-2</v>
      </c>
      <c r="E2145">
        <v>0.68927007913589478</v>
      </c>
    </row>
    <row r="2146" spans="1:5" x14ac:dyDescent="0.25">
      <c r="A2146" s="1">
        <v>1510307684414</v>
      </c>
      <c r="B2146">
        <v>-0.15493036806583405</v>
      </c>
      <c r="C2146">
        <v>0.53384935855865479</v>
      </c>
      <c r="D2146">
        <v>-1.1784360408782959</v>
      </c>
      <c r="E2146">
        <v>1.8777240514755249</v>
      </c>
    </row>
    <row r="2147" spans="1:5" x14ac:dyDescent="0.25">
      <c r="A2147" s="1">
        <v>1510307684422</v>
      </c>
      <c r="B2147">
        <v>-0.66315388679504395</v>
      </c>
      <c r="C2147">
        <v>0.80254960060119629</v>
      </c>
      <c r="D2147">
        <v>-0.39700749516487122</v>
      </c>
      <c r="E2147">
        <v>-5.1719509065151215E-2</v>
      </c>
    </row>
    <row r="2148" spans="1:5" x14ac:dyDescent="0.25">
      <c r="A2148" s="1">
        <v>1510307684430</v>
      </c>
      <c r="B2148">
        <v>-0.94075894355773926</v>
      </c>
      <c r="C2148">
        <v>9.5484577119350433E-2</v>
      </c>
      <c r="D2148">
        <v>0.89657890796661377</v>
      </c>
      <c r="E2148">
        <v>-1.2272284366190434E-2</v>
      </c>
    </row>
    <row r="2149" spans="1:5" x14ac:dyDescent="0.25">
      <c r="A2149" s="1">
        <v>1510307684438</v>
      </c>
      <c r="B2149">
        <v>-0.94032031297683716</v>
      </c>
      <c r="C2149">
        <v>-0.77654516696929932</v>
      </c>
      <c r="D2149">
        <v>0.26312565803527832</v>
      </c>
      <c r="E2149">
        <v>0.7420344352722168</v>
      </c>
    </row>
    <row r="2150" spans="1:5" x14ac:dyDescent="0.25">
      <c r="A2150" s="1">
        <v>1510307684445</v>
      </c>
      <c r="B2150">
        <v>-0.68941062688827515</v>
      </c>
      <c r="C2150">
        <v>-0.86363905668258667</v>
      </c>
      <c r="D2150">
        <v>-0.6772649884223938</v>
      </c>
      <c r="E2150">
        <v>-1.4547103643417358</v>
      </c>
    </row>
    <row r="2151" spans="1:5" x14ac:dyDescent="0.25">
      <c r="A2151" s="1">
        <v>1510307684453</v>
      </c>
      <c r="B2151">
        <v>-0.28285029530525208</v>
      </c>
      <c r="C2151">
        <v>-4.8490852117538452E-2</v>
      </c>
      <c r="D2151">
        <v>0.43486857414245605</v>
      </c>
      <c r="E2151">
        <v>-1.3773281574249268</v>
      </c>
    </row>
    <row r="2152" spans="1:5" x14ac:dyDescent="0.25">
      <c r="A2152" s="1">
        <v>1510307684461</v>
      </c>
      <c r="B2152">
        <v>0.14345921576023102</v>
      </c>
      <c r="C2152">
        <v>0.8334318995475769</v>
      </c>
      <c r="D2152">
        <v>1.8617680072784424</v>
      </c>
      <c r="E2152">
        <v>-0.63604539632797241</v>
      </c>
    </row>
    <row r="2153" spans="1:5" x14ac:dyDescent="0.25">
      <c r="A2153" s="1">
        <v>1510307684469</v>
      </c>
      <c r="B2153">
        <v>0.44994425773620605</v>
      </c>
      <c r="C2153">
        <v>0.84795689582824707</v>
      </c>
      <c r="D2153">
        <v>1.2676162719726563</v>
      </c>
      <c r="E2153">
        <v>-2.6179101467132568</v>
      </c>
    </row>
    <row r="2154" spans="1:5" x14ac:dyDescent="0.25">
      <c r="A2154" s="1">
        <v>1510307684477</v>
      </c>
      <c r="B2154">
        <v>0.5317574143409729</v>
      </c>
      <c r="C2154">
        <v>-8.1658102571964264E-2</v>
      </c>
      <c r="D2154">
        <v>0.43053847551345825</v>
      </c>
      <c r="E2154">
        <v>-2.0533740520477295</v>
      </c>
    </row>
    <row r="2155" spans="1:5" x14ac:dyDescent="0.25">
      <c r="A2155" s="1">
        <v>1510307684484</v>
      </c>
      <c r="B2155">
        <v>0.34763938188552856</v>
      </c>
      <c r="C2155">
        <v>-1.0929828882217407</v>
      </c>
      <c r="D2155">
        <v>1.5749973058700562</v>
      </c>
      <c r="E2155">
        <v>-0.96362334489822388</v>
      </c>
    </row>
    <row r="2156" spans="1:5" x14ac:dyDescent="0.25">
      <c r="A2156" s="1">
        <v>1510307684492</v>
      </c>
      <c r="B2156">
        <v>-6.8666636943817139E-2</v>
      </c>
      <c r="C2156">
        <v>-1.2606663703918457</v>
      </c>
      <c r="D2156">
        <v>2.7975945472717285</v>
      </c>
      <c r="E2156">
        <v>-2.4901425838470459</v>
      </c>
    </row>
    <row r="2157" spans="1:5" x14ac:dyDescent="0.25">
      <c r="A2157" s="1">
        <v>1510307684500</v>
      </c>
      <c r="B2157">
        <v>-0.61757707595825195</v>
      </c>
      <c r="C2157">
        <v>-0.53605431318283081</v>
      </c>
      <c r="D2157">
        <v>1.9054182767868042</v>
      </c>
      <c r="E2157">
        <v>-1.3790633678436279</v>
      </c>
    </row>
    <row r="2158" spans="1:5" x14ac:dyDescent="0.25">
      <c r="A2158" s="1">
        <v>1510307684508</v>
      </c>
      <c r="B2158">
        <v>-1.160896897315979</v>
      </c>
      <c r="C2158">
        <v>0.20913065969944</v>
      </c>
      <c r="D2158">
        <v>0.85318899154663086</v>
      </c>
      <c r="E2158">
        <v>-5.9608187526464462E-2</v>
      </c>
    </row>
    <row r="2159" spans="1:5" x14ac:dyDescent="0.25">
      <c r="A2159" s="1">
        <v>1510307684516</v>
      </c>
      <c r="B2159">
        <v>-1.5596522092819214</v>
      </c>
      <c r="C2159">
        <v>7.9421482980251312E-2</v>
      </c>
      <c r="D2159">
        <v>1.7452465295791626</v>
      </c>
      <c r="E2159">
        <v>-1.3936038017272949</v>
      </c>
    </row>
    <row r="2160" spans="1:5" x14ac:dyDescent="0.25">
      <c r="A2160" s="1">
        <v>1510307684523</v>
      </c>
      <c r="B2160">
        <v>-1.712159276008606</v>
      </c>
      <c r="C2160">
        <v>-0.92330336570739746</v>
      </c>
      <c r="D2160">
        <v>2.5459325313568115</v>
      </c>
      <c r="E2160">
        <v>-0.13091982901096344</v>
      </c>
    </row>
    <row r="2161" spans="1:5" x14ac:dyDescent="0.25">
      <c r="A2161" s="1">
        <v>1510307684531</v>
      </c>
      <c r="B2161">
        <v>-1.5818952322006226</v>
      </c>
      <c r="C2161">
        <v>-1.8951123952865601</v>
      </c>
      <c r="D2161">
        <v>1.2347217798233032</v>
      </c>
      <c r="E2161">
        <v>0.960929274559021</v>
      </c>
    </row>
    <row r="2162" spans="1:5" x14ac:dyDescent="0.25">
      <c r="A2162" s="1">
        <v>1510307684539</v>
      </c>
      <c r="B2162">
        <v>-1.2075326442718506</v>
      </c>
      <c r="C2162">
        <v>-1.9467558860778809</v>
      </c>
      <c r="D2162">
        <v>-5.6633647531270981E-2</v>
      </c>
      <c r="E2162">
        <v>-0.6196560263633728</v>
      </c>
    </row>
    <row r="2163" spans="1:5" x14ac:dyDescent="0.25">
      <c r="A2163" s="1">
        <v>1510307684547</v>
      </c>
      <c r="B2163">
        <v>-0.69238793849945068</v>
      </c>
      <c r="C2163">
        <v>-1.1059478521347046</v>
      </c>
      <c r="D2163">
        <v>0.64790469408035278</v>
      </c>
      <c r="E2163">
        <v>0.40999659895896912</v>
      </c>
    </row>
    <row r="2164" spans="1:5" x14ac:dyDescent="0.25">
      <c r="A2164" s="1">
        <v>1510307684555</v>
      </c>
      <c r="B2164">
        <v>-0.17617282271385193</v>
      </c>
      <c r="C2164">
        <v>-0.28403803706169128</v>
      </c>
      <c r="D2164">
        <v>1.1862567663192749</v>
      </c>
      <c r="E2164">
        <v>1.0127726793289185</v>
      </c>
    </row>
    <row r="2165" spans="1:5" x14ac:dyDescent="0.25">
      <c r="A2165" s="1">
        <v>1510307684563</v>
      </c>
      <c r="B2165">
        <v>0.20320694148540497</v>
      </c>
      <c r="C2165">
        <v>-0.34130397439002991</v>
      </c>
      <c r="D2165">
        <v>-0.29162648320198059</v>
      </c>
      <c r="E2165">
        <v>-0.90364247560501099</v>
      </c>
    </row>
    <row r="2166" spans="1:5" x14ac:dyDescent="0.25">
      <c r="A2166" s="1">
        <v>1510307684570</v>
      </c>
      <c r="B2166">
        <v>0.34733870625495911</v>
      </c>
      <c r="C2166">
        <v>-1.205513596534729</v>
      </c>
      <c r="D2166">
        <v>-1.5076586008071899</v>
      </c>
      <c r="E2166">
        <v>-3.9909768849611282E-2</v>
      </c>
    </row>
    <row r="2167" spans="1:5" x14ac:dyDescent="0.25">
      <c r="A2167" s="1">
        <v>1510307684578</v>
      </c>
      <c r="B2167">
        <v>0.22414752840995789</v>
      </c>
      <c r="C2167">
        <v>-1.9439727067947388</v>
      </c>
      <c r="D2167">
        <v>-0.64901399612426758</v>
      </c>
      <c r="E2167">
        <v>0.30062240362167358</v>
      </c>
    </row>
    <row r="2168" spans="1:5" x14ac:dyDescent="0.25">
      <c r="A2168" s="1">
        <v>1510307684586</v>
      </c>
      <c r="B2168">
        <v>-0.12345818430185318</v>
      </c>
      <c r="C2168">
        <v>-1.7155576944351196</v>
      </c>
      <c r="D2168">
        <v>-2.0070374011993408E-2</v>
      </c>
      <c r="E2168">
        <v>-1.5899869203567505</v>
      </c>
    </row>
    <row r="2169" spans="1:5" x14ac:dyDescent="0.25">
      <c r="A2169" s="1">
        <v>1510307684594</v>
      </c>
      <c r="B2169">
        <v>-0.58950740098953247</v>
      </c>
      <c r="C2169">
        <v>-0.63057780265808105</v>
      </c>
      <c r="D2169">
        <v>-1.3187366724014282</v>
      </c>
      <c r="E2169">
        <v>-0.47800719738006592</v>
      </c>
    </row>
    <row r="2170" spans="1:5" x14ac:dyDescent="0.25">
      <c r="A2170" s="1">
        <v>1510307684602</v>
      </c>
      <c r="B2170">
        <v>-1.0341854095458984</v>
      </c>
      <c r="C2170">
        <v>0.35961952805519104</v>
      </c>
      <c r="D2170">
        <v>-2.1594362258911133</v>
      </c>
      <c r="E2170">
        <v>2.0620748400688171E-2</v>
      </c>
    </row>
    <row r="2171" spans="1:5" x14ac:dyDescent="0.25">
      <c r="A2171" s="1">
        <v>1510307684609</v>
      </c>
      <c r="B2171">
        <v>-1.3223409652709961</v>
      </c>
      <c r="C2171">
        <v>0.43063932657241821</v>
      </c>
      <c r="D2171">
        <v>-0.92520856857299805</v>
      </c>
      <c r="E2171">
        <v>-1.4731357097625732</v>
      </c>
    </row>
    <row r="2172" spans="1:5" x14ac:dyDescent="0.25">
      <c r="A2172" s="1">
        <v>1510307684617</v>
      </c>
      <c r="B2172">
        <v>-1.360725998878479</v>
      </c>
      <c r="C2172">
        <v>-0.27773478627204895</v>
      </c>
      <c r="D2172">
        <v>-6.7820191383361816E-2</v>
      </c>
      <c r="E2172">
        <v>0.12522831559181213</v>
      </c>
    </row>
    <row r="2173" spans="1:5" x14ac:dyDescent="0.25">
      <c r="A2173" s="1">
        <v>1510307684625</v>
      </c>
      <c r="B2173">
        <v>-1.1237605810165405</v>
      </c>
      <c r="C2173">
        <v>-0.80986708402633667</v>
      </c>
      <c r="D2173">
        <v>-1.1343541145324707</v>
      </c>
      <c r="E2173">
        <v>0.86786085367202759</v>
      </c>
    </row>
    <row r="2174" spans="1:5" x14ac:dyDescent="0.25">
      <c r="A2174" s="1">
        <v>1510307684633</v>
      </c>
      <c r="B2174">
        <v>-0.66075789928436279</v>
      </c>
      <c r="C2174">
        <v>-0.37648817896842957</v>
      </c>
      <c r="D2174">
        <v>-1.6469929218292236</v>
      </c>
      <c r="E2174">
        <v>-0.30384743213653564</v>
      </c>
    </row>
    <row r="2175" spans="1:5" x14ac:dyDescent="0.25">
      <c r="A2175" s="1">
        <v>1510307684641</v>
      </c>
      <c r="B2175">
        <v>-8.2629233598709106E-2</v>
      </c>
      <c r="C2175">
        <v>0.83242553472518921</v>
      </c>
      <c r="D2175">
        <v>-0.18774111568927765</v>
      </c>
      <c r="E2175">
        <v>1.5275477170944214</v>
      </c>
    </row>
    <row r="2176" spans="1:5" x14ac:dyDescent="0.25">
      <c r="A2176" s="1">
        <v>1510307684648</v>
      </c>
      <c r="B2176">
        <v>0.46829116344451904</v>
      </c>
      <c r="C2176">
        <v>1.8344392776489258</v>
      </c>
      <c r="D2176">
        <v>0.67043614387512207</v>
      </c>
      <c r="E2176">
        <v>2.1364836692810059</v>
      </c>
    </row>
    <row r="2177" spans="1:5" x14ac:dyDescent="0.25">
      <c r="A2177" s="1">
        <v>1510307684656</v>
      </c>
      <c r="B2177">
        <v>0.85703235864639282</v>
      </c>
      <c r="C2177">
        <v>1.8506286144256592</v>
      </c>
      <c r="D2177">
        <v>-0.44087314605712891</v>
      </c>
      <c r="E2177">
        <v>0.84261131286621094</v>
      </c>
    </row>
    <row r="2178" spans="1:5" x14ac:dyDescent="0.25">
      <c r="A2178" s="1">
        <v>1510307684664</v>
      </c>
      <c r="B2178">
        <v>0.99275672435760498</v>
      </c>
      <c r="C2178">
        <v>1.0939382314682007</v>
      </c>
      <c r="D2178">
        <v>-0.94038987159729004</v>
      </c>
      <c r="E2178">
        <v>2.4337472915649414</v>
      </c>
    </row>
    <row r="2179" spans="1:5" x14ac:dyDescent="0.25">
      <c r="A2179" s="1">
        <v>1510307684672</v>
      </c>
      <c r="B2179">
        <v>0.85343784093856812</v>
      </c>
      <c r="C2179">
        <v>0.5451347827911377</v>
      </c>
      <c r="D2179">
        <v>0.41061624884605408</v>
      </c>
      <c r="E2179">
        <v>2.4950714111328125</v>
      </c>
    </row>
    <row r="2180" spans="1:5" x14ac:dyDescent="0.25">
      <c r="A2180" s="1">
        <v>1510307684680</v>
      </c>
      <c r="B2180">
        <v>0.49168512225151062</v>
      </c>
      <c r="C2180">
        <v>0.94537866115570068</v>
      </c>
      <c r="D2180">
        <v>0.95953798294067383</v>
      </c>
      <c r="E2180">
        <v>0.78668129444122314</v>
      </c>
    </row>
    <row r="2181" spans="1:5" x14ac:dyDescent="0.25">
      <c r="A2181" s="1">
        <v>1510307684688</v>
      </c>
      <c r="B2181">
        <v>2.0121024921536446E-2</v>
      </c>
      <c r="C2181">
        <v>2.034372091293335</v>
      </c>
      <c r="D2181">
        <v>-0.44998243451118469</v>
      </c>
      <c r="E2181">
        <v>1.9839036464691162</v>
      </c>
    </row>
    <row r="2182" spans="1:5" x14ac:dyDescent="0.25">
      <c r="A2182" s="1">
        <v>1510307684695</v>
      </c>
      <c r="B2182">
        <v>-0.41968011856079102</v>
      </c>
      <c r="C2182">
        <v>2.8122389316558838</v>
      </c>
      <c r="D2182">
        <v>-1.1248050928115845</v>
      </c>
      <c r="E2182">
        <v>1.5268274545669556</v>
      </c>
    </row>
    <row r="2183" spans="1:5" x14ac:dyDescent="0.25">
      <c r="A2183" s="1">
        <v>1510307684703</v>
      </c>
      <c r="B2183">
        <v>-0.69617605209350586</v>
      </c>
      <c r="C2183">
        <v>2.5578486919403076</v>
      </c>
      <c r="D2183">
        <v>4.3511637486517429E-3</v>
      </c>
      <c r="E2183">
        <v>-0.38719025254249573</v>
      </c>
    </row>
    <row r="2184" spans="1:5" x14ac:dyDescent="0.25">
      <c r="A2184" s="1">
        <v>1510307684711</v>
      </c>
      <c r="B2184">
        <v>-0.72407764196395874</v>
      </c>
      <c r="C2184">
        <v>1.5638014078140259</v>
      </c>
      <c r="D2184">
        <v>0.22870799899101257</v>
      </c>
      <c r="E2184">
        <v>0.75085419416427612</v>
      </c>
    </row>
    <row r="2185" spans="1:5" x14ac:dyDescent="0.25">
      <c r="A2185" s="1">
        <v>1510307684719</v>
      </c>
      <c r="B2185">
        <v>-0.48787853121757507</v>
      </c>
      <c r="C2185">
        <v>0.83757698535919189</v>
      </c>
      <c r="D2185">
        <v>-1.3884360790252686</v>
      </c>
      <c r="E2185">
        <v>0.21119461953639984</v>
      </c>
    </row>
    <row r="2186" spans="1:5" x14ac:dyDescent="0.25">
      <c r="A2186" s="1">
        <v>1510307684727</v>
      </c>
      <c r="B2186">
        <v>-4.6242378652095795E-2</v>
      </c>
      <c r="C2186">
        <v>1.0740224123001099</v>
      </c>
      <c r="D2186">
        <v>-2.0630266666412354</v>
      </c>
      <c r="E2186">
        <v>-1.4347590208053589</v>
      </c>
    </row>
    <row r="2187" spans="1:5" x14ac:dyDescent="0.25">
      <c r="A2187" s="1">
        <v>1510307684734</v>
      </c>
      <c r="B2187">
        <v>0.48395523428916931</v>
      </c>
      <c r="C2187">
        <v>1.9483833312988281</v>
      </c>
      <c r="D2187">
        <v>-0.91498094797134399</v>
      </c>
      <c r="E2187">
        <v>6.544947624206543E-2</v>
      </c>
    </row>
    <row r="2188" spans="1:5" x14ac:dyDescent="0.25">
      <c r="A2188" s="1">
        <v>1510307684742</v>
      </c>
      <c r="B2188">
        <v>0.95955848693847656</v>
      </c>
      <c r="C2188">
        <v>2.4517142772674561</v>
      </c>
      <c r="D2188">
        <v>-0.71514785289764404</v>
      </c>
      <c r="E2188">
        <v>-0.22310896217823029</v>
      </c>
    </row>
    <row r="2189" spans="1:5" x14ac:dyDescent="0.25">
      <c r="A2189" s="1">
        <v>1510307684750</v>
      </c>
      <c r="B2189">
        <v>1.2502855062484741</v>
      </c>
      <c r="C2189">
        <v>1.9260138273239136</v>
      </c>
      <c r="D2189">
        <v>-2.2005584239959717</v>
      </c>
      <c r="E2189">
        <v>-1.4041508436203003</v>
      </c>
    </row>
    <row r="2190" spans="1:5" x14ac:dyDescent="0.25">
      <c r="A2190" s="1">
        <v>1510307684758</v>
      </c>
      <c r="B2190">
        <v>1.2743755578994751</v>
      </c>
      <c r="C2190">
        <v>0.74186056852340698</v>
      </c>
      <c r="D2190">
        <v>-2.5386519432067871</v>
      </c>
      <c r="E2190">
        <v>0.47051778435707092</v>
      </c>
    </row>
    <row r="2191" spans="1:5" x14ac:dyDescent="0.25">
      <c r="A2191" s="1">
        <v>1510307684766</v>
      </c>
      <c r="B2191">
        <v>1.0209590196609497</v>
      </c>
      <c r="C2191">
        <v>-7.3641933500766754E-2</v>
      </c>
      <c r="D2191">
        <v>-1.0710816383361816</v>
      </c>
      <c r="E2191">
        <v>0.28682440519332886</v>
      </c>
    </row>
    <row r="2192" spans="1:5" x14ac:dyDescent="0.25">
      <c r="A2192" s="1">
        <v>1510307684773</v>
      </c>
      <c r="B2192">
        <v>0.5530206561088562</v>
      </c>
      <c r="C2192">
        <v>0.12108445167541504</v>
      </c>
      <c r="D2192">
        <v>-0.64181232452392578</v>
      </c>
      <c r="E2192">
        <v>-0.71446621417999268</v>
      </c>
    </row>
    <row r="2193" spans="1:5" x14ac:dyDescent="0.25">
      <c r="A2193" s="1">
        <v>1510307684781</v>
      </c>
      <c r="B2193">
        <v>-9.8558124154806137E-3</v>
      </c>
      <c r="C2193">
        <v>0.93390047550201416</v>
      </c>
      <c r="D2193">
        <v>-1.8059535026550293</v>
      </c>
      <c r="E2193">
        <v>1.1349883079528809</v>
      </c>
    </row>
    <row r="2194" spans="1:5" x14ac:dyDescent="0.25">
      <c r="A2194" s="1">
        <v>1510307684789</v>
      </c>
      <c r="B2194">
        <v>-0.52423405647277832</v>
      </c>
      <c r="C2194">
        <v>1.3462724685668945</v>
      </c>
      <c r="D2194">
        <v>-1.7132878303527832</v>
      </c>
      <c r="E2194">
        <v>0.62913340330123901</v>
      </c>
    </row>
    <row r="2195" spans="1:5" x14ac:dyDescent="0.25">
      <c r="A2195" s="1">
        <v>1510307684797</v>
      </c>
      <c r="B2195">
        <v>-0.86208558082580566</v>
      </c>
      <c r="C2195">
        <v>0.75991314649581909</v>
      </c>
      <c r="D2195">
        <v>6.0798510909080505E-2</v>
      </c>
      <c r="E2195">
        <v>-0.58793669939041138</v>
      </c>
    </row>
    <row r="2196" spans="1:5" x14ac:dyDescent="0.25">
      <c r="A2196" s="1">
        <v>1510307684805</v>
      </c>
      <c r="B2196">
        <v>-0.94580662250518799</v>
      </c>
      <c r="C2196">
        <v>-0.38629266619682312</v>
      </c>
      <c r="D2196">
        <v>0.6138797402381897</v>
      </c>
      <c r="E2196">
        <v>0.91414648294448853</v>
      </c>
    </row>
    <row r="2197" spans="1:5" x14ac:dyDescent="0.25">
      <c r="A2197" s="1">
        <v>1510307684813</v>
      </c>
      <c r="B2197">
        <v>-0.7693934440612793</v>
      </c>
      <c r="C2197">
        <v>-1.0592775344848633</v>
      </c>
      <c r="D2197">
        <v>-0.41677480936050415</v>
      </c>
      <c r="E2197">
        <v>-8.6464643478393555E-2</v>
      </c>
    </row>
    <row r="2198" spans="1:5" x14ac:dyDescent="0.25">
      <c r="A2198" s="1">
        <v>1510307684820</v>
      </c>
      <c r="B2198">
        <v>-0.39997458457946777</v>
      </c>
      <c r="C2198">
        <v>-0.68251830339431763</v>
      </c>
      <c r="D2198">
        <v>-0.16359682381153107</v>
      </c>
      <c r="E2198">
        <v>-1.5228737592697144</v>
      </c>
    </row>
    <row r="2199" spans="1:5" x14ac:dyDescent="0.25">
      <c r="A2199" s="1">
        <v>1510307684828</v>
      </c>
      <c r="B2199">
        <v>4.0720034390687943E-2</v>
      </c>
      <c r="C2199">
        <v>0.27831506729125977</v>
      </c>
      <c r="D2199">
        <v>1.5831234455108643</v>
      </c>
      <c r="E2199">
        <v>-0.21708336472511292</v>
      </c>
    </row>
    <row r="2200" spans="1:5" x14ac:dyDescent="0.25">
      <c r="A2200" s="1">
        <v>1510307684836</v>
      </c>
      <c r="B2200">
        <v>0.40987199544906616</v>
      </c>
      <c r="C2200">
        <v>0.79272502660751343</v>
      </c>
      <c r="D2200">
        <v>1.9035444259643555</v>
      </c>
      <c r="E2200">
        <v>-1.3999189138412476</v>
      </c>
    </row>
    <row r="2201" spans="1:5" x14ac:dyDescent="0.25">
      <c r="A2201" s="1">
        <v>1510307684844</v>
      </c>
      <c r="B2201">
        <v>0.58288431167602539</v>
      </c>
      <c r="C2201">
        <v>0.31823492050170898</v>
      </c>
      <c r="D2201">
        <v>0.65717446804046631</v>
      </c>
      <c r="E2201">
        <v>-2.6356878280639648</v>
      </c>
    </row>
    <row r="2202" spans="1:5" x14ac:dyDescent="0.25">
      <c r="A2202" s="1">
        <v>1510307684852</v>
      </c>
      <c r="B2202">
        <v>0.48771220445632935</v>
      </c>
      <c r="C2202">
        <v>-0.64642590284347534</v>
      </c>
      <c r="D2202">
        <v>0.74163234233856201</v>
      </c>
      <c r="E2202">
        <v>-1.0743910074234009</v>
      </c>
    </row>
    <row r="2203" spans="1:5" x14ac:dyDescent="0.25">
      <c r="A2203" s="1">
        <v>1510307684859</v>
      </c>
      <c r="B2203">
        <v>0.12480450421571732</v>
      </c>
      <c r="C2203">
        <v>-1.0726584196090698</v>
      </c>
      <c r="D2203">
        <v>2.1763854026794434</v>
      </c>
      <c r="E2203">
        <v>-1.9937489032745361</v>
      </c>
    </row>
    <row r="2204" spans="1:5" x14ac:dyDescent="0.25">
      <c r="A2204" s="1">
        <v>1510307684867</v>
      </c>
      <c r="B2204">
        <v>-0.43281129002571106</v>
      </c>
      <c r="C2204">
        <v>-0.45560956001281738</v>
      </c>
      <c r="D2204">
        <v>2.0612037181854248</v>
      </c>
      <c r="E2204">
        <v>-2.6656744480133057</v>
      </c>
    </row>
    <row r="2205" spans="1:5" x14ac:dyDescent="0.25">
      <c r="A2205" s="1">
        <v>1510307684875</v>
      </c>
      <c r="B2205">
        <v>-1.0593259334564209</v>
      </c>
      <c r="C2205">
        <v>0.66597652435302734</v>
      </c>
      <c r="D2205">
        <v>0.4939410388469696</v>
      </c>
      <c r="E2205">
        <v>-0.63511651754379272</v>
      </c>
    </row>
    <row r="2206" spans="1:5" x14ac:dyDescent="0.25">
      <c r="A2206" s="1">
        <v>1510307684883</v>
      </c>
      <c r="B2206">
        <v>-1.6104031801223755</v>
      </c>
      <c r="C2206">
        <v>1.2546930313110352</v>
      </c>
      <c r="D2206">
        <v>0.39481827616691589</v>
      </c>
      <c r="E2206">
        <v>-1.2310619354248047</v>
      </c>
    </row>
    <row r="2207" spans="1:5" x14ac:dyDescent="0.25">
      <c r="A2207" s="1">
        <v>1510307684891</v>
      </c>
      <c r="B2207">
        <v>-1.9625064134597778</v>
      </c>
      <c r="C2207">
        <v>0.82792419195175171</v>
      </c>
      <c r="D2207">
        <v>1.5929790735244751</v>
      </c>
      <c r="E2207">
        <v>-1.4561623334884644</v>
      </c>
    </row>
    <row r="2208" spans="1:5" x14ac:dyDescent="0.25">
      <c r="A2208" s="1">
        <v>1510307684898</v>
      </c>
      <c r="B2208">
        <v>-2.0465209484100342</v>
      </c>
      <c r="C2208">
        <v>-5.5706694722175598E-2</v>
      </c>
      <c r="D2208">
        <v>1.2153224945068359</v>
      </c>
      <c r="E2208">
        <v>0.7532307505607605</v>
      </c>
    </row>
    <row r="2209" spans="1:5" x14ac:dyDescent="0.25">
      <c r="A2209" s="1">
        <v>1510307684906</v>
      </c>
      <c r="B2209">
        <v>-1.8664596080780029</v>
      </c>
      <c r="C2209">
        <v>-0.37339195609092712</v>
      </c>
      <c r="D2209">
        <v>-0.41774263978004456</v>
      </c>
      <c r="E2209">
        <v>8.475533127784729E-2</v>
      </c>
    </row>
    <row r="2210" spans="1:5" x14ac:dyDescent="0.25">
      <c r="A2210" s="1">
        <v>1510307684914</v>
      </c>
      <c r="B2210">
        <v>-1.4981259107589722</v>
      </c>
      <c r="C2210">
        <v>0.31082308292388916</v>
      </c>
      <c r="D2210">
        <v>-0.40028437972068787</v>
      </c>
      <c r="E2210">
        <v>-0.15443813800811768</v>
      </c>
    </row>
    <row r="2211" spans="1:5" x14ac:dyDescent="0.25">
      <c r="A2211" s="1">
        <v>1510307684922</v>
      </c>
      <c r="B2211">
        <v>-1.0681054592132568</v>
      </c>
      <c r="C2211">
        <v>1.3945575952529907</v>
      </c>
      <c r="D2211">
        <v>0.88185030221939087</v>
      </c>
      <c r="E2211">
        <v>1.7622809410095215</v>
      </c>
    </row>
    <row r="2212" spans="1:5" x14ac:dyDescent="0.25">
      <c r="A2212" s="1">
        <v>1510307684930</v>
      </c>
      <c r="B2212">
        <v>-0.71884369850158691</v>
      </c>
      <c r="C2212">
        <v>1.8464481830596924</v>
      </c>
      <c r="D2212">
        <v>0.57029265165328979</v>
      </c>
      <c r="E2212">
        <v>0.63227862119674683</v>
      </c>
    </row>
    <row r="2213" spans="1:5" x14ac:dyDescent="0.25">
      <c r="A2213" s="1">
        <v>1510307684938</v>
      </c>
      <c r="B2213">
        <v>-0.56938397884368896</v>
      </c>
      <c r="C2213">
        <v>1.2543108463287354</v>
      </c>
      <c r="D2213">
        <v>-0.82128536701202393</v>
      </c>
      <c r="E2213">
        <v>0.10957132279872894</v>
      </c>
    </row>
    <row r="2214" spans="1:5" x14ac:dyDescent="0.25">
      <c r="A2214" s="1">
        <v>1510307684945</v>
      </c>
      <c r="B2214">
        <v>-0.68252855539321899</v>
      </c>
      <c r="C2214">
        <v>0.2419617772102356</v>
      </c>
      <c r="D2214">
        <v>-0.44189763069152832</v>
      </c>
      <c r="E2214">
        <v>1.6112912893295288</v>
      </c>
    </row>
    <row r="2215" spans="1:5" x14ac:dyDescent="0.25">
      <c r="A2215" s="1">
        <v>1510307684953</v>
      </c>
      <c r="B2215">
        <v>-1.0474245548248291</v>
      </c>
      <c r="C2215">
        <v>-0.17078478634357452</v>
      </c>
      <c r="D2215">
        <v>1.0890375375747681</v>
      </c>
      <c r="E2215">
        <v>8.5743024945259094E-2</v>
      </c>
    </row>
    <row r="2216" spans="1:5" x14ac:dyDescent="0.25">
      <c r="A2216" s="1">
        <v>1510307684961</v>
      </c>
      <c r="B2216">
        <v>-1.5823495388031006</v>
      </c>
      <c r="C2216">
        <v>0.38872793316841125</v>
      </c>
      <c r="D2216">
        <v>0.92871594429016113</v>
      </c>
      <c r="E2216">
        <v>-0.49742975831031799</v>
      </c>
    </row>
    <row r="2217" spans="1:5" x14ac:dyDescent="0.25">
      <c r="A2217" s="1">
        <v>1510307684969</v>
      </c>
      <c r="B2217">
        <v>-2.1569342613220215</v>
      </c>
      <c r="C2217">
        <v>1.2650007009506226</v>
      </c>
      <c r="D2217">
        <v>-0.22567570209503174</v>
      </c>
      <c r="E2217">
        <v>0.92668741941452026</v>
      </c>
    </row>
    <row r="2218" spans="1:5" x14ac:dyDescent="0.25">
      <c r="A2218" s="1">
        <v>1510307684977</v>
      </c>
      <c r="B2218">
        <v>-2.6277356147766113</v>
      </c>
      <c r="C2218">
        <v>1.444627046585083</v>
      </c>
      <c r="D2218">
        <v>0.40767380595207214</v>
      </c>
      <c r="E2218">
        <v>-0.56909054517745972</v>
      </c>
    </row>
    <row r="2219" spans="1:5" x14ac:dyDescent="0.25">
      <c r="A2219" s="1">
        <v>1510307684984</v>
      </c>
      <c r="B2219">
        <v>-2.8774087429046631</v>
      </c>
      <c r="C2219">
        <v>0.59333318471908569</v>
      </c>
      <c r="D2219">
        <v>1.987975001335144</v>
      </c>
      <c r="E2219">
        <v>-0.78443640470504761</v>
      </c>
    </row>
    <row r="2220" spans="1:5" x14ac:dyDescent="0.25">
      <c r="A2220" s="1">
        <v>1510307684992</v>
      </c>
      <c r="B2220">
        <v>-2.8467462062835693</v>
      </c>
      <c r="C2220">
        <v>-0.59924989938735962</v>
      </c>
      <c r="D2220">
        <v>1.7192273139953613</v>
      </c>
      <c r="E2220">
        <v>0.92288702726364136</v>
      </c>
    </row>
    <row r="2221" spans="1:5" x14ac:dyDescent="0.25">
      <c r="A2221" s="1">
        <v>1510307685000</v>
      </c>
      <c r="B2221">
        <v>-2.5508043766021729</v>
      </c>
      <c r="C2221">
        <v>-1.119267463684082</v>
      </c>
      <c r="D2221">
        <v>0.50032699108123779</v>
      </c>
      <c r="E2221">
        <v>-0.27978843450546265</v>
      </c>
    </row>
    <row r="2222" spans="1:5" x14ac:dyDescent="0.25">
      <c r="A2222" s="1">
        <v>1510307685008</v>
      </c>
      <c r="B2222">
        <v>-2.074695348739624</v>
      </c>
      <c r="C2222">
        <v>-0.65844154357910156</v>
      </c>
      <c r="D2222">
        <v>1.0550132989883423</v>
      </c>
      <c r="E2222">
        <v>-2.3395534604787827E-2</v>
      </c>
    </row>
    <row r="2223" spans="1:5" x14ac:dyDescent="0.25">
      <c r="A2223" s="1">
        <v>1510307685016</v>
      </c>
      <c r="B2223">
        <v>-1.5502026081085205</v>
      </c>
      <c r="C2223">
        <v>7.7411867678165436E-2</v>
      </c>
      <c r="D2223">
        <v>2.3534438610076904</v>
      </c>
      <c r="E2223">
        <v>1.8912372589111328</v>
      </c>
    </row>
    <row r="2224" spans="1:5" x14ac:dyDescent="0.25">
      <c r="A2224" s="1">
        <v>1510307685023</v>
      </c>
      <c r="B2224">
        <v>-1.1196269989013672</v>
      </c>
      <c r="C2224">
        <v>9.5975227653980255E-2</v>
      </c>
      <c r="D2224">
        <v>1.688753604888916</v>
      </c>
      <c r="E2224">
        <v>0.75986754894256592</v>
      </c>
    </row>
    <row r="2225" spans="1:5" x14ac:dyDescent="0.25">
      <c r="A2225" s="1">
        <v>1510307685031</v>
      </c>
      <c r="B2225">
        <v>-0.89677220582962036</v>
      </c>
      <c r="C2225">
        <v>-0.86110472679138184</v>
      </c>
      <c r="D2225">
        <v>0.18147268891334534</v>
      </c>
      <c r="E2225">
        <v>1.1290403604507446</v>
      </c>
    </row>
    <row r="2226" spans="1:5" x14ac:dyDescent="0.25">
      <c r="A2226" s="1">
        <v>1510307685039</v>
      </c>
      <c r="B2226">
        <v>-0.93576508760452271</v>
      </c>
      <c r="C2226">
        <v>-2.0471961498260498</v>
      </c>
      <c r="D2226">
        <v>0.50271528959274292</v>
      </c>
      <c r="E2226">
        <v>2.8051269054412842</v>
      </c>
    </row>
    <row r="2227" spans="1:5" x14ac:dyDescent="0.25">
      <c r="A2227" s="1">
        <v>1510307685047</v>
      </c>
      <c r="B2227">
        <v>-1.2162529230117798</v>
      </c>
      <c r="C2227">
        <v>-2.4661209583282471</v>
      </c>
      <c r="D2227">
        <v>1.4526617527008057</v>
      </c>
      <c r="E2227">
        <v>1.3005450963973999</v>
      </c>
    </row>
    <row r="2228" spans="1:5" x14ac:dyDescent="0.25">
      <c r="A2228" s="1">
        <v>1510307685055</v>
      </c>
      <c r="B2228">
        <v>-1.6490371227264404</v>
      </c>
      <c r="C2228">
        <v>-1.8828744888305664</v>
      </c>
      <c r="D2228">
        <v>0.43407326936721802</v>
      </c>
      <c r="E2228">
        <v>1.3807874917984009</v>
      </c>
    </row>
    <row r="2229" spans="1:5" x14ac:dyDescent="0.25">
      <c r="A2229" s="1">
        <v>1510307685063</v>
      </c>
      <c r="B2229">
        <v>-2.1005964279174805</v>
      </c>
      <c r="C2229">
        <v>-1.0577503442764282</v>
      </c>
      <c r="D2229">
        <v>-1.2188619375228882</v>
      </c>
      <c r="E2229">
        <v>2.5191967487335205</v>
      </c>
    </row>
    <row r="2230" spans="1:5" x14ac:dyDescent="0.25">
      <c r="A2230" s="1">
        <v>1510307685070</v>
      </c>
      <c r="B2230">
        <v>-2.4297804832458496</v>
      </c>
      <c r="C2230">
        <v>-0.9649958610534668</v>
      </c>
      <c r="D2230">
        <v>-0.91179800033569336</v>
      </c>
      <c r="E2230">
        <v>0.51196193695068359</v>
      </c>
    </row>
    <row r="2231" spans="1:5" x14ac:dyDescent="0.25">
      <c r="A2231" s="1">
        <v>1510307685078</v>
      </c>
      <c r="B2231">
        <v>-2.5266134738922119</v>
      </c>
      <c r="C2231">
        <v>-1.7940611839294434</v>
      </c>
      <c r="D2231">
        <v>-2.5109965354204178E-2</v>
      </c>
      <c r="E2231">
        <v>0.33937171101570129</v>
      </c>
    </row>
    <row r="2232" spans="1:5" x14ac:dyDescent="0.25">
      <c r="A2232" s="1">
        <v>1510307685086</v>
      </c>
      <c r="B2232">
        <v>-2.3425748348236084</v>
      </c>
      <c r="C2232">
        <v>-2.7534677982330322</v>
      </c>
      <c r="D2232">
        <v>-1.0552337169647217</v>
      </c>
      <c r="E2232">
        <v>1.1408103704452515</v>
      </c>
    </row>
    <row r="2233" spans="1:5" x14ac:dyDescent="0.25">
      <c r="A2233" s="1">
        <v>1510307685094</v>
      </c>
      <c r="B2233">
        <v>-1.9040541648864746</v>
      </c>
      <c r="C2233">
        <v>-2.8776748180389404</v>
      </c>
      <c r="D2233">
        <v>-2.4879701137542725</v>
      </c>
      <c r="E2233">
        <v>-1.0095727443695068</v>
      </c>
    </row>
    <row r="2234" spans="1:5" x14ac:dyDescent="0.25">
      <c r="A2234" s="1">
        <v>1510307685102</v>
      </c>
      <c r="B2234">
        <v>-1.3052927255630493</v>
      </c>
      <c r="C2234">
        <v>-2.0130448341369629</v>
      </c>
      <c r="D2234">
        <v>-1.8477828502655029</v>
      </c>
      <c r="E2234">
        <v>-0.99193024635314941</v>
      </c>
    </row>
    <row r="2235" spans="1:5" x14ac:dyDescent="0.25">
      <c r="A2235" s="1">
        <v>1510307685109</v>
      </c>
      <c r="B2235">
        <v>-0.68274420499801636</v>
      </c>
      <c r="C2235">
        <v>-0.97607409954071045</v>
      </c>
      <c r="D2235">
        <v>-0.71579015254974365</v>
      </c>
      <c r="E2235">
        <v>-5.8268234133720398E-2</v>
      </c>
    </row>
    <row r="2236" spans="1:5" x14ac:dyDescent="0.25">
      <c r="A2236" s="1">
        <v>1510307685117</v>
      </c>
      <c r="B2236">
        <v>-0.1778806746006012</v>
      </c>
      <c r="C2236">
        <v>-0.7222558856010437</v>
      </c>
      <c r="D2236">
        <v>-1.498954176902771</v>
      </c>
      <c r="E2236">
        <v>-1.9019128084182739</v>
      </c>
    </row>
    <row r="2237" spans="1:5" x14ac:dyDescent="0.25">
      <c r="A2237" s="1">
        <v>1510307685125</v>
      </c>
      <c r="B2237">
        <v>0.10136599093675613</v>
      </c>
      <c r="C2237">
        <v>-1.3742064237594604</v>
      </c>
      <c r="D2237">
        <v>-2.5308706760406494</v>
      </c>
      <c r="E2237">
        <v>-1.3518877029418945</v>
      </c>
    </row>
    <row r="2238" spans="1:5" x14ac:dyDescent="0.25">
      <c r="A2238" s="1">
        <v>1510307685133</v>
      </c>
      <c r="B2238">
        <v>0.10995962470769882</v>
      </c>
      <c r="C2238">
        <v>-2.1013579368591309</v>
      </c>
      <c r="D2238">
        <v>-1.4812078475952148</v>
      </c>
      <c r="E2238">
        <v>-9.1883458197116852E-2</v>
      </c>
    </row>
    <row r="2239" spans="1:5" x14ac:dyDescent="0.25">
      <c r="A2239" s="1">
        <v>1510307685141</v>
      </c>
      <c r="B2239">
        <v>-0.12213028967380524</v>
      </c>
      <c r="C2239">
        <v>-1.9738900661468506</v>
      </c>
      <c r="D2239">
        <v>-0.12896013259887695</v>
      </c>
      <c r="E2239">
        <v>-1.5890359878540039</v>
      </c>
    </row>
    <row r="2240" spans="1:5" x14ac:dyDescent="0.25">
      <c r="A2240" s="1">
        <v>1510307685148</v>
      </c>
      <c r="B2240">
        <v>-0.4983813464641571</v>
      </c>
      <c r="C2240">
        <v>-0.91868340969085693</v>
      </c>
      <c r="D2240">
        <v>-0.77627778053283691</v>
      </c>
      <c r="E2240">
        <v>-0.65020245313644409</v>
      </c>
    </row>
    <row r="2241" spans="1:5" x14ac:dyDescent="0.25">
      <c r="A2241" s="1">
        <v>1510307685156</v>
      </c>
      <c r="B2241">
        <v>-0.88241493701934814</v>
      </c>
      <c r="C2241">
        <v>0.19912561774253845</v>
      </c>
      <c r="D2241">
        <v>-1.6031001806259155</v>
      </c>
      <c r="E2241">
        <v>0.64167124032974243</v>
      </c>
    </row>
    <row r="2242" spans="1:5" x14ac:dyDescent="0.25">
      <c r="A2242" s="1">
        <v>1510307685164</v>
      </c>
      <c r="B2242">
        <v>-1.1356179714202881</v>
      </c>
      <c r="C2242">
        <v>0.45252329111099243</v>
      </c>
      <c r="D2242">
        <v>-0.41940730810165405</v>
      </c>
      <c r="E2242">
        <v>-0.89108055830001831</v>
      </c>
    </row>
    <row r="2243" spans="1:5" x14ac:dyDescent="0.25">
      <c r="A2243" s="1">
        <v>1510307685172</v>
      </c>
      <c r="B2243">
        <v>-1.1553760766983032</v>
      </c>
      <c r="C2243">
        <v>-0.20774352550506592</v>
      </c>
      <c r="D2243">
        <v>0.83029896020889282</v>
      </c>
      <c r="E2243">
        <v>-1.3351719826459885E-3</v>
      </c>
    </row>
    <row r="2244" spans="1:5" x14ac:dyDescent="0.25">
      <c r="A2244" s="1">
        <v>1510307685180</v>
      </c>
      <c r="B2244">
        <v>-0.90343862771987915</v>
      </c>
      <c r="C2244">
        <v>-0.90954089164733887</v>
      </c>
      <c r="D2244">
        <v>-1.2507146224379539E-2</v>
      </c>
      <c r="E2244">
        <v>0.90535205602645874</v>
      </c>
    </row>
    <row r="2245" spans="1:5" x14ac:dyDescent="0.25">
      <c r="A2245" s="1">
        <v>1510307685188</v>
      </c>
      <c r="B2245">
        <v>-0.41663789749145508</v>
      </c>
      <c r="C2245">
        <v>-0.75604289770126343</v>
      </c>
      <c r="D2245">
        <v>-0.95583504438400269</v>
      </c>
      <c r="E2245">
        <v>-0.98032933473587036</v>
      </c>
    </row>
    <row r="2246" spans="1:5" x14ac:dyDescent="0.25">
      <c r="A2246" s="1">
        <v>1510307685195</v>
      </c>
      <c r="B2246">
        <v>0.20297636091709137</v>
      </c>
      <c r="C2246">
        <v>0.2531445324420929</v>
      </c>
      <c r="D2246">
        <v>6.5468043088912964E-2</v>
      </c>
      <c r="E2246">
        <v>-0.33602860569953918</v>
      </c>
    </row>
    <row r="2247" spans="1:5" x14ac:dyDescent="0.25">
      <c r="A2247" s="1">
        <v>1510307685203</v>
      </c>
      <c r="B2247">
        <v>0.81588542461395264</v>
      </c>
      <c r="C2247">
        <v>1.2172410488128662</v>
      </c>
      <c r="D2247">
        <v>0.97580081224441528</v>
      </c>
      <c r="E2247">
        <v>0.1522706151008606</v>
      </c>
    </row>
    <row r="2248" spans="1:5" x14ac:dyDescent="0.25">
      <c r="A2248" s="1">
        <v>1510307685211</v>
      </c>
      <c r="B2248">
        <v>1.2831305265426636</v>
      </c>
      <c r="C2248">
        <v>1.2509249448776245</v>
      </c>
      <c r="D2248">
        <v>-0.20926907658576965</v>
      </c>
      <c r="E2248">
        <v>-1.9362636804580688</v>
      </c>
    </row>
    <row r="2249" spans="1:5" x14ac:dyDescent="0.25">
      <c r="A2249" s="1">
        <v>1510307685219</v>
      </c>
      <c r="B2249">
        <v>1.5042006969451904</v>
      </c>
      <c r="C2249">
        <v>0.38641953468322754</v>
      </c>
      <c r="D2249">
        <v>-1.3241451978683472</v>
      </c>
      <c r="E2249">
        <v>-1.2523010969161987</v>
      </c>
    </row>
    <row r="2250" spans="1:5" x14ac:dyDescent="0.25">
      <c r="A2250" s="1">
        <v>1510307685227</v>
      </c>
      <c r="B2250">
        <v>1.4443981647491455</v>
      </c>
      <c r="C2250">
        <v>-0.4600830078125</v>
      </c>
      <c r="D2250">
        <v>-0.43491604924201965</v>
      </c>
      <c r="E2250">
        <v>-0.78986477851867676</v>
      </c>
    </row>
    <row r="2251" spans="1:5" x14ac:dyDescent="0.25">
      <c r="A2251" s="1">
        <v>1510307685234</v>
      </c>
      <c r="B2251">
        <v>1.1441823244094849</v>
      </c>
      <c r="C2251">
        <v>-0.42335787415504456</v>
      </c>
      <c r="D2251">
        <v>0.25940078496932983</v>
      </c>
      <c r="E2251">
        <v>-2.6263127326965332</v>
      </c>
    </row>
    <row r="2252" spans="1:5" x14ac:dyDescent="0.25">
      <c r="A2252" s="1">
        <v>1510307685242</v>
      </c>
      <c r="B2252">
        <v>0.70793259143829346</v>
      </c>
      <c r="C2252">
        <v>0.42924860119819641</v>
      </c>
      <c r="D2252">
        <v>-1.0520917177200317</v>
      </c>
      <c r="E2252">
        <v>-1.4793213605880737</v>
      </c>
    </row>
    <row r="2253" spans="1:5" x14ac:dyDescent="0.25">
      <c r="A2253" s="1">
        <v>1510307685250</v>
      </c>
      <c r="B2253">
        <v>0.27521234750747681</v>
      </c>
      <c r="C2253">
        <v>1.1697291135787964</v>
      </c>
      <c r="D2253">
        <v>-2.0597219467163086</v>
      </c>
      <c r="E2253">
        <v>-0.69837605953216553</v>
      </c>
    </row>
    <row r="2254" spans="1:5" x14ac:dyDescent="0.25">
      <c r="A2254" s="1">
        <v>1510307685258</v>
      </c>
      <c r="B2254">
        <v>-1.7591087147593498E-2</v>
      </c>
      <c r="C2254">
        <v>0.96128207445144653</v>
      </c>
      <c r="D2254">
        <v>-0.9944501519203186</v>
      </c>
      <c r="E2254">
        <v>-2.0583572387695313</v>
      </c>
    </row>
    <row r="2255" spans="1:5" x14ac:dyDescent="0.25">
      <c r="A2255" s="1">
        <v>1510307685266</v>
      </c>
      <c r="B2255">
        <v>-7.4734210968017578E-2</v>
      </c>
      <c r="C2255">
        <v>-8.204379677772522E-2</v>
      </c>
      <c r="D2255">
        <v>-0.19369220733642578</v>
      </c>
      <c r="E2255">
        <v>-0.40527090430259705</v>
      </c>
    </row>
    <row r="2256" spans="1:5" x14ac:dyDescent="0.25">
      <c r="A2256" s="1">
        <v>1510307685273</v>
      </c>
      <c r="B2256">
        <v>0.13257509469985962</v>
      </c>
      <c r="C2256">
        <v>-1.0059674978256226</v>
      </c>
      <c r="D2256">
        <v>-1.3130512237548828</v>
      </c>
      <c r="E2256">
        <v>0.56449127197265625</v>
      </c>
    </row>
    <row r="2257" spans="1:5" x14ac:dyDescent="0.25">
      <c r="A2257" s="1">
        <v>1510307685281</v>
      </c>
      <c r="B2257">
        <v>0.55824172496795654</v>
      </c>
      <c r="C2257">
        <v>-0.98412179946899414</v>
      </c>
      <c r="D2257">
        <v>-1.9378845691680908</v>
      </c>
      <c r="E2257">
        <v>-0.59610086679458618</v>
      </c>
    </row>
    <row r="2258" spans="1:5" x14ac:dyDescent="0.25">
      <c r="A2258" s="1">
        <v>1510307685289</v>
      </c>
      <c r="B2258">
        <v>1.093894362449646</v>
      </c>
      <c r="C2258">
        <v>-0.15533451735973358</v>
      </c>
      <c r="D2258">
        <v>-0.49689781665802002</v>
      </c>
      <c r="E2258">
        <v>1.149964451789856</v>
      </c>
    </row>
    <row r="2259" spans="1:5" x14ac:dyDescent="0.25">
      <c r="A2259" s="1">
        <v>1510307685297</v>
      </c>
      <c r="B2259">
        <v>1.5985866785049438</v>
      </c>
      <c r="C2259">
        <v>0.5247035026550293</v>
      </c>
      <c r="D2259">
        <v>0.52842885255813599</v>
      </c>
      <c r="E2259">
        <v>1.835291862487793</v>
      </c>
    </row>
    <row r="2260" spans="1:5" x14ac:dyDescent="0.25">
      <c r="A2260" s="1">
        <v>1510307685305</v>
      </c>
      <c r="B2260">
        <v>1.9374494552612305</v>
      </c>
      <c r="C2260">
        <v>0.26566067337989807</v>
      </c>
      <c r="D2260">
        <v>-0.36471524834632874</v>
      </c>
      <c r="E2260">
        <v>0.41378918290138245</v>
      </c>
    </row>
    <row r="2261" spans="1:5" x14ac:dyDescent="0.25">
      <c r="A2261" s="1">
        <v>1510307685313</v>
      </c>
      <c r="B2261">
        <v>2.0186982154846191</v>
      </c>
      <c r="C2261">
        <v>-0.74457883834838867</v>
      </c>
      <c r="D2261">
        <v>-0.67318421602249146</v>
      </c>
      <c r="E2261">
        <v>1.843679666519165</v>
      </c>
    </row>
    <row r="2262" spans="1:5" x14ac:dyDescent="0.25">
      <c r="A2262" s="1">
        <v>1510307685320</v>
      </c>
      <c r="B2262">
        <v>1.8188557624816895</v>
      </c>
      <c r="C2262">
        <v>-1.5267099142074585</v>
      </c>
      <c r="D2262">
        <v>0.97266733646392822</v>
      </c>
      <c r="E2262">
        <v>1.9630759954452515</v>
      </c>
    </row>
    <row r="2263" spans="1:5" x14ac:dyDescent="0.25">
      <c r="A2263" s="1">
        <v>1510307685328</v>
      </c>
      <c r="B2263">
        <v>1.3892732858657837</v>
      </c>
      <c r="C2263">
        <v>-1.3059015274047852</v>
      </c>
      <c r="D2263">
        <v>1.972723126411438</v>
      </c>
      <c r="E2263">
        <v>0.16999891400337219</v>
      </c>
    </row>
    <row r="2264" spans="1:5" x14ac:dyDescent="0.25">
      <c r="A2264" s="1">
        <v>1510307685336</v>
      </c>
      <c r="B2264">
        <v>0.84216374158859253</v>
      </c>
      <c r="C2264">
        <v>-0.2999817430973053</v>
      </c>
      <c r="D2264">
        <v>1.0038869380950928</v>
      </c>
      <c r="E2264">
        <v>1.3318438529968262</v>
      </c>
    </row>
    <row r="2265" spans="1:5" x14ac:dyDescent="0.25">
      <c r="A2265" s="1">
        <v>1510307685344</v>
      </c>
      <c r="B2265">
        <v>0.31997424364089966</v>
      </c>
      <c r="C2265">
        <v>0.50483167171478271</v>
      </c>
      <c r="D2265">
        <v>0.66852366924285889</v>
      </c>
      <c r="E2265">
        <v>1.1036338806152344</v>
      </c>
    </row>
    <row r="2266" spans="1:5" x14ac:dyDescent="0.25">
      <c r="A2266" s="1">
        <v>1510307685352</v>
      </c>
      <c r="B2266">
        <v>-4.3510835617780685E-2</v>
      </c>
      <c r="C2266">
        <v>0.36156141757965088</v>
      </c>
      <c r="D2266">
        <v>2.1545901298522949</v>
      </c>
      <c r="E2266">
        <v>-0.70368432998657227</v>
      </c>
    </row>
    <row r="2267" spans="1:5" x14ac:dyDescent="0.25">
      <c r="A2267" s="1">
        <v>1510307685359</v>
      </c>
      <c r="B2267">
        <v>-0.15967591106891632</v>
      </c>
      <c r="C2267">
        <v>-0.47552600502967834</v>
      </c>
      <c r="D2267">
        <v>2.7854366302490234</v>
      </c>
      <c r="E2267">
        <v>0.60755902528762817</v>
      </c>
    </row>
    <row r="2268" spans="1:5" x14ac:dyDescent="0.25">
      <c r="A2268" s="1">
        <v>1510307685367</v>
      </c>
      <c r="B2268">
        <v>-9.1862138360738754E-3</v>
      </c>
      <c r="C2268">
        <v>-1.0126560926437378</v>
      </c>
      <c r="D2268">
        <v>1.4516122341156006</v>
      </c>
      <c r="E2268">
        <v>0.46879833936691284</v>
      </c>
    </row>
    <row r="2269" spans="1:5" x14ac:dyDescent="0.25">
      <c r="A2269" s="1">
        <v>1510307685375</v>
      </c>
      <c r="B2269">
        <v>0.35290095210075378</v>
      </c>
      <c r="C2269">
        <v>-0.53467786312103271</v>
      </c>
      <c r="D2269">
        <v>0.86412161588668823</v>
      </c>
      <c r="E2269">
        <v>-0.96019762754440308</v>
      </c>
    </row>
    <row r="2270" spans="1:5" x14ac:dyDescent="0.25">
      <c r="A2270" s="1">
        <v>1510307685383</v>
      </c>
      <c r="B2270">
        <v>0.81242471933364868</v>
      </c>
      <c r="C2270">
        <v>0.66020256280899048</v>
      </c>
      <c r="D2270">
        <v>2.0407247543334961</v>
      </c>
      <c r="E2270">
        <v>0.76643854379653931</v>
      </c>
    </row>
    <row r="2271" spans="1:5" x14ac:dyDescent="0.25">
      <c r="A2271" s="1">
        <v>1510307685391</v>
      </c>
      <c r="B2271">
        <v>1.2276170253753662</v>
      </c>
      <c r="C2271">
        <v>1.5595271587371826</v>
      </c>
      <c r="D2271">
        <v>2.2534146308898926</v>
      </c>
      <c r="E2271">
        <v>0.8403666615486145</v>
      </c>
    </row>
    <row r="2272" spans="1:5" x14ac:dyDescent="0.25">
      <c r="A2272" s="1">
        <v>1510307685398</v>
      </c>
      <c r="B2272">
        <v>1.4681723117828369</v>
      </c>
      <c r="C2272">
        <v>1.464285135269165</v>
      </c>
      <c r="D2272">
        <v>0.61537206172943115</v>
      </c>
      <c r="E2272">
        <v>-0.24886021018028259</v>
      </c>
    </row>
    <row r="2273" spans="1:5" x14ac:dyDescent="0.25">
      <c r="A2273" s="1">
        <v>1510307685406</v>
      </c>
      <c r="B2273">
        <v>1.4511810541152954</v>
      </c>
      <c r="C2273">
        <v>0.69597518444061279</v>
      </c>
      <c r="D2273">
        <v>-7.3232442140579224E-2</v>
      </c>
      <c r="E2273">
        <v>1.6759536266326904</v>
      </c>
    </row>
    <row r="2274" spans="1:5" x14ac:dyDescent="0.25">
      <c r="A2274" s="1">
        <v>1510307685414</v>
      </c>
      <c r="B2274">
        <v>1.164076566696167</v>
      </c>
      <c r="C2274">
        <v>0.26124623417854309</v>
      </c>
      <c r="D2274">
        <v>1.0170730352401733</v>
      </c>
      <c r="E2274">
        <v>1.623241662979126</v>
      </c>
    </row>
    <row r="2275" spans="1:5" x14ac:dyDescent="0.25">
      <c r="A2275" s="1">
        <v>1510307685422</v>
      </c>
      <c r="B2275">
        <v>0.66830343008041382</v>
      </c>
      <c r="C2275">
        <v>0.81682640314102173</v>
      </c>
      <c r="D2275">
        <v>1.1022176742553711</v>
      </c>
      <c r="E2275">
        <v>0.46013772487640381</v>
      </c>
    </row>
    <row r="2276" spans="1:5" x14ac:dyDescent="0.25">
      <c r="A2276" s="1">
        <v>1510307685430</v>
      </c>
      <c r="B2276">
        <v>8.2700848579406738E-2</v>
      </c>
      <c r="C2276">
        <v>1.9919769763946533</v>
      </c>
      <c r="D2276">
        <v>-0.50152844190597534</v>
      </c>
      <c r="E2276">
        <v>2.135427713394165</v>
      </c>
    </row>
    <row r="2277" spans="1:5" x14ac:dyDescent="0.25">
      <c r="A2277" s="1">
        <v>1510307685438</v>
      </c>
      <c r="B2277">
        <v>-0.44884780049324036</v>
      </c>
      <c r="C2277">
        <v>2.7606077194213867</v>
      </c>
      <c r="D2277">
        <v>-0.94704818725585938</v>
      </c>
      <c r="E2277">
        <v>1.5664941072463989</v>
      </c>
    </row>
    <row r="2278" spans="1:5" x14ac:dyDescent="0.25">
      <c r="A2278" s="1">
        <v>1510307685445</v>
      </c>
      <c r="B2278">
        <v>-0.79663467407226563</v>
      </c>
      <c r="C2278">
        <v>2.4832966327667236</v>
      </c>
      <c r="D2278">
        <v>0.37438580393791199</v>
      </c>
      <c r="E2278">
        <v>5.2354291081428528E-2</v>
      </c>
    </row>
    <row r="2279" spans="1:5" x14ac:dyDescent="0.25">
      <c r="A2279" s="1">
        <v>1510307685453</v>
      </c>
      <c r="B2279">
        <v>-0.88046962022781372</v>
      </c>
      <c r="C2279">
        <v>1.5553501844406128</v>
      </c>
      <c r="D2279">
        <v>0.61102485656738281</v>
      </c>
      <c r="E2279">
        <v>1.3359930515289307</v>
      </c>
    </row>
    <row r="2280" spans="1:5" x14ac:dyDescent="0.25">
      <c r="A2280" s="1">
        <v>1510307685461</v>
      </c>
      <c r="B2280">
        <v>-0.69146078824996948</v>
      </c>
      <c r="C2280">
        <v>0.99930387735366821</v>
      </c>
      <c r="D2280">
        <v>-0.73685038089752197</v>
      </c>
      <c r="E2280">
        <v>0.29287248849868774</v>
      </c>
    </row>
    <row r="2281" spans="1:5" x14ac:dyDescent="0.25">
      <c r="A2281" s="1">
        <v>1510307685469</v>
      </c>
      <c r="B2281">
        <v>-0.29426553845405579</v>
      </c>
      <c r="C2281">
        <v>1.418128490447998</v>
      </c>
      <c r="D2281">
        <v>-0.80748158693313599</v>
      </c>
      <c r="E2281">
        <v>-1.355961799621582</v>
      </c>
    </row>
    <row r="2282" spans="1:5" x14ac:dyDescent="0.25">
      <c r="A2282" s="1">
        <v>1510307685477</v>
      </c>
      <c r="B2282">
        <v>0.19080257415771484</v>
      </c>
      <c r="C2282">
        <v>2.3781864643096924</v>
      </c>
      <c r="D2282">
        <v>0.77377498149871826</v>
      </c>
      <c r="E2282">
        <v>-0.12078350037336349</v>
      </c>
    </row>
    <row r="2283" spans="1:5" x14ac:dyDescent="0.25">
      <c r="A2283" s="1">
        <v>1510307685484</v>
      </c>
      <c r="B2283">
        <v>0.62090605497360229</v>
      </c>
      <c r="C2283">
        <v>2.8520898818969727</v>
      </c>
      <c r="D2283">
        <v>1.1004666090011597</v>
      </c>
      <c r="E2283">
        <v>-1.1887983083724976</v>
      </c>
    </row>
    <row r="2284" spans="1:5" x14ac:dyDescent="0.25">
      <c r="A2284" s="1">
        <v>1510307685492</v>
      </c>
      <c r="B2284">
        <v>0.86997216939926147</v>
      </c>
      <c r="C2284">
        <v>2.2692301273345947</v>
      </c>
      <c r="D2284">
        <v>-0.13466686010360718</v>
      </c>
      <c r="E2284">
        <v>-2.4878566265106201</v>
      </c>
    </row>
    <row r="2285" spans="1:5" x14ac:dyDescent="0.25">
      <c r="A2285" s="1">
        <v>1510307685500</v>
      </c>
      <c r="B2285">
        <v>0.86336946487426758</v>
      </c>
      <c r="C2285">
        <v>1.1011620759963989</v>
      </c>
      <c r="D2285">
        <v>-5.7175133377313614E-2</v>
      </c>
      <c r="E2285">
        <v>-0.86655014753341675</v>
      </c>
    </row>
    <row r="2286" spans="1:5" x14ac:dyDescent="0.25">
      <c r="A2286" s="1">
        <v>1510307685508</v>
      </c>
      <c r="B2286">
        <v>0.59846633672714233</v>
      </c>
      <c r="C2286">
        <v>0.38397392630577087</v>
      </c>
      <c r="D2286">
        <v>1.4912530183792114</v>
      </c>
      <c r="E2286">
        <v>-1.6085723638534546</v>
      </c>
    </row>
    <row r="2287" spans="1:5" x14ac:dyDescent="0.25">
      <c r="A2287" s="1">
        <v>1510307685516</v>
      </c>
      <c r="B2287">
        <v>0.14543721079826355</v>
      </c>
      <c r="C2287">
        <v>0.66523987054824829</v>
      </c>
      <c r="D2287">
        <v>1.5895086526870728</v>
      </c>
      <c r="E2287">
        <v>-2.3493688106536865</v>
      </c>
    </row>
    <row r="2288" spans="1:5" x14ac:dyDescent="0.25">
      <c r="A2288" s="1">
        <v>1510307685523</v>
      </c>
      <c r="B2288">
        <v>-0.37190651893615723</v>
      </c>
      <c r="C2288">
        <v>1.4507137537002563</v>
      </c>
      <c r="D2288">
        <v>0.15172037482261658</v>
      </c>
      <c r="E2288">
        <v>-0.3195527195930481</v>
      </c>
    </row>
    <row r="2289" spans="1:5" x14ac:dyDescent="0.25">
      <c r="A2289" s="1">
        <v>1510307685531</v>
      </c>
      <c r="B2289">
        <v>-0.81000709533691406</v>
      </c>
      <c r="C2289">
        <v>1.7155687808990479</v>
      </c>
      <c r="D2289">
        <v>7.7467173337936401E-2</v>
      </c>
      <c r="E2289">
        <v>-0.87336766719818115</v>
      </c>
    </row>
    <row r="2290" spans="1:5" x14ac:dyDescent="0.25">
      <c r="A2290" s="1">
        <v>1510307685539</v>
      </c>
      <c r="B2290">
        <v>-1.0448848009109497</v>
      </c>
      <c r="C2290">
        <v>0.95788836479187012</v>
      </c>
      <c r="D2290">
        <v>1.333838939666748</v>
      </c>
      <c r="E2290">
        <v>-1.3438153266906738</v>
      </c>
    </row>
    <row r="2291" spans="1:5" x14ac:dyDescent="0.25">
      <c r="A2291" s="1">
        <v>1510307685547</v>
      </c>
      <c r="B2291">
        <v>-1.0061186552047729</v>
      </c>
      <c r="C2291">
        <v>-0.28163090348243713</v>
      </c>
      <c r="D2291">
        <v>1.0226377248764038</v>
      </c>
      <c r="E2291">
        <v>0.68591797351837158</v>
      </c>
    </row>
    <row r="2292" spans="1:5" x14ac:dyDescent="0.25">
      <c r="A2292" s="1">
        <v>1510307685555</v>
      </c>
      <c r="B2292">
        <v>-0.69617074728012085</v>
      </c>
      <c r="C2292">
        <v>-0.96472489833831787</v>
      </c>
      <c r="D2292">
        <v>-0.70398527383804321</v>
      </c>
      <c r="E2292">
        <v>-0.12108376622200012</v>
      </c>
    </row>
    <row r="2293" spans="1:5" x14ac:dyDescent="0.25">
      <c r="A2293" s="1">
        <v>1510307685563</v>
      </c>
      <c r="B2293">
        <v>-0.18975698947906494</v>
      </c>
      <c r="C2293">
        <v>-0.6090272068977356</v>
      </c>
      <c r="D2293">
        <v>-0.92777150869369507</v>
      </c>
      <c r="E2293">
        <v>-0.74389892816543579</v>
      </c>
    </row>
    <row r="2294" spans="1:5" x14ac:dyDescent="0.25">
      <c r="A2294" s="1">
        <v>1510307685570</v>
      </c>
      <c r="B2294">
        <v>0.38656258583068848</v>
      </c>
      <c r="C2294">
        <v>0.22556610405445099</v>
      </c>
      <c r="D2294">
        <v>0.12843380868434906</v>
      </c>
      <c r="E2294">
        <v>0.93132287263870239</v>
      </c>
    </row>
    <row r="2295" spans="1:5" x14ac:dyDescent="0.25">
      <c r="A2295" s="1">
        <v>1510307685578</v>
      </c>
      <c r="B2295">
        <v>0.88898199796676636</v>
      </c>
      <c r="C2295">
        <v>0.51407128572463989</v>
      </c>
      <c r="D2295">
        <v>-0.40209832787513733</v>
      </c>
      <c r="E2295">
        <v>-0.33635640144348145</v>
      </c>
    </row>
    <row r="2296" spans="1:5" x14ac:dyDescent="0.25">
      <c r="A2296" s="1">
        <v>1510307685586</v>
      </c>
      <c r="B2296">
        <v>1.1957533359527588</v>
      </c>
      <c r="C2296">
        <v>-0.18245059251785278</v>
      </c>
      <c r="D2296">
        <v>-2.1443741321563721</v>
      </c>
      <c r="E2296">
        <v>-1.157697319984436</v>
      </c>
    </row>
    <row r="2297" spans="1:5" x14ac:dyDescent="0.25">
      <c r="A2297" s="1">
        <v>1510307685594</v>
      </c>
      <c r="B2297">
        <v>1.2404264211654663</v>
      </c>
      <c r="C2297">
        <v>-1.2653387784957886</v>
      </c>
      <c r="D2297">
        <v>-2.1976847648620605</v>
      </c>
      <c r="E2297">
        <v>0.27332022786140442</v>
      </c>
    </row>
    <row r="2298" spans="1:5" x14ac:dyDescent="0.25">
      <c r="A2298" s="1">
        <v>1510307685602</v>
      </c>
      <c r="B2298">
        <v>1.0299149751663208</v>
      </c>
      <c r="C2298">
        <v>-1.7075799703598022</v>
      </c>
      <c r="D2298">
        <v>-0.99887454509735107</v>
      </c>
      <c r="E2298">
        <v>-1.1789079904556274</v>
      </c>
    </row>
    <row r="2299" spans="1:5" x14ac:dyDescent="0.25">
      <c r="A2299" s="1">
        <v>1510307685609</v>
      </c>
      <c r="B2299">
        <v>0.64243894815444946</v>
      </c>
      <c r="C2299">
        <v>-1.1017824411392212</v>
      </c>
      <c r="D2299">
        <v>-1.3956838846206665</v>
      </c>
      <c r="E2299">
        <v>-1.8158020973205566</v>
      </c>
    </row>
    <row r="2300" spans="1:5" x14ac:dyDescent="0.25">
      <c r="A2300" s="1">
        <v>1510307685617</v>
      </c>
      <c r="B2300">
        <v>0.20590867102146149</v>
      </c>
      <c r="C2300">
        <v>-7.6739437878131866E-2</v>
      </c>
      <c r="D2300">
        <v>-2.8202967643737793</v>
      </c>
      <c r="E2300">
        <v>-0.20598573982715607</v>
      </c>
    </row>
    <row r="2301" spans="1:5" x14ac:dyDescent="0.25">
      <c r="A2301" s="1">
        <v>1510307685625</v>
      </c>
      <c r="B2301">
        <v>-0.13732306659221649</v>
      </c>
      <c r="C2301">
        <v>0.34282857179641724</v>
      </c>
      <c r="D2301">
        <v>-2.4309918880462646</v>
      </c>
      <c r="E2301">
        <v>-1.4174027442932129</v>
      </c>
    </row>
    <row r="2302" spans="1:5" x14ac:dyDescent="0.25">
      <c r="A2302" s="1">
        <v>1510307685633</v>
      </c>
      <c r="B2302">
        <v>-0.26967915892601013</v>
      </c>
      <c r="C2302">
        <v>-0.22037683427333832</v>
      </c>
      <c r="D2302">
        <v>-0.89804661273956299</v>
      </c>
      <c r="E2302">
        <v>-1.525307297706604</v>
      </c>
    </row>
    <row r="2303" spans="1:5" x14ac:dyDescent="0.25">
      <c r="A2303" s="1">
        <v>1510307685641</v>
      </c>
      <c r="B2303">
        <v>-0.1307961642742157</v>
      </c>
      <c r="C2303">
        <v>-1.1151002645492554</v>
      </c>
      <c r="D2303">
        <v>-1.050798773765564</v>
      </c>
      <c r="E2303">
        <v>0.46690374612808228</v>
      </c>
    </row>
    <row r="2304" spans="1:5" x14ac:dyDescent="0.25">
      <c r="A2304" s="1">
        <v>1510307685648</v>
      </c>
      <c r="B2304">
        <v>0.26571029424667358</v>
      </c>
      <c r="C2304">
        <v>-1.3316524028778076</v>
      </c>
      <c r="D2304">
        <v>-2.1401429176330566</v>
      </c>
      <c r="E2304">
        <v>-0.44784212112426758</v>
      </c>
    </row>
    <row r="2305" spans="1:5" x14ac:dyDescent="0.25">
      <c r="A2305" s="1">
        <v>1510307685656</v>
      </c>
      <c r="B2305">
        <v>0.83574950695037842</v>
      </c>
      <c r="C2305">
        <v>-0.53878062963485718</v>
      </c>
      <c r="D2305">
        <v>-1.3990343809127808</v>
      </c>
      <c r="E2305">
        <v>-0.14975303411483765</v>
      </c>
    </row>
    <row r="2306" spans="1:5" x14ac:dyDescent="0.25">
      <c r="A2306" s="1">
        <v>1510307685664</v>
      </c>
      <c r="B2306">
        <v>1.4475709199905396</v>
      </c>
      <c r="C2306">
        <v>0.57175284624099731</v>
      </c>
      <c r="D2306">
        <v>0.27988266944885254</v>
      </c>
      <c r="E2306">
        <v>1.9327031373977661</v>
      </c>
    </row>
    <row r="2307" spans="1:5" x14ac:dyDescent="0.25">
      <c r="A2307" s="1">
        <v>1510307685672</v>
      </c>
      <c r="B2307">
        <v>1.9576395750045776</v>
      </c>
      <c r="C2307">
        <v>0.98499858379364014</v>
      </c>
      <c r="D2307">
        <v>0.11565744131803513</v>
      </c>
      <c r="E2307">
        <v>0.91812938451766968</v>
      </c>
    </row>
    <row r="2308" spans="1:5" x14ac:dyDescent="0.25">
      <c r="A2308" s="1">
        <v>1510307685680</v>
      </c>
      <c r="B2308">
        <v>2.2497420310974121</v>
      </c>
      <c r="C2308">
        <v>0.39266809821128845</v>
      </c>
      <c r="D2308">
        <v>-0.94425839185714722</v>
      </c>
      <c r="E2308">
        <v>1.1550323963165283</v>
      </c>
    </row>
    <row r="2309" spans="1:5" x14ac:dyDescent="0.25">
      <c r="A2309" s="1">
        <v>1510307685688</v>
      </c>
      <c r="B2309">
        <v>2.2666065692901611</v>
      </c>
      <c r="C2309">
        <v>-0.49839064478874207</v>
      </c>
      <c r="D2309">
        <v>-0.19677743315696716</v>
      </c>
      <c r="E2309">
        <v>2.8519787788391113</v>
      </c>
    </row>
    <row r="2310" spans="1:5" x14ac:dyDescent="0.25">
      <c r="A2310" s="1">
        <v>1510307685695</v>
      </c>
      <c r="B2310">
        <v>2.0253739356994629</v>
      </c>
      <c r="C2310">
        <v>-0.69385027885437012</v>
      </c>
      <c r="D2310">
        <v>1.2756683826446533</v>
      </c>
      <c r="E2310">
        <v>1.344498872756958</v>
      </c>
    </row>
    <row r="2311" spans="1:5" x14ac:dyDescent="0.25">
      <c r="A2311" s="1">
        <v>1510307685703</v>
      </c>
      <c r="B2311">
        <v>1.6126805543899536</v>
      </c>
      <c r="C2311">
        <v>6.7589938640594482E-2</v>
      </c>
      <c r="D2311">
        <v>0.78320837020874023</v>
      </c>
      <c r="E2311">
        <v>1.2424002885818481</v>
      </c>
    </row>
    <row r="2312" spans="1:5" x14ac:dyDescent="0.25">
      <c r="A2312" s="1">
        <v>1510307685711</v>
      </c>
      <c r="B2312">
        <v>1.160704493522644</v>
      </c>
      <c r="C2312">
        <v>1.0431538820266724</v>
      </c>
      <c r="D2312">
        <v>-0.50781601667404175</v>
      </c>
      <c r="E2312">
        <v>2.4284510612487793</v>
      </c>
    </row>
    <row r="2313" spans="1:5" x14ac:dyDescent="0.25">
      <c r="A2313" s="1">
        <v>1510307685719</v>
      </c>
      <c r="B2313">
        <v>0.81073999404907227</v>
      </c>
      <c r="C2313">
        <v>1.2413465976715088</v>
      </c>
      <c r="D2313">
        <v>4.8540312796831131E-2</v>
      </c>
      <c r="E2313">
        <v>0.49522405862808228</v>
      </c>
    </row>
    <row r="2314" spans="1:5" x14ac:dyDescent="0.25">
      <c r="A2314" s="1">
        <v>1510307685727</v>
      </c>
      <c r="B2314">
        <v>0.67428630590438843</v>
      </c>
      <c r="C2314">
        <v>0.43249911069869995</v>
      </c>
      <c r="D2314">
        <v>1.2009667158126831</v>
      </c>
      <c r="E2314">
        <v>0.27921181917190552</v>
      </c>
    </row>
    <row r="2315" spans="1:5" x14ac:dyDescent="0.25">
      <c r="A2315" s="1">
        <v>1510307685734</v>
      </c>
      <c r="B2315">
        <v>0.80231726169586182</v>
      </c>
      <c r="C2315">
        <v>-0.61735296249389648</v>
      </c>
      <c r="D2315">
        <v>0.37281399965286255</v>
      </c>
      <c r="E2315">
        <v>1.3042392730712891</v>
      </c>
    </row>
    <row r="2316" spans="1:5" x14ac:dyDescent="0.25">
      <c r="A2316" s="1">
        <v>1510307685742</v>
      </c>
      <c r="B2316">
        <v>1.1711544990539551</v>
      </c>
      <c r="C2316">
        <v>-0.92805379629135132</v>
      </c>
      <c r="D2316">
        <v>-1.0570991039276123</v>
      </c>
      <c r="E2316">
        <v>-0.60913491249084473</v>
      </c>
    </row>
    <row r="2317" spans="1:5" x14ac:dyDescent="0.25">
      <c r="A2317" s="1">
        <v>1510307685750</v>
      </c>
      <c r="B2317">
        <v>1.6888188123703003</v>
      </c>
      <c r="C2317">
        <v>-0.30426505208015442</v>
      </c>
      <c r="D2317">
        <v>-0.5222286581993103</v>
      </c>
      <c r="E2317">
        <v>-0.48723730444908142</v>
      </c>
    </row>
    <row r="2318" spans="1:5" x14ac:dyDescent="0.25">
      <c r="A2318" s="1">
        <v>1510307685758</v>
      </c>
      <c r="B2318">
        <v>2.2201187610626221</v>
      </c>
      <c r="C2318">
        <v>0.4682597815990448</v>
      </c>
      <c r="D2318">
        <v>0.54850715398788452</v>
      </c>
      <c r="E2318">
        <v>0.77183687686920166</v>
      </c>
    </row>
    <row r="2319" spans="1:5" x14ac:dyDescent="0.25">
      <c r="A2319" s="1">
        <v>1510307685766</v>
      </c>
      <c r="B2319">
        <v>2.6236035823822021</v>
      </c>
      <c r="C2319">
        <v>0.42938023805618286</v>
      </c>
      <c r="D2319">
        <v>-0.31595808267593384</v>
      </c>
      <c r="E2319">
        <v>-0.81884962320327759</v>
      </c>
    </row>
    <row r="2320" spans="1:5" x14ac:dyDescent="0.25">
      <c r="A2320" s="1">
        <v>1510307685773</v>
      </c>
      <c r="B2320">
        <v>2.7902507781982422</v>
      </c>
      <c r="C2320">
        <v>-0.56967848539352417</v>
      </c>
      <c r="D2320">
        <v>-1.5572777986526489</v>
      </c>
      <c r="E2320">
        <v>-0.21661201119422913</v>
      </c>
    </row>
    <row r="2321" spans="1:5" x14ac:dyDescent="0.25">
      <c r="A2321" s="1">
        <v>1510307685781</v>
      </c>
      <c r="B2321">
        <v>2.6732902526855469</v>
      </c>
      <c r="C2321">
        <v>-1.7083325386047363</v>
      </c>
      <c r="D2321">
        <v>-0.72967320680618286</v>
      </c>
      <c r="E2321">
        <v>1.2439048290252686</v>
      </c>
    </row>
    <row r="2322" spans="1:5" x14ac:dyDescent="0.25">
      <c r="A2322" s="1">
        <v>1510307685789</v>
      </c>
      <c r="B2322">
        <v>2.3009867668151855</v>
      </c>
      <c r="C2322">
        <v>-2.027961254119873</v>
      </c>
      <c r="D2322">
        <v>0.54050582647323608</v>
      </c>
      <c r="E2322">
        <v>-0.20486639440059662</v>
      </c>
    </row>
    <row r="2323" spans="1:5" x14ac:dyDescent="0.25">
      <c r="A2323" s="1">
        <v>1510307685797</v>
      </c>
      <c r="B2323">
        <v>1.768882155418396</v>
      </c>
      <c r="C2323">
        <v>-1.4038683176040649</v>
      </c>
      <c r="D2323">
        <v>-0.12398731708526611</v>
      </c>
      <c r="E2323">
        <v>0.55161553621292114</v>
      </c>
    </row>
    <row r="2324" spans="1:5" x14ac:dyDescent="0.25">
      <c r="A2324" s="1">
        <v>1510307685805</v>
      </c>
      <c r="B2324">
        <v>1.2136204242706299</v>
      </c>
      <c r="C2324">
        <v>-0.66560071706771851</v>
      </c>
      <c r="D2324">
        <v>-1.0139693021774292</v>
      </c>
      <c r="E2324">
        <v>1.7988080978393555</v>
      </c>
    </row>
    <row r="2325" spans="1:5" x14ac:dyDescent="0.25">
      <c r="A2325" s="1">
        <v>1510307685813</v>
      </c>
      <c r="B2325">
        <v>0.775532066822052</v>
      </c>
      <c r="C2325">
        <v>-0.74301767349243164</v>
      </c>
      <c r="D2325">
        <v>0.16841572523117065</v>
      </c>
      <c r="E2325">
        <v>7.0650115609169006E-2</v>
      </c>
    </row>
    <row r="2326" spans="1:5" x14ac:dyDescent="0.25">
      <c r="A2326" s="1">
        <v>1510307685820</v>
      </c>
      <c r="B2326">
        <v>0.56022948026657104</v>
      </c>
      <c r="C2326">
        <v>-1.7103633880615234</v>
      </c>
      <c r="D2326">
        <v>1.6014043092727661</v>
      </c>
      <c r="E2326">
        <v>0.59167653322219849</v>
      </c>
    </row>
    <row r="2327" spans="1:5" x14ac:dyDescent="0.25">
      <c r="A2327" s="1">
        <v>1510307685828</v>
      </c>
      <c r="B2327">
        <v>0.6097404956817627</v>
      </c>
      <c r="C2327">
        <v>-2.7047390937805176</v>
      </c>
      <c r="D2327">
        <v>1.0156035423278809</v>
      </c>
      <c r="E2327">
        <v>1.3358182907104492</v>
      </c>
    </row>
    <row r="2328" spans="1:5" x14ac:dyDescent="0.25">
      <c r="A2328" s="1">
        <v>1510307685836</v>
      </c>
      <c r="B2328">
        <v>0.89108920097351074</v>
      </c>
      <c r="C2328">
        <v>-2.8024389743804932</v>
      </c>
      <c r="D2328">
        <v>0.27117300033569336</v>
      </c>
      <c r="E2328">
        <v>-0.79867041110992432</v>
      </c>
    </row>
    <row r="2329" spans="1:5" x14ac:dyDescent="0.25">
      <c r="A2329" s="1">
        <v>1510307685844</v>
      </c>
      <c r="B2329">
        <v>1.3054544925689697</v>
      </c>
      <c r="C2329">
        <v>-1.9584428071975708</v>
      </c>
      <c r="D2329">
        <v>1.5222010612487793</v>
      </c>
      <c r="E2329">
        <v>-0.48225861787796021</v>
      </c>
    </row>
    <row r="2330" spans="1:5" x14ac:dyDescent="0.25">
      <c r="A2330" s="1">
        <v>1510307685852</v>
      </c>
      <c r="B2330">
        <v>1.7153940200805664</v>
      </c>
      <c r="C2330">
        <v>-1.0498316287994385</v>
      </c>
      <c r="D2330">
        <v>2.7834625244140625</v>
      </c>
      <c r="E2330">
        <v>-4.3682854622602463E-2</v>
      </c>
    </row>
    <row r="2331" spans="1:5" x14ac:dyDescent="0.25">
      <c r="A2331" s="1">
        <v>1510307685859</v>
      </c>
      <c r="B2331">
        <v>1.9826710224151611</v>
      </c>
      <c r="C2331">
        <v>-0.97888481616973877</v>
      </c>
      <c r="D2331">
        <v>1.9317470788955688</v>
      </c>
      <c r="E2331">
        <v>-2.230379581451416</v>
      </c>
    </row>
    <row r="2332" spans="1:5" x14ac:dyDescent="0.25">
      <c r="A2332" s="1">
        <v>1510307685867</v>
      </c>
      <c r="B2332">
        <v>2.0063166618347168</v>
      </c>
      <c r="C2332">
        <v>-1.7517979145050049</v>
      </c>
      <c r="D2332">
        <v>0.99631625413894653</v>
      </c>
      <c r="E2332">
        <v>-1.6836050748825073</v>
      </c>
    </row>
    <row r="2333" spans="1:5" x14ac:dyDescent="0.25">
      <c r="A2333" s="1">
        <v>1510307685875</v>
      </c>
      <c r="B2333">
        <v>1.7504926919937134</v>
      </c>
      <c r="C2333">
        <v>-2.4738020896911621</v>
      </c>
      <c r="D2333">
        <v>2.0035736560821533</v>
      </c>
      <c r="E2333">
        <v>-1.0836105346679688</v>
      </c>
    </row>
    <row r="2334" spans="1:5" x14ac:dyDescent="0.25">
      <c r="A2334" s="1">
        <v>1510307685883</v>
      </c>
      <c r="B2334">
        <v>1.2545193433761597</v>
      </c>
      <c r="C2334">
        <v>-2.2656199932098389</v>
      </c>
      <c r="D2334">
        <v>2.8402571678161621</v>
      </c>
      <c r="E2334">
        <v>-2.8751730918884277</v>
      </c>
    </row>
    <row r="2335" spans="1:5" x14ac:dyDescent="0.25">
      <c r="A2335" s="1">
        <v>1510307685891</v>
      </c>
      <c r="B2335">
        <v>0.62231385707855225</v>
      </c>
      <c r="C2335">
        <v>-1.1653116941452026</v>
      </c>
      <c r="D2335">
        <v>1.5607101917266846</v>
      </c>
      <c r="E2335">
        <v>-1.7606432437896729</v>
      </c>
    </row>
    <row r="2336" spans="1:5" x14ac:dyDescent="0.25">
      <c r="A2336" s="1">
        <v>1510307685898</v>
      </c>
      <c r="B2336">
        <v>-5.8623757213354111E-3</v>
      </c>
      <c r="C2336">
        <v>-9.4434678554534912E-2</v>
      </c>
      <c r="D2336">
        <v>0.36606824398040771</v>
      </c>
      <c r="E2336">
        <v>-0.80563116073608398</v>
      </c>
    </row>
    <row r="2337" spans="1:5" x14ac:dyDescent="0.25">
      <c r="A2337" s="1">
        <v>1510307685906</v>
      </c>
      <c r="B2337">
        <v>-0.49161145091056824</v>
      </c>
      <c r="C2337">
        <v>7.7103063464164734E-2</v>
      </c>
      <c r="D2337">
        <v>1.1502748727798462</v>
      </c>
      <c r="E2337">
        <v>-2.1667923927307129</v>
      </c>
    </row>
    <row r="2338" spans="1:5" x14ac:dyDescent="0.25">
      <c r="A2338" s="1">
        <v>1510307685914</v>
      </c>
      <c r="B2338">
        <v>-0.73608881235122681</v>
      </c>
      <c r="C2338">
        <v>-0.58723342418670654</v>
      </c>
      <c r="D2338">
        <v>1.6812853813171387</v>
      </c>
      <c r="E2338">
        <v>-0.63885766267776489</v>
      </c>
    </row>
    <row r="2339" spans="1:5" x14ac:dyDescent="0.25">
      <c r="A2339" s="1">
        <v>1510307685922</v>
      </c>
      <c r="B2339">
        <v>-0.70684951543807983</v>
      </c>
      <c r="C2339">
        <v>-1.1624555587768555</v>
      </c>
      <c r="D2339">
        <v>0.19146181643009186</v>
      </c>
      <c r="E2339">
        <v>0.36553618311882019</v>
      </c>
    </row>
    <row r="2340" spans="1:5" x14ac:dyDescent="0.25">
      <c r="A2340" s="1">
        <v>1510307685930</v>
      </c>
      <c r="B2340">
        <v>-0.44649416208267212</v>
      </c>
      <c r="C2340">
        <v>-0.81385397911071777</v>
      </c>
      <c r="D2340">
        <v>-0.97492885589599609</v>
      </c>
      <c r="E2340">
        <v>-0.96688395738601685</v>
      </c>
    </row>
    <row r="2341" spans="1:5" x14ac:dyDescent="0.25">
      <c r="A2341" s="1">
        <v>1510307685938</v>
      </c>
      <c r="B2341">
        <v>-6.0748118907213211E-2</v>
      </c>
      <c r="C2341">
        <v>0.34345215559005737</v>
      </c>
      <c r="D2341">
        <v>-8.9186757802963257E-2</v>
      </c>
      <c r="E2341">
        <v>0.50814312696456909</v>
      </c>
    </row>
    <row r="2342" spans="1:5" x14ac:dyDescent="0.25">
      <c r="A2342" s="1">
        <v>1510307685945</v>
      </c>
      <c r="B2342">
        <v>0.31075736880302429</v>
      </c>
      <c r="C2342">
        <v>1.3552148342132568</v>
      </c>
      <c r="D2342">
        <v>0.4832780659198761</v>
      </c>
      <c r="E2342">
        <v>1.1150871515274048</v>
      </c>
    </row>
    <row r="2343" spans="1:5" x14ac:dyDescent="0.25">
      <c r="A2343" s="1">
        <v>1510307685953</v>
      </c>
      <c r="B2343">
        <v>0.53299194574356079</v>
      </c>
      <c r="C2343">
        <v>1.3962063789367676</v>
      </c>
      <c r="D2343">
        <v>-0.86585032939910889</v>
      </c>
      <c r="E2343">
        <v>-0.54317170381546021</v>
      </c>
    </row>
    <row r="2344" spans="1:5" x14ac:dyDescent="0.25">
      <c r="A2344" s="1">
        <v>1510307685961</v>
      </c>
      <c r="B2344">
        <v>0.51276463270187378</v>
      </c>
      <c r="C2344">
        <v>0.60739916563034058</v>
      </c>
      <c r="D2344">
        <v>-1.6891340017318726</v>
      </c>
      <c r="E2344">
        <v>0.64025592803955078</v>
      </c>
    </row>
    <row r="2345" spans="1:5" x14ac:dyDescent="0.25">
      <c r="A2345" s="1">
        <v>1510307685969</v>
      </c>
      <c r="B2345">
        <v>0.22448690235614777</v>
      </c>
      <c r="C2345">
        <v>-5.2531484514474869E-2</v>
      </c>
      <c r="D2345">
        <v>-0.45685920119285583</v>
      </c>
      <c r="E2345">
        <v>0.77821451425552368</v>
      </c>
    </row>
    <row r="2346" spans="1:5" x14ac:dyDescent="0.25">
      <c r="A2346" s="1">
        <v>1510307685977</v>
      </c>
      <c r="B2346">
        <v>-0.28260347247123718</v>
      </c>
      <c r="C2346">
        <v>0.21041616797447205</v>
      </c>
      <c r="D2346">
        <v>0.32524904608726501</v>
      </c>
      <c r="E2346">
        <v>-1.0951621532440186</v>
      </c>
    </row>
    <row r="2347" spans="1:5" x14ac:dyDescent="0.25">
      <c r="A2347" s="1">
        <v>1510307685984</v>
      </c>
      <c r="B2347">
        <v>-0.89773869514465332</v>
      </c>
      <c r="C2347">
        <v>1.212597131729126</v>
      </c>
      <c r="D2347">
        <v>-0.79624265432357788</v>
      </c>
      <c r="E2347">
        <v>4.4958047568798065E-2</v>
      </c>
    </row>
    <row r="2348" spans="1:5" x14ac:dyDescent="0.25">
      <c r="A2348" s="1">
        <v>1510307685992</v>
      </c>
      <c r="B2348">
        <v>-1.4787955284118652</v>
      </c>
      <c r="C2348">
        <v>1.979399561882019</v>
      </c>
      <c r="D2348">
        <v>-1.2891939878463745</v>
      </c>
      <c r="E2348">
        <v>8.0616354942321777E-2</v>
      </c>
    </row>
    <row r="2349" spans="1:5" x14ac:dyDescent="0.25">
      <c r="A2349" s="1">
        <v>1510307686000</v>
      </c>
      <c r="B2349">
        <v>-1.8910790681838989</v>
      </c>
      <c r="C2349">
        <v>1.7409658432006836</v>
      </c>
      <c r="D2349">
        <v>0.17159657180309296</v>
      </c>
      <c r="E2349">
        <v>-1.5741704702377319</v>
      </c>
    </row>
    <row r="2350" spans="1:5" x14ac:dyDescent="0.25">
      <c r="A2350" s="1">
        <v>1510307686008</v>
      </c>
      <c r="B2350">
        <v>-2.0440890789031982</v>
      </c>
      <c r="C2350">
        <v>0.7201305627822876</v>
      </c>
      <c r="D2350">
        <v>0.96391123533248901</v>
      </c>
      <c r="E2350">
        <v>-6.826397031545639E-2</v>
      </c>
    </row>
    <row r="2351" spans="1:5" x14ac:dyDescent="0.25">
      <c r="A2351" s="1">
        <v>1510307686016</v>
      </c>
      <c r="B2351">
        <v>-1.9161921739578247</v>
      </c>
      <c r="C2351">
        <v>-9.2116937041282654E-2</v>
      </c>
      <c r="D2351">
        <v>-0.18565560877323151</v>
      </c>
      <c r="E2351">
        <v>0.20794488489627838</v>
      </c>
    </row>
    <row r="2352" spans="1:5" x14ac:dyDescent="0.25">
      <c r="A2352" s="1">
        <v>1510307686023</v>
      </c>
      <c r="B2352">
        <v>-1.5604392290115356</v>
      </c>
      <c r="C2352">
        <v>5.5521909147500992E-2</v>
      </c>
      <c r="D2352">
        <v>-0.65089458227157593</v>
      </c>
      <c r="E2352">
        <v>-1.0015586614608765</v>
      </c>
    </row>
    <row r="2353" spans="1:5" x14ac:dyDescent="0.25">
      <c r="A2353" s="1">
        <v>1510307686031</v>
      </c>
      <c r="B2353">
        <v>-1.0899361371994019</v>
      </c>
      <c r="C2353">
        <v>0.91251647472381592</v>
      </c>
      <c r="D2353">
        <v>0.70827686786651611</v>
      </c>
      <c r="E2353">
        <v>0.92010408639907837</v>
      </c>
    </row>
    <row r="2354" spans="1:5" x14ac:dyDescent="0.25">
      <c r="A2354" s="1">
        <v>1510307686039</v>
      </c>
      <c r="B2354">
        <v>-0.64677625894546509</v>
      </c>
      <c r="C2354">
        <v>1.4881476163864136</v>
      </c>
      <c r="D2354">
        <v>1.1949933767318726</v>
      </c>
      <c r="E2354">
        <v>1.3223361968994141</v>
      </c>
    </row>
    <row r="2355" spans="1:5" x14ac:dyDescent="0.25">
      <c r="A2355" s="1">
        <v>1510307686047</v>
      </c>
      <c r="B2355">
        <v>-0.36305010318756104</v>
      </c>
      <c r="C2355">
        <v>1.0695245265960693</v>
      </c>
      <c r="D2355">
        <v>-0.25039979815483093</v>
      </c>
      <c r="E2355">
        <v>0.29442417621612549</v>
      </c>
    </row>
    <row r="2356" spans="1:5" x14ac:dyDescent="0.25">
      <c r="A2356" s="1">
        <v>1510307686055</v>
      </c>
      <c r="B2356">
        <v>-0.32461988925933838</v>
      </c>
      <c r="C2356">
        <v>-4.382893443107605E-2</v>
      </c>
      <c r="D2356">
        <v>-0.89787018299102783</v>
      </c>
      <c r="E2356">
        <v>2.231497049331665</v>
      </c>
    </row>
    <row r="2357" spans="1:5" x14ac:dyDescent="0.25">
      <c r="A2357" s="1">
        <v>1510307686063</v>
      </c>
      <c r="B2357">
        <v>-0.54758590459823608</v>
      </c>
      <c r="C2357">
        <v>-0.83920639753341675</v>
      </c>
      <c r="D2357">
        <v>0.22009490430355072</v>
      </c>
      <c r="E2357">
        <v>2.3025176525115967</v>
      </c>
    </row>
    <row r="2358" spans="1:5" x14ac:dyDescent="0.25">
      <c r="A2358" s="1">
        <v>1510307686070</v>
      </c>
      <c r="B2358">
        <v>-0.97389531135559082</v>
      </c>
      <c r="C2358">
        <v>-0.61845707893371582</v>
      </c>
      <c r="D2358">
        <v>0.35832080245018005</v>
      </c>
      <c r="E2358">
        <v>1.0063706636428833</v>
      </c>
    </row>
    <row r="2359" spans="1:5" x14ac:dyDescent="0.25">
      <c r="A2359" s="1">
        <v>1510307686078</v>
      </c>
      <c r="B2359">
        <v>-1.487296462059021</v>
      </c>
      <c r="C2359">
        <v>0.29501545429229736</v>
      </c>
      <c r="D2359">
        <v>-1.3191769123077393</v>
      </c>
      <c r="E2359">
        <v>2.5581591129302979</v>
      </c>
    </row>
    <row r="2360" spans="1:5" x14ac:dyDescent="0.25">
      <c r="A2360" s="1">
        <v>1510307686086</v>
      </c>
      <c r="B2360">
        <v>-1.9452654123306274</v>
      </c>
      <c r="C2360">
        <v>0.89173054695129395</v>
      </c>
      <c r="D2360">
        <v>-1.9968904256820679</v>
      </c>
      <c r="E2360">
        <v>2.0282778739929199</v>
      </c>
    </row>
    <row r="2361" spans="1:5" x14ac:dyDescent="0.25">
      <c r="A2361" s="1">
        <v>1510307686094</v>
      </c>
      <c r="B2361">
        <v>-2.2181539535522461</v>
      </c>
      <c r="C2361">
        <v>0.51130461692810059</v>
      </c>
      <c r="D2361">
        <v>-0.89656162261962891</v>
      </c>
      <c r="E2361">
        <v>0.36138945817947388</v>
      </c>
    </row>
    <row r="2362" spans="1:5" x14ac:dyDescent="0.25">
      <c r="A2362" s="1">
        <v>1510307686102</v>
      </c>
      <c r="B2362">
        <v>-2.2248291969299316</v>
      </c>
      <c r="C2362">
        <v>-0.47992822527885437</v>
      </c>
      <c r="D2362">
        <v>-0.81534808874130249</v>
      </c>
      <c r="E2362">
        <v>1.5860095024108887</v>
      </c>
    </row>
    <row r="2363" spans="1:5" x14ac:dyDescent="0.25">
      <c r="A2363" s="1">
        <v>1510307686109</v>
      </c>
      <c r="B2363">
        <v>-1.955035924911499</v>
      </c>
      <c r="C2363">
        <v>-1.0609389543533325</v>
      </c>
      <c r="D2363">
        <v>-2.3847191333770752</v>
      </c>
      <c r="E2363">
        <v>0.69096523523330688</v>
      </c>
    </row>
    <row r="2364" spans="1:5" x14ac:dyDescent="0.25">
      <c r="A2364" s="1">
        <v>1510307686117</v>
      </c>
      <c r="B2364">
        <v>-1.4723505973815918</v>
      </c>
      <c r="C2364">
        <v>-0.59785526990890503</v>
      </c>
      <c r="D2364">
        <v>-2.7456824779510498</v>
      </c>
      <c r="E2364">
        <v>-0.97153353691101074</v>
      </c>
    </row>
    <row r="2365" spans="1:5" x14ac:dyDescent="0.25">
      <c r="A2365" s="1">
        <v>1510307686125</v>
      </c>
      <c r="B2365">
        <v>-0.89691740274429321</v>
      </c>
      <c r="C2365">
        <v>0.50822627544403076</v>
      </c>
      <c r="D2365">
        <v>-1.3414837121963501</v>
      </c>
      <c r="E2365">
        <v>0.36669853329658508</v>
      </c>
    </row>
    <row r="2366" spans="1:5" x14ac:dyDescent="0.25">
      <c r="A2366" s="1">
        <v>1510307686133</v>
      </c>
      <c r="B2366">
        <v>-0.37269604206085205</v>
      </c>
      <c r="C2366">
        <v>1.229006290435791</v>
      </c>
      <c r="D2366">
        <v>-1.0332472324371338</v>
      </c>
      <c r="E2366">
        <v>-0.42404210567474365</v>
      </c>
    </row>
    <row r="2367" spans="1:5" x14ac:dyDescent="0.25">
      <c r="A2367" s="1">
        <v>1510307686141</v>
      </c>
      <c r="B2367">
        <v>-2.8194824233651161E-2</v>
      </c>
      <c r="C2367">
        <v>0.95599216222763062</v>
      </c>
      <c r="D2367">
        <v>-2.2680606842041016</v>
      </c>
      <c r="E2367">
        <v>-1.6571077108383179</v>
      </c>
    </row>
    <row r="2368" spans="1:5" x14ac:dyDescent="0.25">
      <c r="A2368" s="1">
        <v>1510307686148</v>
      </c>
      <c r="B2368">
        <v>5.8549430221319199E-2</v>
      </c>
      <c r="C2368">
        <v>0.11769053339958191</v>
      </c>
      <c r="D2368">
        <v>-2.1768593788146973</v>
      </c>
      <c r="E2368">
        <v>9.6742846071720123E-2</v>
      </c>
    </row>
    <row r="2369" spans="1:5" x14ac:dyDescent="0.25">
      <c r="A2369" s="1">
        <v>1510307686156</v>
      </c>
      <c r="B2369">
        <v>-0.11885042488574982</v>
      </c>
      <c r="C2369">
        <v>-0.26312112808227539</v>
      </c>
      <c r="D2369">
        <v>-0.43867385387420654</v>
      </c>
      <c r="E2369">
        <v>-0.42597785592079163</v>
      </c>
    </row>
    <row r="2370" spans="1:5" x14ac:dyDescent="0.25">
      <c r="A2370" s="1">
        <v>1510307686164</v>
      </c>
      <c r="B2370">
        <v>-0.4935983419418335</v>
      </c>
      <c r="C2370">
        <v>0.38024193048477173</v>
      </c>
      <c r="D2370">
        <v>3.3146161586046219E-2</v>
      </c>
      <c r="E2370">
        <v>-1.2337565422058105</v>
      </c>
    </row>
    <row r="2371" spans="1:5" x14ac:dyDescent="0.25">
      <c r="A2371" s="1">
        <v>1510307686172</v>
      </c>
      <c r="B2371">
        <v>-0.94424432516098022</v>
      </c>
      <c r="C2371">
        <v>1.573186993598938</v>
      </c>
      <c r="D2371">
        <v>-1.0171669721603394</v>
      </c>
      <c r="E2371">
        <v>0.74983352422714233</v>
      </c>
    </row>
    <row r="2372" spans="1:5" x14ac:dyDescent="0.25">
      <c r="A2372" s="1">
        <v>1510307686180</v>
      </c>
      <c r="B2372">
        <v>-1.3281958103179932</v>
      </c>
      <c r="C2372">
        <v>2.2776470184326172</v>
      </c>
      <c r="D2372">
        <v>-0.71352332830429077</v>
      </c>
      <c r="E2372">
        <v>0.18433564901351929</v>
      </c>
    </row>
    <row r="2373" spans="1:5" x14ac:dyDescent="0.25">
      <c r="A2373" s="1">
        <v>1510307686188</v>
      </c>
      <c r="B2373">
        <v>-1.5210249423980713</v>
      </c>
      <c r="C2373">
        <v>1.9452083110809326</v>
      </c>
      <c r="D2373">
        <v>1.0465165376663208</v>
      </c>
      <c r="E2373">
        <v>-0.59572303295135498</v>
      </c>
    </row>
    <row r="2374" spans="1:5" x14ac:dyDescent="0.25">
      <c r="A2374" s="1">
        <v>1510307686195</v>
      </c>
      <c r="B2374">
        <v>-1.4507964849472046</v>
      </c>
      <c r="C2374">
        <v>1.0704004764556885</v>
      </c>
      <c r="D2374">
        <v>1.3370386362075806</v>
      </c>
      <c r="E2374">
        <v>1.1784999370574951</v>
      </c>
    </row>
    <row r="2375" spans="1:5" x14ac:dyDescent="0.25">
      <c r="A2375" s="1">
        <v>1510307686203</v>
      </c>
      <c r="B2375">
        <v>-1.118005633354187</v>
      </c>
      <c r="C2375">
        <v>0.67939811944961548</v>
      </c>
      <c r="D2375">
        <v>0.12224312871694565</v>
      </c>
      <c r="E2375">
        <v>0.1835361123085022</v>
      </c>
    </row>
    <row r="2376" spans="1:5" x14ac:dyDescent="0.25">
      <c r="A2376" s="1">
        <v>1510307686211</v>
      </c>
      <c r="B2376">
        <v>-0.59566003084182739</v>
      </c>
      <c r="C2376">
        <v>1.2764897346496582</v>
      </c>
      <c r="D2376">
        <v>0.29810801148414612</v>
      </c>
      <c r="E2376">
        <v>-0.85586565732955933</v>
      </c>
    </row>
    <row r="2377" spans="1:5" x14ac:dyDescent="0.25">
      <c r="A2377" s="1">
        <v>1510307686219</v>
      </c>
      <c r="B2377">
        <v>-9.4803869724273682E-3</v>
      </c>
      <c r="C2377">
        <v>2.3243544101715088</v>
      </c>
      <c r="D2377">
        <v>1.7748156785964966</v>
      </c>
      <c r="E2377">
        <v>0.55188477039337158</v>
      </c>
    </row>
    <row r="2378" spans="1:5" x14ac:dyDescent="0.25">
      <c r="A2378" s="1">
        <v>1510307686227</v>
      </c>
      <c r="B2378">
        <v>0.49635457992553711</v>
      </c>
      <c r="C2378">
        <v>2.7890493869781494</v>
      </c>
      <c r="D2378">
        <v>1.6527299880981445</v>
      </c>
      <c r="E2378">
        <v>-0.84737175703048706</v>
      </c>
    </row>
    <row r="2379" spans="1:5" x14ac:dyDescent="0.25">
      <c r="A2379" s="1">
        <v>1510307686234</v>
      </c>
      <c r="B2379">
        <v>0.79853373765945435</v>
      </c>
      <c r="C2379">
        <v>2.193328857421875</v>
      </c>
      <c r="D2379">
        <v>0.1339443176984787</v>
      </c>
      <c r="E2379">
        <v>-1.9540184736251831</v>
      </c>
    </row>
    <row r="2380" spans="1:5" x14ac:dyDescent="0.25">
      <c r="A2380" s="1">
        <v>1510307686242</v>
      </c>
      <c r="B2380">
        <v>0.82823270559310913</v>
      </c>
      <c r="C2380">
        <v>1.1027770042419434</v>
      </c>
      <c r="D2380">
        <v>0.12966077029705048</v>
      </c>
      <c r="E2380">
        <v>-0.59247833490371704</v>
      </c>
    </row>
    <row r="2381" spans="1:5" x14ac:dyDescent="0.25">
      <c r="A2381" s="1">
        <v>1510307686250</v>
      </c>
      <c r="B2381">
        <v>0.58981466293334961</v>
      </c>
      <c r="C2381">
        <v>0.54838693141937256</v>
      </c>
      <c r="D2381">
        <v>1.3612525463104248</v>
      </c>
      <c r="E2381">
        <v>-1.9659998416900635</v>
      </c>
    </row>
    <row r="2382" spans="1:5" x14ac:dyDescent="0.25">
      <c r="A2382" s="1">
        <v>1510307686258</v>
      </c>
      <c r="B2382">
        <v>0.15948870778083801</v>
      </c>
      <c r="C2382">
        <v>0.9752272367477417</v>
      </c>
      <c r="D2382">
        <v>0.96574980020523071</v>
      </c>
      <c r="E2382">
        <v>-2.6772942543029785</v>
      </c>
    </row>
    <row r="2383" spans="1:5" x14ac:dyDescent="0.25">
      <c r="A2383" s="1">
        <v>1510307686266</v>
      </c>
      <c r="B2383">
        <v>-0.33570495247840881</v>
      </c>
      <c r="C2383">
        <v>1.7907376289367676</v>
      </c>
      <c r="D2383">
        <v>-0.63064122200012207</v>
      </c>
      <c r="E2383">
        <v>-0.94445127248764038</v>
      </c>
    </row>
    <row r="2384" spans="1:5" x14ac:dyDescent="0.25">
      <c r="A2384" s="1">
        <v>1510307686273</v>
      </c>
      <c r="B2384">
        <v>-0.75282222032546997</v>
      </c>
      <c r="C2384">
        <v>1.9738224744796753</v>
      </c>
      <c r="D2384">
        <v>-0.53628653287887573</v>
      </c>
      <c r="E2384">
        <v>-1.9538519382476807</v>
      </c>
    </row>
    <row r="2385" spans="1:5" x14ac:dyDescent="0.25">
      <c r="A2385" s="1">
        <v>1510307686281</v>
      </c>
      <c r="B2385">
        <v>-0.97228127717971802</v>
      </c>
      <c r="C2385">
        <v>1.1226191520690918</v>
      </c>
      <c r="D2385">
        <v>0.75865387916564941</v>
      </c>
      <c r="E2385">
        <v>-2.0772171020507813</v>
      </c>
    </row>
    <row r="2386" spans="1:5" x14ac:dyDescent="0.25">
      <c r="A2386" s="1">
        <v>1510307686289</v>
      </c>
      <c r="B2386">
        <v>-0.93070518970489502</v>
      </c>
      <c r="C2386">
        <v>-0.12918011844158173</v>
      </c>
      <c r="D2386">
        <v>0.41600212454795837</v>
      </c>
      <c r="E2386">
        <v>3.5977546125650406E-2</v>
      </c>
    </row>
    <row r="2387" spans="1:5" x14ac:dyDescent="0.25">
      <c r="A2387" s="1">
        <v>1510307686297</v>
      </c>
      <c r="B2387">
        <v>-0.63833910226821899</v>
      </c>
      <c r="C2387">
        <v>-0.75279712677001953</v>
      </c>
      <c r="D2387">
        <v>-0.94403624534606934</v>
      </c>
      <c r="E2387">
        <v>-0.75984179973602295</v>
      </c>
    </row>
    <row r="2388" spans="1:5" x14ac:dyDescent="0.25">
      <c r="A2388" s="1">
        <v>1510307686305</v>
      </c>
      <c r="B2388">
        <v>-0.17626780271530151</v>
      </c>
      <c r="C2388">
        <v>-0.36783596873283386</v>
      </c>
      <c r="D2388">
        <v>-0.49104216694831848</v>
      </c>
      <c r="E2388">
        <v>-0.60346293449401855</v>
      </c>
    </row>
    <row r="2389" spans="1:5" x14ac:dyDescent="0.25">
      <c r="A2389" s="1">
        <v>1510307686313</v>
      </c>
      <c r="B2389">
        <v>0.32580351829528809</v>
      </c>
      <c r="C2389">
        <v>0.37655237317085266</v>
      </c>
      <c r="D2389">
        <v>1.0534873008728027</v>
      </c>
      <c r="E2389">
        <v>1.4603103399276733</v>
      </c>
    </row>
    <row r="2390" spans="1:5" x14ac:dyDescent="0.25">
      <c r="A2390" s="1">
        <v>1510307686320</v>
      </c>
      <c r="B2390">
        <v>0.72511625289916992</v>
      </c>
      <c r="C2390">
        <v>0.47178381681442261</v>
      </c>
      <c r="D2390">
        <v>0.87454873323440552</v>
      </c>
      <c r="E2390">
        <v>0.41311398148536682</v>
      </c>
    </row>
    <row r="2391" spans="1:5" x14ac:dyDescent="0.25">
      <c r="A2391" s="1">
        <v>1510307686328</v>
      </c>
      <c r="B2391">
        <v>0.90502470731735229</v>
      </c>
      <c r="C2391">
        <v>-0.41331884264945984</v>
      </c>
      <c r="D2391">
        <v>-0.22667382657527924</v>
      </c>
      <c r="E2391">
        <v>0.39455705881118774</v>
      </c>
    </row>
    <row r="2392" spans="1:5" x14ac:dyDescent="0.25">
      <c r="A2392" s="1">
        <v>1510307686336</v>
      </c>
      <c r="B2392">
        <v>0.80702763795852661</v>
      </c>
      <c r="C2392">
        <v>-1.5879884958267212</v>
      </c>
      <c r="D2392">
        <v>0.50206851959228516</v>
      </c>
      <c r="E2392">
        <v>2.023005485534668</v>
      </c>
    </row>
    <row r="2393" spans="1:5" x14ac:dyDescent="0.25">
      <c r="A2393" s="1">
        <v>1510307686344</v>
      </c>
      <c r="B2393">
        <v>0.44688448309898376</v>
      </c>
      <c r="C2393">
        <v>-2.0393307209014893</v>
      </c>
      <c r="D2393">
        <v>2.1179587841033936</v>
      </c>
      <c r="E2393">
        <v>0.48597761988639832</v>
      </c>
    </row>
    <row r="2394" spans="1:5" x14ac:dyDescent="0.25">
      <c r="A2394" s="1">
        <v>1510307686352</v>
      </c>
      <c r="B2394">
        <v>-8.9600011706352234E-2</v>
      </c>
      <c r="C2394">
        <v>-1.4620614051818848</v>
      </c>
      <c r="D2394">
        <v>1.8578718900680542</v>
      </c>
      <c r="E2394">
        <v>0.2120652049779892</v>
      </c>
    </row>
    <row r="2395" spans="1:5" x14ac:dyDescent="0.25">
      <c r="A2395" s="1">
        <v>1510307686359</v>
      </c>
      <c r="B2395">
        <v>-0.66996961832046509</v>
      </c>
      <c r="C2395">
        <v>-0.56678831577301025</v>
      </c>
      <c r="D2395">
        <v>0.71976816654205322</v>
      </c>
      <c r="E2395">
        <v>1.4882510900497437</v>
      </c>
    </row>
    <row r="2396" spans="1:5" x14ac:dyDescent="0.25">
      <c r="A2396" s="1">
        <v>1510307686367</v>
      </c>
      <c r="B2396">
        <v>-1.1512778997421265</v>
      </c>
      <c r="C2396">
        <v>-0.35214844346046448</v>
      </c>
      <c r="D2396">
        <v>1.3878483772277832</v>
      </c>
      <c r="E2396">
        <v>-0.28278425335884094</v>
      </c>
    </row>
    <row r="2397" spans="1:5" x14ac:dyDescent="0.25">
      <c r="A2397" s="1">
        <v>1510307686375</v>
      </c>
      <c r="B2397">
        <v>-1.4191077947616577</v>
      </c>
      <c r="C2397">
        <v>-1.0841385126113892</v>
      </c>
      <c r="D2397">
        <v>2.7305045127868652</v>
      </c>
      <c r="E2397">
        <v>-0.4461899995803833</v>
      </c>
    </row>
    <row r="2398" spans="1:5" x14ac:dyDescent="0.25">
      <c r="A2398" s="1">
        <v>1510307686383</v>
      </c>
      <c r="B2398">
        <v>-1.4187564849853516</v>
      </c>
      <c r="C2398">
        <v>-2.0249338150024414</v>
      </c>
      <c r="D2398">
        <v>2.0791511535644531</v>
      </c>
      <c r="E2398">
        <v>0.89607906341552734</v>
      </c>
    </row>
    <row r="2399" spans="1:5" x14ac:dyDescent="0.25">
      <c r="A2399" s="1">
        <v>1510307686391</v>
      </c>
      <c r="B2399">
        <v>-1.1700410842895508</v>
      </c>
      <c r="C2399">
        <v>-2.1880893707275391</v>
      </c>
      <c r="D2399">
        <v>0.64922904968261719</v>
      </c>
      <c r="E2399">
        <v>-0.67832392454147339</v>
      </c>
    </row>
    <row r="2400" spans="1:5" x14ac:dyDescent="0.25">
      <c r="A2400" s="1">
        <v>1510307686398</v>
      </c>
      <c r="B2400">
        <v>-0.76166784763336182</v>
      </c>
      <c r="C2400">
        <v>-1.3488612174987793</v>
      </c>
      <c r="D2400">
        <v>1.0645592212677002</v>
      </c>
      <c r="E2400">
        <v>-0.37704929709434509</v>
      </c>
    </row>
    <row r="2401" spans="1:5" x14ac:dyDescent="0.25">
      <c r="A2401" s="1">
        <v>1510307686406</v>
      </c>
      <c r="B2401">
        <v>-0.32671162486076355</v>
      </c>
      <c r="C2401">
        <v>-0.27782523632049561</v>
      </c>
      <c r="D2401">
        <v>2.0269129276275635</v>
      </c>
      <c r="E2401">
        <v>1.2558095455169678</v>
      </c>
    </row>
    <row r="2402" spans="1:5" x14ac:dyDescent="0.25">
      <c r="A2402" s="1">
        <v>1510307686414</v>
      </c>
      <c r="B2402">
        <v>-5.9264088049530983E-3</v>
      </c>
      <c r="C2402">
        <v>4.0935982018709183E-2</v>
      </c>
      <c r="D2402">
        <v>0.98541980981826782</v>
      </c>
      <c r="E2402">
        <v>-3.9205588400363922E-2</v>
      </c>
    </row>
    <row r="2403" spans="1:5" x14ac:dyDescent="0.25">
      <c r="A2403" s="1">
        <v>1510307686422</v>
      </c>
      <c r="B2403">
        <v>9.105488657951355E-2</v>
      </c>
      <c r="C2403">
        <v>-0.59109079837799072</v>
      </c>
      <c r="D2403">
        <v>-0.63249087333679199</v>
      </c>
      <c r="E2403">
        <v>0.62980610132217407</v>
      </c>
    </row>
    <row r="2404" spans="1:5" x14ac:dyDescent="0.25">
      <c r="A2404" s="1">
        <v>1510307686430</v>
      </c>
      <c r="B2404">
        <v>-8.4004878997802734E-2</v>
      </c>
      <c r="C2404">
        <v>-1.3905057907104492</v>
      </c>
      <c r="D2404">
        <v>-0.28441745042800903</v>
      </c>
      <c r="E2404">
        <v>2.2922840118408203</v>
      </c>
    </row>
    <row r="2405" spans="1:5" x14ac:dyDescent="0.25">
      <c r="A2405" s="1">
        <v>1510307686438</v>
      </c>
      <c r="B2405">
        <v>-0.50449687242507935</v>
      </c>
      <c r="C2405">
        <v>-1.3986426591873169</v>
      </c>
      <c r="D2405">
        <v>0.55721718072891235</v>
      </c>
      <c r="E2405">
        <v>0.91045749187469482</v>
      </c>
    </row>
    <row r="2406" spans="1:5" x14ac:dyDescent="0.25">
      <c r="A2406" s="1">
        <v>1510307686445</v>
      </c>
      <c r="B2406">
        <v>-1.0760295391082764</v>
      </c>
      <c r="C2406">
        <v>-0.46723181009292603</v>
      </c>
      <c r="D2406">
        <v>-0.54790723323822021</v>
      </c>
      <c r="E2406">
        <v>1.5037990808486938</v>
      </c>
    </row>
    <row r="2407" spans="1:5" x14ac:dyDescent="0.25">
      <c r="A2407" s="1">
        <v>1510307686453</v>
      </c>
      <c r="B2407">
        <v>-1.6620711088180542</v>
      </c>
      <c r="C2407">
        <v>0.58369892835617065</v>
      </c>
      <c r="D2407">
        <v>-1.9933391809463501</v>
      </c>
      <c r="E2407">
        <v>2.7447443008422852</v>
      </c>
    </row>
    <row r="2408" spans="1:5" x14ac:dyDescent="0.25">
      <c r="A2408" s="1">
        <v>1510307686461</v>
      </c>
      <c r="B2408">
        <v>-2.1211464405059814</v>
      </c>
      <c r="C2408">
        <v>0.79717463254928589</v>
      </c>
      <c r="D2408">
        <v>-1.3595068454742432</v>
      </c>
      <c r="E2408">
        <v>0.90381944179534912</v>
      </c>
    </row>
    <row r="2409" spans="1:5" x14ac:dyDescent="0.25">
      <c r="A2409" s="1">
        <v>1510307686469</v>
      </c>
      <c r="B2409">
        <v>-2.3453948497772217</v>
      </c>
      <c r="C2409">
        <v>5.1156729459762573E-2</v>
      </c>
      <c r="D2409">
        <v>-0.31322208046913147</v>
      </c>
      <c r="E2409">
        <v>1.1576189994812012</v>
      </c>
    </row>
    <row r="2410" spans="1:5" x14ac:dyDescent="0.25">
      <c r="A2410" s="1">
        <v>1510307686477</v>
      </c>
      <c r="B2410">
        <v>-2.2899236679077148</v>
      </c>
      <c r="C2410">
        <v>-0.8212924599647522</v>
      </c>
      <c r="D2410">
        <v>-1.1971935033798218</v>
      </c>
      <c r="E2410">
        <v>1.8680280447006226</v>
      </c>
    </row>
    <row r="2411" spans="1:5" x14ac:dyDescent="0.25">
      <c r="A2411" s="1">
        <v>1510307686484</v>
      </c>
      <c r="B2411">
        <v>-1.9849158525466919</v>
      </c>
      <c r="C2411">
        <v>-0.88610351085662842</v>
      </c>
      <c r="D2411">
        <v>-2.2562582492828369</v>
      </c>
      <c r="E2411">
        <v>-0.34960013628005981</v>
      </c>
    </row>
    <row r="2412" spans="1:5" x14ac:dyDescent="0.25">
      <c r="A2412" s="1">
        <v>1510307686492</v>
      </c>
      <c r="B2412">
        <v>-1.5271725654602051</v>
      </c>
      <c r="C2412">
        <v>-6.4251169562339783E-2</v>
      </c>
      <c r="D2412">
        <v>-1.2223231792449951</v>
      </c>
      <c r="E2412">
        <v>-0.19773885607719421</v>
      </c>
    </row>
    <row r="2413" spans="1:5" x14ac:dyDescent="0.25">
      <c r="A2413" s="1">
        <v>1510307686500</v>
      </c>
      <c r="B2413">
        <v>-1.0534133911132813</v>
      </c>
      <c r="C2413">
        <v>0.78660732507705688</v>
      </c>
      <c r="D2413">
        <v>4.3852794915437698E-2</v>
      </c>
      <c r="E2413">
        <v>0.35113093256950378</v>
      </c>
    </row>
    <row r="2414" spans="1:5" x14ac:dyDescent="0.25">
      <c r="A2414" s="1">
        <v>1510307686508</v>
      </c>
      <c r="B2414">
        <v>-0.70265042781829834</v>
      </c>
      <c r="C2414">
        <v>0.74831050634384155</v>
      </c>
      <c r="D2414">
        <v>-0.69080936908721924</v>
      </c>
      <c r="E2414">
        <v>-1.7765880823135376</v>
      </c>
    </row>
    <row r="2415" spans="1:5" x14ac:dyDescent="0.25">
      <c r="A2415" s="1">
        <v>1510307686516</v>
      </c>
      <c r="B2415">
        <v>-0.57795321941375732</v>
      </c>
      <c r="C2415">
        <v>-0.21854764223098755</v>
      </c>
      <c r="D2415">
        <v>-1.5242893695831299</v>
      </c>
      <c r="E2415">
        <v>-1.2543125152587891</v>
      </c>
    </row>
    <row r="2416" spans="1:5" x14ac:dyDescent="0.25">
      <c r="A2416" s="1">
        <v>1510307686523</v>
      </c>
      <c r="B2416">
        <v>-0.71808141469955444</v>
      </c>
      <c r="C2416">
        <v>-1.2314770221710205</v>
      </c>
      <c r="D2416">
        <v>-0.33720031380653381</v>
      </c>
      <c r="E2416">
        <v>-0.4445112943649292</v>
      </c>
    </row>
    <row r="2417" spans="1:5" x14ac:dyDescent="0.25">
      <c r="A2417" s="1">
        <v>1510307686531</v>
      </c>
      <c r="B2417">
        <v>-1.086763858795166</v>
      </c>
      <c r="C2417">
        <v>-1.3832299709320068</v>
      </c>
      <c r="D2417">
        <v>0.84667611122131348</v>
      </c>
      <c r="E2417">
        <v>-2.1524233818054199</v>
      </c>
    </row>
    <row r="2418" spans="1:5" x14ac:dyDescent="0.25">
      <c r="A2418" s="1">
        <v>1510307686539</v>
      </c>
      <c r="B2418">
        <v>-1.582561731338501</v>
      </c>
      <c r="C2418">
        <v>-0.66324204206466675</v>
      </c>
      <c r="D2418">
        <v>-5.8820143342018127E-2</v>
      </c>
      <c r="E2418">
        <v>-1.0943038463592529</v>
      </c>
    </row>
    <row r="2419" spans="1:5" x14ac:dyDescent="0.25">
      <c r="A2419" s="1">
        <v>1510307686547</v>
      </c>
      <c r="B2419">
        <v>-2.0666136741638184</v>
      </c>
      <c r="C2419">
        <v>3.7383858114480972E-2</v>
      </c>
      <c r="D2419">
        <v>-0.98731541633605957</v>
      </c>
      <c r="E2419">
        <v>-3.1570527702569962E-2</v>
      </c>
    </row>
    <row r="2420" spans="1:5" x14ac:dyDescent="0.25">
      <c r="A2420" s="1">
        <v>1510307686555</v>
      </c>
      <c r="B2420">
        <v>-2.4006593227386475</v>
      </c>
      <c r="C2420">
        <v>-0.15777821838855743</v>
      </c>
      <c r="D2420">
        <v>4.8186298459768295E-2</v>
      </c>
      <c r="E2420">
        <v>-1.4827094078063965</v>
      </c>
    </row>
    <row r="2421" spans="1:5" x14ac:dyDescent="0.25">
      <c r="A2421" s="1">
        <v>1510307686563</v>
      </c>
      <c r="B2421">
        <v>-2.4849221706390381</v>
      </c>
      <c r="C2421">
        <v>-1.2087802886962891</v>
      </c>
      <c r="D2421">
        <v>0.89699739217758179</v>
      </c>
      <c r="E2421">
        <v>-0.20714621245861053</v>
      </c>
    </row>
    <row r="2422" spans="1:5" x14ac:dyDescent="0.25">
      <c r="A2422" s="1">
        <v>1510307686570</v>
      </c>
      <c r="B2422">
        <v>-2.2854652404785156</v>
      </c>
      <c r="C2422">
        <v>-2.1932852268218994</v>
      </c>
      <c r="D2422">
        <v>-0.34808060526847839</v>
      </c>
      <c r="E2422">
        <v>0.69766491651535034</v>
      </c>
    </row>
    <row r="2423" spans="1:5" x14ac:dyDescent="0.25">
      <c r="A2423" s="1">
        <v>1510307686578</v>
      </c>
      <c r="B2423">
        <v>-1.8435276746749878</v>
      </c>
      <c r="C2423">
        <v>-2.2417843341827393</v>
      </c>
      <c r="D2423">
        <v>-1.4525734186172485</v>
      </c>
      <c r="E2423">
        <v>-0.92515677213668823</v>
      </c>
    </row>
    <row r="2424" spans="1:5" x14ac:dyDescent="0.25">
      <c r="A2424" s="1">
        <v>1510307686586</v>
      </c>
      <c r="B2424">
        <v>-1.2642782926559448</v>
      </c>
      <c r="C2424">
        <v>-1.4192845821380615</v>
      </c>
      <c r="D2424">
        <v>-0.56506717205047607</v>
      </c>
      <c r="E2424">
        <v>0.15946884453296661</v>
      </c>
    </row>
    <row r="2425" spans="1:5" x14ac:dyDescent="0.25">
      <c r="A2425" s="1">
        <v>1510307686594</v>
      </c>
      <c r="B2425">
        <v>-0.68807089328765869</v>
      </c>
      <c r="C2425">
        <v>-0.65335440635681152</v>
      </c>
      <c r="D2425">
        <v>4.7754630446434021E-2</v>
      </c>
      <c r="E2425">
        <v>0.59483027458190918</v>
      </c>
    </row>
    <row r="2426" spans="1:5" x14ac:dyDescent="0.25">
      <c r="A2426" s="1">
        <v>1510307686602</v>
      </c>
      <c r="B2426">
        <v>-0.25207781791687012</v>
      </c>
      <c r="C2426">
        <v>-0.7822144627571106</v>
      </c>
      <c r="D2426">
        <v>-1.3406662940979004</v>
      </c>
      <c r="E2426">
        <v>-1.3568041324615479</v>
      </c>
    </row>
    <row r="2427" spans="1:5" x14ac:dyDescent="0.25">
      <c r="A2427" s="1">
        <v>1510307686609</v>
      </c>
      <c r="B2427">
        <v>-5.2815716713666916E-2</v>
      </c>
      <c r="C2427">
        <v>-1.6951127052307129</v>
      </c>
      <c r="D2427">
        <v>-2.3554089069366455</v>
      </c>
      <c r="E2427">
        <v>-0.46870747208595276</v>
      </c>
    </row>
    <row r="2428" spans="1:5" x14ac:dyDescent="0.25">
      <c r="A2428" s="1">
        <v>1510307686617</v>
      </c>
      <c r="B2428">
        <v>-0.11983354389667511</v>
      </c>
      <c r="C2428">
        <v>-2.4429452419281006</v>
      </c>
      <c r="D2428">
        <v>-1.3121838569641113</v>
      </c>
      <c r="E2428">
        <v>-0.3384968638420105</v>
      </c>
    </row>
    <row r="2429" spans="1:5" x14ac:dyDescent="0.25">
      <c r="A2429" s="1">
        <v>1510307686625</v>
      </c>
      <c r="B2429">
        <v>-0.40777283906936646</v>
      </c>
      <c r="C2429">
        <v>-2.206261157989502</v>
      </c>
      <c r="D2429">
        <v>-0.60738068819046021</v>
      </c>
      <c r="E2429">
        <v>-2.2997515201568604</v>
      </c>
    </row>
    <row r="2430" spans="1:5" x14ac:dyDescent="0.25">
      <c r="A2430" s="1">
        <v>1510307686633</v>
      </c>
      <c r="B2430">
        <v>-0.80897462368011475</v>
      </c>
      <c r="C2430">
        <v>-1.1322088241577148</v>
      </c>
      <c r="D2430">
        <v>-1.805518627166748</v>
      </c>
      <c r="E2430">
        <v>-1.2074254751205444</v>
      </c>
    </row>
    <row r="2431" spans="1:5" x14ac:dyDescent="0.25">
      <c r="A2431" s="1">
        <v>1510307686641</v>
      </c>
      <c r="B2431">
        <v>-1.1831766366958618</v>
      </c>
      <c r="C2431">
        <v>-0.18576943874359131</v>
      </c>
      <c r="D2431">
        <v>-2.431424617767334</v>
      </c>
      <c r="E2431">
        <v>-0.94081199169158936</v>
      </c>
    </row>
    <row r="2432" spans="1:5" x14ac:dyDescent="0.25">
      <c r="A2432" s="1">
        <v>1510307686648</v>
      </c>
      <c r="B2432">
        <v>-1.3961597681045532</v>
      </c>
      <c r="C2432">
        <v>-0.16714560985565186</v>
      </c>
      <c r="D2432">
        <v>-1.0018726587295532</v>
      </c>
      <c r="E2432">
        <v>-2.487952709197998</v>
      </c>
    </row>
    <row r="2433" spans="1:5" x14ac:dyDescent="0.25">
      <c r="A2433" s="1">
        <v>1510307686656</v>
      </c>
      <c r="B2433">
        <v>-1.3567503690719604</v>
      </c>
      <c r="C2433">
        <v>-0.89862191677093506</v>
      </c>
      <c r="D2433">
        <v>-5.0485670566558838E-2</v>
      </c>
      <c r="E2433">
        <v>-0.87481451034545898</v>
      </c>
    </row>
    <row r="2434" spans="1:5" x14ac:dyDescent="0.25">
      <c r="A2434" s="1">
        <v>1510307686664</v>
      </c>
      <c r="B2434">
        <v>-1.0420351028442383</v>
      </c>
      <c r="C2434">
        <v>-1.4111109972000122</v>
      </c>
      <c r="D2434">
        <v>-0.98538613319396973</v>
      </c>
      <c r="E2434">
        <v>-0.29063135385513306</v>
      </c>
    </row>
    <row r="2435" spans="1:5" x14ac:dyDescent="0.25">
      <c r="A2435" s="1">
        <v>1510307686672</v>
      </c>
      <c r="B2435">
        <v>-0.503875732421875</v>
      </c>
      <c r="C2435">
        <v>-0.93971431255340576</v>
      </c>
      <c r="D2435">
        <v>-1.2508594989776611</v>
      </c>
      <c r="E2435">
        <v>-1.4015018939971924</v>
      </c>
    </row>
    <row r="2436" spans="1:5" x14ac:dyDescent="0.25">
      <c r="A2436" s="1">
        <v>1510307686680</v>
      </c>
      <c r="B2436">
        <v>0.14506383240222931</v>
      </c>
      <c r="C2436">
        <v>0.2885432243347168</v>
      </c>
      <c r="D2436">
        <v>0.42887505888938904</v>
      </c>
      <c r="E2436">
        <v>0.56453859806060791</v>
      </c>
    </row>
    <row r="2437" spans="1:5" x14ac:dyDescent="0.25">
      <c r="A2437" s="1">
        <v>1510307686688</v>
      </c>
      <c r="B2437">
        <v>0.76195037364959717</v>
      </c>
      <c r="C2437">
        <v>1.2794456481933594</v>
      </c>
      <c r="D2437">
        <v>1.4059363603591919</v>
      </c>
      <c r="E2437">
        <v>1.1512179374694824</v>
      </c>
    </row>
    <row r="2438" spans="1:5" x14ac:dyDescent="0.25">
      <c r="A2438" s="1">
        <v>1510307686695</v>
      </c>
      <c r="B2438">
        <v>1.2126811742782593</v>
      </c>
      <c r="C2438">
        <v>1.2795472145080566</v>
      </c>
      <c r="D2438">
        <v>0.45272117853164673</v>
      </c>
      <c r="E2438">
        <v>6.0598824173212051E-2</v>
      </c>
    </row>
    <row r="2439" spans="1:5" x14ac:dyDescent="0.25">
      <c r="A2439" s="1">
        <v>1510307686703</v>
      </c>
      <c r="B2439">
        <v>1.4083915948867798</v>
      </c>
      <c r="C2439">
        <v>0.53832322359085083</v>
      </c>
      <c r="D2439">
        <v>0.21425360441207886</v>
      </c>
      <c r="E2439">
        <v>1.8957242965698242</v>
      </c>
    </row>
    <row r="2440" spans="1:5" x14ac:dyDescent="0.25">
      <c r="A2440" s="1">
        <v>1510307686711</v>
      </c>
      <c r="B2440">
        <v>1.3295667171478271</v>
      </c>
      <c r="C2440">
        <v>4.6485923230648041E-2</v>
      </c>
      <c r="D2440">
        <v>1.7784287929534912</v>
      </c>
      <c r="E2440">
        <v>2.0231254100799561</v>
      </c>
    </row>
    <row r="2441" spans="1:5" x14ac:dyDescent="0.25">
      <c r="A2441" s="1">
        <v>1510307686719</v>
      </c>
      <c r="B2441">
        <v>1.0311515331268311</v>
      </c>
      <c r="C2441">
        <v>0.5179295539855957</v>
      </c>
      <c r="D2441">
        <v>2.4254026412963867</v>
      </c>
      <c r="E2441">
        <v>0.57854843139648438</v>
      </c>
    </row>
    <row r="2442" spans="1:5" x14ac:dyDescent="0.25">
      <c r="A2442" s="1">
        <v>1510307686727</v>
      </c>
      <c r="B2442">
        <v>0.62726008892059326</v>
      </c>
      <c r="C2442">
        <v>1.6551331281661987</v>
      </c>
      <c r="D2442">
        <v>1.1422965526580811</v>
      </c>
      <c r="E2442">
        <v>2.0240850448608398</v>
      </c>
    </row>
    <row r="2443" spans="1:5" x14ac:dyDescent="0.25">
      <c r="A2443" s="1">
        <v>1510307686734</v>
      </c>
      <c r="B2443">
        <v>0.2596779465675354</v>
      </c>
      <c r="C2443">
        <v>2.4483599662780762</v>
      </c>
      <c r="D2443">
        <v>0.67420631647109985</v>
      </c>
      <c r="E2443">
        <v>1.6073172092437744</v>
      </c>
    </row>
    <row r="2444" spans="1:5" x14ac:dyDescent="0.25">
      <c r="A2444" s="1">
        <v>1510307686742</v>
      </c>
      <c r="B2444">
        <v>5.8790974318981171E-2</v>
      </c>
      <c r="C2444">
        <v>2.203282356262207</v>
      </c>
      <c r="D2444">
        <v>1.9353935718536377</v>
      </c>
      <c r="E2444">
        <v>-9.337141364812851E-2</v>
      </c>
    </row>
    <row r="2445" spans="1:5" x14ac:dyDescent="0.25">
      <c r="A2445" s="1">
        <v>1510307686750</v>
      </c>
      <c r="B2445">
        <v>0.10765171051025391</v>
      </c>
      <c r="C2445">
        <v>1.2477720975875854</v>
      </c>
      <c r="D2445">
        <v>2.1621615886688232</v>
      </c>
      <c r="E2445">
        <v>1.2038204669952393</v>
      </c>
    </row>
    <row r="2446" spans="1:5" x14ac:dyDescent="0.25">
      <c r="A2446" s="1">
        <v>1510307686758</v>
      </c>
      <c r="B2446">
        <v>0.41903254389762878</v>
      </c>
      <c r="C2446">
        <v>0.59618306159973145</v>
      </c>
      <c r="D2446">
        <v>0.56778973340988159</v>
      </c>
      <c r="E2446">
        <v>0.61446273326873779</v>
      </c>
    </row>
    <row r="2447" spans="1:5" x14ac:dyDescent="0.25">
      <c r="A2447" s="1">
        <v>1510307686766</v>
      </c>
      <c r="B2447">
        <v>0.93175685405731201</v>
      </c>
      <c r="C2447">
        <v>0.91396725177764893</v>
      </c>
      <c r="D2447">
        <v>-1.9229168072342873E-2</v>
      </c>
      <c r="E2447">
        <v>-0.89917725324630737</v>
      </c>
    </row>
    <row r="2448" spans="1:5" x14ac:dyDescent="0.25">
      <c r="A2448" s="1">
        <v>1510307686773</v>
      </c>
      <c r="B2448">
        <v>1.5273150205612183</v>
      </c>
      <c r="C2448">
        <v>1.8399020433425903</v>
      </c>
      <c r="D2448">
        <v>1.1269530057907104</v>
      </c>
      <c r="E2448">
        <v>0.67680978775024414</v>
      </c>
    </row>
    <row r="2449" spans="1:5" x14ac:dyDescent="0.25">
      <c r="A2449" s="1">
        <v>1510307686781</v>
      </c>
      <c r="B2449">
        <v>2.0622124671936035</v>
      </c>
      <c r="C2449">
        <v>2.3579707145690918</v>
      </c>
      <c r="D2449">
        <v>1.1965856552124023</v>
      </c>
      <c r="E2449">
        <v>0.28768283128738403</v>
      </c>
    </row>
    <row r="2450" spans="1:5" x14ac:dyDescent="0.25">
      <c r="A2450" s="1">
        <v>1510307686789</v>
      </c>
      <c r="B2450">
        <v>2.4071855545043945</v>
      </c>
      <c r="C2450">
        <v>1.8390263319015503</v>
      </c>
      <c r="D2450">
        <v>-0.38928362727165222</v>
      </c>
      <c r="E2450">
        <v>-0.78010088205337524</v>
      </c>
    </row>
    <row r="2451" spans="1:5" x14ac:dyDescent="0.25">
      <c r="A2451" s="1">
        <v>1510307686797</v>
      </c>
      <c r="B2451">
        <v>2.4825375080108643</v>
      </c>
      <c r="C2451">
        <v>0.68836641311645508</v>
      </c>
      <c r="D2451">
        <v>-0.76021116971969604</v>
      </c>
      <c r="E2451">
        <v>1.1612764596939087</v>
      </c>
    </row>
    <row r="2452" spans="1:5" x14ac:dyDescent="0.25">
      <c r="A2452" s="1">
        <v>1510307686805</v>
      </c>
      <c r="B2452">
        <v>2.2799122333526611</v>
      </c>
      <c r="C2452">
        <v>-6.2255360186100006E-2</v>
      </c>
      <c r="D2452">
        <v>0.589427649974823</v>
      </c>
      <c r="E2452">
        <v>0.90010398626327515</v>
      </c>
    </row>
    <row r="2453" spans="1:5" x14ac:dyDescent="0.25">
      <c r="A2453" s="1">
        <v>1510307686813</v>
      </c>
      <c r="B2453">
        <v>1.8645380735397339</v>
      </c>
      <c r="C2453">
        <v>0.19821679592132568</v>
      </c>
      <c r="D2453">
        <v>0.79161262512207031</v>
      </c>
      <c r="E2453">
        <v>5.1666475832462311E-2</v>
      </c>
    </row>
    <row r="2454" spans="1:5" x14ac:dyDescent="0.25">
      <c r="A2454" s="1">
        <v>1510307686820</v>
      </c>
      <c r="B2454">
        <v>1.3573253154754639</v>
      </c>
      <c r="C2454">
        <v>1.0428982973098755</v>
      </c>
      <c r="D2454">
        <v>-0.54598093032836914</v>
      </c>
      <c r="E2454">
        <v>1.9929569959640503</v>
      </c>
    </row>
    <row r="2455" spans="1:5" x14ac:dyDescent="0.25">
      <c r="A2455" s="1">
        <v>1510307686828</v>
      </c>
      <c r="B2455">
        <v>0.90172761678695679</v>
      </c>
      <c r="C2455">
        <v>1.4496856927871704</v>
      </c>
      <c r="D2455">
        <v>-0.54552417993545532</v>
      </c>
      <c r="E2455">
        <v>1.4363713264465332</v>
      </c>
    </row>
    <row r="2456" spans="1:5" x14ac:dyDescent="0.25">
      <c r="A2456" s="1">
        <v>1510307686836</v>
      </c>
      <c r="B2456">
        <v>0.6244470477104187</v>
      </c>
      <c r="C2456">
        <v>0.85159492492675781</v>
      </c>
      <c r="D2456">
        <v>1.0630091428756714</v>
      </c>
      <c r="E2456">
        <v>0.38118988275527954</v>
      </c>
    </row>
    <row r="2457" spans="1:5" x14ac:dyDescent="0.25">
      <c r="A2457" s="1">
        <v>1510307686844</v>
      </c>
      <c r="B2457">
        <v>0.60075205564498901</v>
      </c>
      <c r="C2457">
        <v>-0.27809837460517883</v>
      </c>
      <c r="D2457">
        <v>1.3635751008987427</v>
      </c>
      <c r="E2457">
        <v>1.940523624420166</v>
      </c>
    </row>
    <row r="2458" spans="1:5" x14ac:dyDescent="0.25">
      <c r="A2458" s="1">
        <v>1510307686852</v>
      </c>
      <c r="B2458">
        <v>0.83391463756561279</v>
      </c>
      <c r="C2458">
        <v>-0.90367257595062256</v>
      </c>
      <c r="D2458">
        <v>0.15554626286029816</v>
      </c>
      <c r="E2458">
        <v>0.83570683002471924</v>
      </c>
    </row>
    <row r="2459" spans="1:5" x14ac:dyDescent="0.25">
      <c r="A2459" s="1">
        <v>1510307686859</v>
      </c>
      <c r="B2459">
        <v>1.254400372505188</v>
      </c>
      <c r="C2459">
        <v>-0.48000353574752808</v>
      </c>
      <c r="D2459">
        <v>0.31954282522201538</v>
      </c>
      <c r="E2459">
        <v>-0.52069246768951416</v>
      </c>
    </row>
    <row r="2460" spans="1:5" x14ac:dyDescent="0.25">
      <c r="A2460" s="1">
        <v>1510307686867</v>
      </c>
      <c r="B2460">
        <v>1.7390331029891968</v>
      </c>
      <c r="C2460">
        <v>0.49432253837585449</v>
      </c>
      <c r="D2460">
        <v>1.9062082767486572</v>
      </c>
      <c r="E2460">
        <v>0.72136366367340088</v>
      </c>
    </row>
    <row r="2461" spans="1:5" x14ac:dyDescent="0.25">
      <c r="A2461" s="1">
        <v>1510307686875</v>
      </c>
      <c r="B2461">
        <v>2.1448805332183838</v>
      </c>
      <c r="C2461">
        <v>0.98851579427719116</v>
      </c>
      <c r="D2461">
        <v>1.9901223182678223</v>
      </c>
      <c r="E2461">
        <v>-0.68740123510360718</v>
      </c>
    </row>
    <row r="2462" spans="1:5" x14ac:dyDescent="0.25">
      <c r="A2462" s="1">
        <v>1510307686883</v>
      </c>
      <c r="B2462">
        <v>2.3485720157623291</v>
      </c>
      <c r="C2462">
        <v>0.49328920245170593</v>
      </c>
      <c r="D2462">
        <v>0.59003126621246338</v>
      </c>
      <c r="E2462">
        <v>-1.965790867805481</v>
      </c>
    </row>
    <row r="2463" spans="1:5" x14ac:dyDescent="0.25">
      <c r="A2463" s="1">
        <v>1510307686891</v>
      </c>
      <c r="B2463">
        <v>2.2802734375</v>
      </c>
      <c r="C2463">
        <v>-0.4592839777469635</v>
      </c>
      <c r="D2463">
        <v>0.60189640522003174</v>
      </c>
      <c r="E2463">
        <v>-0.59332376718521118</v>
      </c>
    </row>
    <row r="2464" spans="1:5" x14ac:dyDescent="0.25">
      <c r="A2464" s="1">
        <v>1510307686898</v>
      </c>
      <c r="B2464">
        <v>1.9430015087127686</v>
      </c>
      <c r="C2464">
        <v>-0.84061181545257568</v>
      </c>
      <c r="D2464">
        <v>1.883629322052002</v>
      </c>
      <c r="E2464">
        <v>-1.8252189159393311</v>
      </c>
    </row>
    <row r="2465" spans="1:5" x14ac:dyDescent="0.25">
      <c r="A2465" s="1">
        <v>1510307686906</v>
      </c>
      <c r="B2465">
        <v>1.4119887351989746</v>
      </c>
      <c r="C2465">
        <v>-0.17869362235069275</v>
      </c>
      <c r="D2465">
        <v>1.53973388671875</v>
      </c>
      <c r="E2465">
        <v>-2.5927157402038574</v>
      </c>
    </row>
    <row r="2466" spans="1:5" x14ac:dyDescent="0.25">
      <c r="A2466" s="1">
        <v>1510307686914</v>
      </c>
      <c r="B2466">
        <v>0.81426531076431274</v>
      </c>
      <c r="C2466">
        <v>0.95600652694702148</v>
      </c>
      <c r="D2466">
        <v>-0.17327806353569031</v>
      </c>
      <c r="E2466">
        <v>-0.77783524990081787</v>
      </c>
    </row>
    <row r="2467" spans="1:5" x14ac:dyDescent="0.25">
      <c r="A2467" s="1">
        <v>1510307686922</v>
      </c>
      <c r="B2467">
        <v>0.2940557599067688</v>
      </c>
      <c r="C2467">
        <v>1.5282268524169922</v>
      </c>
      <c r="D2467">
        <v>-0.34780204296112061</v>
      </c>
      <c r="E2467">
        <v>-1.6578363180160522</v>
      </c>
    </row>
    <row r="2468" spans="1:5" x14ac:dyDescent="0.25">
      <c r="A2468" s="1">
        <v>1510307686930</v>
      </c>
      <c r="B2468">
        <v>-2.6529503986239433E-2</v>
      </c>
      <c r="C2468">
        <v>1.0894064903259277</v>
      </c>
      <c r="D2468">
        <v>0.68613606691360474</v>
      </c>
      <c r="E2468">
        <v>-1.9151595830917358</v>
      </c>
    </row>
    <row r="2469" spans="1:5" x14ac:dyDescent="0.25">
      <c r="A2469" s="1">
        <v>1510307686938</v>
      </c>
      <c r="B2469">
        <v>-8.0735884606838226E-2</v>
      </c>
      <c r="C2469">
        <v>0.22947485744953156</v>
      </c>
      <c r="D2469">
        <v>7.4383869767189026E-2</v>
      </c>
      <c r="E2469">
        <v>0.15695278346538544</v>
      </c>
    </row>
    <row r="2470" spans="1:5" x14ac:dyDescent="0.25">
      <c r="A2470" s="1">
        <v>1510307686945</v>
      </c>
      <c r="B2470">
        <v>0.12476829439401627</v>
      </c>
      <c r="C2470">
        <v>-3.2181054353713989E-2</v>
      </c>
      <c r="D2470">
        <v>-1.7019273042678833</v>
      </c>
      <c r="E2470">
        <v>-0.68549513816833496</v>
      </c>
    </row>
    <row r="2471" spans="1:5" x14ac:dyDescent="0.25">
      <c r="A2471" s="1">
        <v>1510307686953</v>
      </c>
      <c r="B2471">
        <v>0.51194936037063599</v>
      </c>
      <c r="C2471">
        <v>0.70560014247894287</v>
      </c>
      <c r="D2471">
        <v>-1.7576324939727783</v>
      </c>
      <c r="E2471">
        <v>-0.84613692760467529</v>
      </c>
    </row>
    <row r="2472" spans="1:5" x14ac:dyDescent="0.25">
      <c r="A2472" s="1">
        <v>1510307686961</v>
      </c>
      <c r="B2472">
        <v>0.95302402973175049</v>
      </c>
      <c r="C2472">
        <v>1.8095351457595825</v>
      </c>
      <c r="D2472">
        <v>-0.63277298212051392</v>
      </c>
      <c r="E2472">
        <v>1.0227509737014771</v>
      </c>
    </row>
    <row r="2473" spans="1:5" x14ac:dyDescent="0.25">
      <c r="A2473" s="1">
        <v>1510307686969</v>
      </c>
      <c r="B2473">
        <v>1.3057073354721069</v>
      </c>
      <c r="C2473">
        <v>2.2524189949035645</v>
      </c>
      <c r="D2473">
        <v>-1.1520837545394897</v>
      </c>
      <c r="E2473">
        <v>-0.19566518068313599</v>
      </c>
    </row>
    <row r="2474" spans="1:5" x14ac:dyDescent="0.25">
      <c r="A2474" s="1">
        <v>1510307686977</v>
      </c>
      <c r="B2474">
        <v>1.4524297714233398</v>
      </c>
      <c r="C2474">
        <v>1.6565449237823486</v>
      </c>
      <c r="D2474">
        <v>-2.6406290531158447</v>
      </c>
      <c r="E2474">
        <v>-0.58448827266693115</v>
      </c>
    </row>
    <row r="2475" spans="1:5" x14ac:dyDescent="0.25">
      <c r="A2475" s="1">
        <v>1510307686984</v>
      </c>
      <c r="B2475">
        <v>1.3327736854553223</v>
      </c>
      <c r="C2475">
        <v>0.67473095655441284</v>
      </c>
      <c r="D2475">
        <v>-2.278099536895752</v>
      </c>
      <c r="E2475">
        <v>0.88480269908905029</v>
      </c>
    </row>
    <row r="2476" spans="1:5" x14ac:dyDescent="0.25">
      <c r="A2476" s="1">
        <v>1510307686992</v>
      </c>
      <c r="B2476">
        <v>0.96023684740066528</v>
      </c>
      <c r="C2476">
        <v>0.3200417160987854</v>
      </c>
      <c r="D2476">
        <v>-0.83524584770202637</v>
      </c>
      <c r="E2476">
        <v>-0.72387969493865967</v>
      </c>
    </row>
    <row r="2477" spans="1:5" x14ac:dyDescent="0.25">
      <c r="A2477" s="1">
        <v>1510307687000</v>
      </c>
      <c r="B2477">
        <v>0.4187273383140564</v>
      </c>
      <c r="C2477">
        <v>0.92881578207015991</v>
      </c>
      <c r="D2477">
        <v>-1.1105115413665771</v>
      </c>
      <c r="E2477">
        <v>-1.1922879219055176</v>
      </c>
    </row>
    <row r="2478" spans="1:5" x14ac:dyDescent="0.25">
      <c r="A2478" s="1">
        <v>1510307687008</v>
      </c>
      <c r="B2478">
        <v>-0.16025221347808838</v>
      </c>
      <c r="C2478">
        <v>1.8160202503204346</v>
      </c>
      <c r="D2478">
        <v>-2.2500886917114258</v>
      </c>
      <c r="E2478">
        <v>0.16034363210201263</v>
      </c>
    </row>
    <row r="2479" spans="1:5" x14ac:dyDescent="0.25">
      <c r="A2479" s="1">
        <v>1510307687016</v>
      </c>
      <c r="B2479">
        <v>-0.63347870111465454</v>
      </c>
      <c r="C2479">
        <v>1.9749263525009155</v>
      </c>
      <c r="D2479">
        <v>-1.5171104669570923</v>
      </c>
      <c r="E2479">
        <v>-1.4394372701644897</v>
      </c>
    </row>
    <row r="2480" spans="1:5" x14ac:dyDescent="0.25">
      <c r="A2480" s="1">
        <v>1510307687023</v>
      </c>
      <c r="B2480">
        <v>-0.88511127233505249</v>
      </c>
      <c r="C2480">
        <v>1.1066278219223022</v>
      </c>
      <c r="D2480">
        <v>9.5612220466136932E-2</v>
      </c>
      <c r="E2480">
        <v>-1.5538516044616699</v>
      </c>
    </row>
    <row r="2481" spans="1:5" x14ac:dyDescent="0.25">
      <c r="A2481" s="1">
        <v>1510307687031</v>
      </c>
      <c r="B2481">
        <v>-0.85830658674240112</v>
      </c>
      <c r="C2481">
        <v>-7.1951024234294891E-2</v>
      </c>
      <c r="D2481">
        <v>-0.15691043436527252</v>
      </c>
      <c r="E2481">
        <v>8.1010006368160248E-2</v>
      </c>
    </row>
    <row r="2482" spans="1:5" x14ac:dyDescent="0.25">
      <c r="A2482" s="1">
        <v>1510307687039</v>
      </c>
      <c r="B2482">
        <v>-0.57068353891372681</v>
      </c>
      <c r="C2482">
        <v>-0.55617541074752808</v>
      </c>
      <c r="D2482">
        <v>-1.227649450302124</v>
      </c>
      <c r="E2482">
        <v>-1.1822198629379272</v>
      </c>
    </row>
    <row r="2483" spans="1:5" x14ac:dyDescent="0.25">
      <c r="A2483" s="1">
        <v>1510307687047</v>
      </c>
      <c r="B2483">
        <v>-0.10939959436655045</v>
      </c>
      <c r="C2483">
        <v>-7.4552260339260101E-2</v>
      </c>
      <c r="D2483">
        <v>-0.45376959443092346</v>
      </c>
      <c r="E2483">
        <v>-0.75938111543655396</v>
      </c>
    </row>
    <row r="2484" spans="1:5" x14ac:dyDescent="0.25">
      <c r="A2484" s="1">
        <v>1510307687055</v>
      </c>
      <c r="B2484">
        <v>0.39281028509140015</v>
      </c>
      <c r="C2484">
        <v>0.63996946811676025</v>
      </c>
      <c r="D2484">
        <v>0.98229378461837769</v>
      </c>
      <c r="E2484">
        <v>1.1655293703079224</v>
      </c>
    </row>
    <row r="2485" spans="1:5" x14ac:dyDescent="0.25">
      <c r="A2485" s="1">
        <v>1510307687063</v>
      </c>
      <c r="B2485">
        <v>0.79406517744064331</v>
      </c>
      <c r="C2485">
        <v>0.60508614778518677</v>
      </c>
      <c r="D2485">
        <v>0.43167087435722351</v>
      </c>
      <c r="E2485">
        <v>9.0598881244659424E-2</v>
      </c>
    </row>
    <row r="2486" spans="1:5" x14ac:dyDescent="0.25">
      <c r="A2486" s="1">
        <v>1510307687070</v>
      </c>
      <c r="B2486">
        <v>0.98225444555282593</v>
      </c>
      <c r="C2486">
        <v>-0.40068814158439636</v>
      </c>
      <c r="D2486">
        <v>-0.84438925981521606</v>
      </c>
      <c r="E2486">
        <v>0.74154335260391235</v>
      </c>
    </row>
    <row r="2487" spans="1:5" x14ac:dyDescent="0.25">
      <c r="A2487" s="1">
        <v>1510307687078</v>
      </c>
      <c r="B2487">
        <v>0.90577280521392822</v>
      </c>
      <c r="C2487">
        <v>-1.6045666933059692</v>
      </c>
      <c r="D2487">
        <v>-0.24833399057388306</v>
      </c>
      <c r="E2487">
        <v>2.5293357372283936</v>
      </c>
    </row>
    <row r="2488" spans="1:5" x14ac:dyDescent="0.25">
      <c r="A2488" s="1">
        <v>1510307687086</v>
      </c>
      <c r="B2488">
        <v>0.58765041828155518</v>
      </c>
      <c r="C2488">
        <v>-2.0214064121246338</v>
      </c>
      <c r="D2488">
        <v>0.8715246319770813</v>
      </c>
      <c r="E2488">
        <v>1.1796368360519409</v>
      </c>
    </row>
    <row r="2489" spans="1:5" x14ac:dyDescent="0.25">
      <c r="A2489" s="1">
        <v>1510307687094</v>
      </c>
      <c r="B2489">
        <v>0.11920586973428726</v>
      </c>
      <c r="C2489">
        <v>-1.4527844190597534</v>
      </c>
      <c r="D2489">
        <v>-1.2947440147399902E-2</v>
      </c>
      <c r="E2489">
        <v>1.6003745794296265</v>
      </c>
    </row>
    <row r="2490" spans="1:5" x14ac:dyDescent="0.25">
      <c r="A2490" s="1">
        <v>1510307687102</v>
      </c>
      <c r="B2490">
        <v>-0.36503836512565613</v>
      </c>
      <c r="C2490">
        <v>-0.6832575798034668</v>
      </c>
      <c r="D2490">
        <v>-1.4303474426269531</v>
      </c>
      <c r="E2490">
        <v>2.8647229671478271</v>
      </c>
    </row>
    <row r="2491" spans="1:5" x14ac:dyDescent="0.25">
      <c r="A2491" s="1">
        <v>1510307687109</v>
      </c>
      <c r="B2491">
        <v>-0.72430258989334106</v>
      </c>
      <c r="C2491">
        <v>-0.67361491918563843</v>
      </c>
      <c r="D2491">
        <v>-0.86763322353363037</v>
      </c>
      <c r="E2491">
        <v>1.0017184019088745</v>
      </c>
    </row>
    <row r="2492" spans="1:5" x14ac:dyDescent="0.25">
      <c r="A2492" s="1">
        <v>1510307687117</v>
      </c>
      <c r="B2492">
        <v>-0.8502315878868103</v>
      </c>
      <c r="C2492">
        <v>-1.5751429796218872</v>
      </c>
      <c r="D2492">
        <v>0.15525263547897339</v>
      </c>
      <c r="E2492">
        <v>1.1095199584960938</v>
      </c>
    </row>
    <row r="2493" spans="1:5" x14ac:dyDescent="0.25">
      <c r="A2493" s="1">
        <v>1510307687125</v>
      </c>
      <c r="B2493">
        <v>-0.69670951366424561</v>
      </c>
      <c r="C2493">
        <v>-2.5716619491577148</v>
      </c>
      <c r="D2493">
        <v>-0.77505004405975342</v>
      </c>
      <c r="E2493">
        <v>1.9389086961746216</v>
      </c>
    </row>
    <row r="2494" spans="1:5" x14ac:dyDescent="0.25">
      <c r="A2494" s="1">
        <v>1510307687133</v>
      </c>
      <c r="B2494">
        <v>-0.29263466596603394</v>
      </c>
      <c r="C2494">
        <v>-2.7107603549957275</v>
      </c>
      <c r="D2494">
        <v>-2.0091774463653564</v>
      </c>
      <c r="E2494">
        <v>-0.17130085825920105</v>
      </c>
    </row>
    <row r="2495" spans="1:5" x14ac:dyDescent="0.25">
      <c r="A2495" s="1">
        <v>1510307687141</v>
      </c>
      <c r="B2495">
        <v>0.26584738492965698</v>
      </c>
      <c r="C2495">
        <v>-1.8754734992980957</v>
      </c>
      <c r="D2495">
        <v>-1.1592183113098145</v>
      </c>
      <c r="E2495">
        <v>2.2172736935317516E-3</v>
      </c>
    </row>
    <row r="2496" spans="1:5" x14ac:dyDescent="0.25">
      <c r="A2496" s="1">
        <v>1510307687148</v>
      </c>
      <c r="B2496">
        <v>0.84152597188949585</v>
      </c>
      <c r="C2496">
        <v>-0.90418505668640137</v>
      </c>
      <c r="D2496">
        <v>6.3542664051055908E-2</v>
      </c>
      <c r="E2496">
        <v>0.83911937475204468</v>
      </c>
    </row>
    <row r="2497" spans="1:5" x14ac:dyDescent="0.25">
      <c r="A2497" s="1">
        <v>1510307687156</v>
      </c>
      <c r="B2497">
        <v>1.2935479879379272</v>
      </c>
      <c r="C2497">
        <v>-0.73629128932952881</v>
      </c>
      <c r="D2497">
        <v>-0.65272891521453857</v>
      </c>
      <c r="E2497">
        <v>-1.0573153495788574</v>
      </c>
    </row>
    <row r="2498" spans="1:5" x14ac:dyDescent="0.25">
      <c r="A2498" s="1">
        <v>1510307687164</v>
      </c>
      <c r="B2498">
        <v>1.5158264636993408</v>
      </c>
      <c r="C2498">
        <v>-1.455971360206604</v>
      </c>
      <c r="D2498">
        <v>-1.5117690563201904</v>
      </c>
      <c r="E2498">
        <v>-0.43131235241889954</v>
      </c>
    </row>
    <row r="2499" spans="1:5" x14ac:dyDescent="0.25">
      <c r="A2499" s="1">
        <v>1510307687172</v>
      </c>
      <c r="B2499">
        <v>1.4659112691879272</v>
      </c>
      <c r="C2499">
        <v>-2.210416316986084</v>
      </c>
      <c r="D2499">
        <v>-0.28008237481117249</v>
      </c>
      <c r="E2499">
        <v>0.67891228199005127</v>
      </c>
    </row>
    <row r="2500" spans="1:5" x14ac:dyDescent="0.25">
      <c r="A2500" s="1">
        <v>1510307687180</v>
      </c>
      <c r="B2500">
        <v>1.1764088869094849</v>
      </c>
      <c r="C2500">
        <v>-2.0858585834503174</v>
      </c>
      <c r="D2500">
        <v>1.1393885612487793</v>
      </c>
      <c r="E2500">
        <v>-0.87865447998046875</v>
      </c>
    </row>
    <row r="2501" spans="1:5" x14ac:dyDescent="0.25">
      <c r="A2501" s="1">
        <v>1510307687188</v>
      </c>
      <c r="B2501">
        <v>0.74582672119140625</v>
      </c>
      <c r="C2501">
        <v>-1.0466372966766357</v>
      </c>
      <c r="D2501">
        <v>0.54711437225341797</v>
      </c>
      <c r="E2501">
        <v>0.1412937194108963</v>
      </c>
    </row>
    <row r="2502" spans="1:5" x14ac:dyDescent="0.25">
      <c r="A2502" s="1">
        <v>1510307687195</v>
      </c>
      <c r="B2502">
        <v>0.31135034561157227</v>
      </c>
      <c r="C2502">
        <v>2.1865932270884514E-2</v>
      </c>
      <c r="D2502">
        <v>-0.116850346326828</v>
      </c>
      <c r="E2502">
        <v>1.3038148880004883</v>
      </c>
    </row>
    <row r="2503" spans="1:5" x14ac:dyDescent="0.25">
      <c r="A2503" s="1">
        <v>1510307687203</v>
      </c>
      <c r="B2503">
        <v>1.1018599383533001E-2</v>
      </c>
      <c r="C2503">
        <v>0.21050634980201721</v>
      </c>
      <c r="D2503">
        <v>1.2286431789398193</v>
      </c>
      <c r="E2503">
        <v>-0.24770623445510864</v>
      </c>
    </row>
    <row r="2504" spans="1:5" x14ac:dyDescent="0.25">
      <c r="A2504" s="1">
        <v>1510307687211</v>
      </c>
      <c r="B2504">
        <v>-5.4335340857505798E-2</v>
      </c>
      <c r="C2504">
        <v>-0.49214509129524231</v>
      </c>
      <c r="D2504">
        <v>2.5195086002349854</v>
      </c>
      <c r="E2504">
        <v>0.74605768918991089</v>
      </c>
    </row>
    <row r="2505" spans="1:5" x14ac:dyDescent="0.25">
      <c r="A2505" s="1">
        <v>1510307687219</v>
      </c>
      <c r="B2505">
        <v>0.1510562002658844</v>
      </c>
      <c r="C2505">
        <v>-1.1948515176773071</v>
      </c>
      <c r="D2505">
        <v>1.7053220272064209</v>
      </c>
      <c r="E2505">
        <v>1.5298070907592773</v>
      </c>
    </row>
    <row r="2506" spans="1:5" x14ac:dyDescent="0.25">
      <c r="A2506" s="1">
        <v>1510307687227</v>
      </c>
      <c r="B2506">
        <v>0.5878722071647644</v>
      </c>
      <c r="C2506">
        <v>-1.0200949907302856</v>
      </c>
      <c r="D2506">
        <v>0.88729012012481689</v>
      </c>
      <c r="E2506">
        <v>-0.37746596336364746</v>
      </c>
    </row>
    <row r="2507" spans="1:5" x14ac:dyDescent="0.25">
      <c r="A2507" s="1">
        <v>1510307687234</v>
      </c>
      <c r="B2507">
        <v>1.1522659063339233</v>
      </c>
      <c r="C2507">
        <v>-5.7858070358633995E-3</v>
      </c>
      <c r="D2507">
        <v>2.011197566986084</v>
      </c>
      <c r="E2507">
        <v>0.32654151320457458</v>
      </c>
    </row>
    <row r="2508" spans="1:5" x14ac:dyDescent="0.25">
      <c r="A2508" s="1">
        <v>1510307687242</v>
      </c>
      <c r="B2508">
        <v>1.704120397567749</v>
      </c>
      <c r="C2508">
        <v>0.92870503664016724</v>
      </c>
      <c r="D2508">
        <v>2.8889822959899902</v>
      </c>
      <c r="E2508">
        <v>0.62156486511230469</v>
      </c>
    </row>
    <row r="2509" spans="1:5" x14ac:dyDescent="0.25">
      <c r="A2509" s="1">
        <v>1510307687250</v>
      </c>
      <c r="B2509">
        <v>2.1052553653717041</v>
      </c>
      <c r="C2509">
        <v>0.9176749587059021</v>
      </c>
      <c r="D2509">
        <v>1.6523420810699463</v>
      </c>
      <c r="E2509">
        <v>-1.5661925077438354</v>
      </c>
    </row>
    <row r="2510" spans="1:5" x14ac:dyDescent="0.25">
      <c r="A2510" s="1">
        <v>1510307687258</v>
      </c>
      <c r="B2510">
        <v>2.2571148872375488</v>
      </c>
      <c r="C2510">
        <v>3.0593059957027435E-2</v>
      </c>
      <c r="D2510">
        <v>0.56860309839248657</v>
      </c>
      <c r="E2510">
        <v>-0.92644470930099487</v>
      </c>
    </row>
    <row r="2511" spans="1:5" x14ac:dyDescent="0.25">
      <c r="A2511" s="1">
        <v>1510307687266</v>
      </c>
      <c r="B2511">
        <v>2.1276106834411621</v>
      </c>
      <c r="C2511">
        <v>-0.80009394884109497</v>
      </c>
      <c r="D2511">
        <v>1.4467626810073853</v>
      </c>
      <c r="E2511">
        <v>-0.75914484262466431</v>
      </c>
    </row>
    <row r="2512" spans="1:5" x14ac:dyDescent="0.25">
      <c r="A2512" s="1">
        <v>1510307687273</v>
      </c>
      <c r="B2512">
        <v>1.759762167930603</v>
      </c>
      <c r="C2512">
        <v>-0.73108989000320435</v>
      </c>
      <c r="D2512">
        <v>1.9874657392501831</v>
      </c>
      <c r="E2512">
        <v>-2.7703449726104736</v>
      </c>
    </row>
    <row r="2513" spans="1:5" x14ac:dyDescent="0.25">
      <c r="A2513" s="1">
        <v>1510307687281</v>
      </c>
      <c r="B2513">
        <v>1.2597705125808716</v>
      </c>
      <c r="C2513">
        <v>0.13196252286434174</v>
      </c>
      <c r="D2513">
        <v>0.50747543573379517</v>
      </c>
      <c r="E2513">
        <v>-1.7330092191696167</v>
      </c>
    </row>
    <row r="2514" spans="1:5" x14ac:dyDescent="0.25">
      <c r="A2514" s="1">
        <v>1510307687289</v>
      </c>
      <c r="B2514">
        <v>0.76779413223266602</v>
      </c>
      <c r="C2514">
        <v>0.84496361017227173</v>
      </c>
      <c r="D2514">
        <v>-0.58633238077163696</v>
      </c>
      <c r="E2514">
        <v>-1.2752950191497803</v>
      </c>
    </row>
    <row r="2515" spans="1:5" x14ac:dyDescent="0.25">
      <c r="A2515" s="1">
        <v>1510307687297</v>
      </c>
      <c r="B2515">
        <v>0.41943797469139099</v>
      </c>
      <c r="C2515">
        <v>0.5931861400604248</v>
      </c>
      <c r="D2515">
        <v>0.3478773832321167</v>
      </c>
      <c r="E2515">
        <v>-2.7861433029174805</v>
      </c>
    </row>
    <row r="2516" spans="1:5" x14ac:dyDescent="0.25">
      <c r="A2516" s="1">
        <v>1510307687305</v>
      </c>
      <c r="B2516">
        <v>0.30851021409034729</v>
      </c>
      <c r="C2516">
        <v>-0.47200691699981689</v>
      </c>
      <c r="D2516">
        <v>0.88646531105041504</v>
      </c>
      <c r="E2516">
        <v>-1.1943203210830688</v>
      </c>
    </row>
    <row r="2517" spans="1:5" x14ac:dyDescent="0.25">
      <c r="A2517" s="1">
        <v>1510307687313</v>
      </c>
      <c r="B2517">
        <v>0.46125659346580505</v>
      </c>
      <c r="C2517">
        <v>-1.3821661472320557</v>
      </c>
      <c r="D2517">
        <v>-0.48747298121452332</v>
      </c>
      <c r="E2517">
        <v>-0.45991316437721252</v>
      </c>
    </row>
    <row r="2518" spans="1:5" x14ac:dyDescent="0.25">
      <c r="A2518" s="1">
        <v>1510307687320</v>
      </c>
      <c r="B2518">
        <v>0.82913333177566528</v>
      </c>
      <c r="C2518">
        <v>-1.3345361948013306</v>
      </c>
      <c r="D2518">
        <v>-1.2682392597198486</v>
      </c>
      <c r="E2518">
        <v>-1.645494818687439</v>
      </c>
    </row>
    <row r="2519" spans="1:5" x14ac:dyDescent="0.25">
      <c r="A2519" s="1">
        <v>1510307687328</v>
      </c>
      <c r="B2519">
        <v>1.3020999431610107</v>
      </c>
      <c r="C2519">
        <v>-0.50526809692382813</v>
      </c>
      <c r="D2519">
        <v>-1.5676327049732208E-2</v>
      </c>
      <c r="E2519">
        <v>0.16380962729454041</v>
      </c>
    </row>
    <row r="2520" spans="1:5" x14ac:dyDescent="0.25">
      <c r="A2520" s="1">
        <v>1510307687336</v>
      </c>
      <c r="B2520">
        <v>1.7387892007827759</v>
      </c>
      <c r="C2520">
        <v>0.13711237907409668</v>
      </c>
      <c r="D2520">
        <v>0.71371996402740479</v>
      </c>
      <c r="E2520">
        <v>0.74441206455230713</v>
      </c>
    </row>
    <row r="2521" spans="1:5" x14ac:dyDescent="0.25">
      <c r="A2521" s="1">
        <v>1510307687344</v>
      </c>
      <c r="B2521">
        <v>2.0052852630615234</v>
      </c>
      <c r="C2521">
        <v>-0.17275500297546387</v>
      </c>
      <c r="D2521">
        <v>-0.43801403045654297</v>
      </c>
      <c r="E2521">
        <v>-0.57301980257034302</v>
      </c>
    </row>
    <row r="2522" spans="1:5" x14ac:dyDescent="0.25">
      <c r="A2522" s="1">
        <v>1510307687352</v>
      </c>
      <c r="B2522">
        <v>2.0118827819824219</v>
      </c>
      <c r="C2522">
        <v>-1.2093769311904907</v>
      </c>
      <c r="D2522">
        <v>-0.88792538642883301</v>
      </c>
      <c r="E2522">
        <v>1.010000467300415</v>
      </c>
    </row>
    <row r="2523" spans="1:5" x14ac:dyDescent="0.25">
      <c r="A2523" s="1">
        <v>1510307687359</v>
      </c>
      <c r="B2523">
        <v>1.737749457359314</v>
      </c>
      <c r="C2523">
        <v>-1.9811669588088989</v>
      </c>
      <c r="D2523">
        <v>0.59454071521759033</v>
      </c>
      <c r="E2523">
        <v>1.0904800891876221</v>
      </c>
    </row>
    <row r="2524" spans="1:5" x14ac:dyDescent="0.25">
      <c r="A2524" s="1">
        <v>1510307687367</v>
      </c>
      <c r="B2524">
        <v>1.2367362976074219</v>
      </c>
      <c r="C2524">
        <v>-1.7383497953414917</v>
      </c>
      <c r="D2524">
        <v>1.3414005041122437</v>
      </c>
      <c r="E2524">
        <v>-0.55612808465957642</v>
      </c>
    </row>
    <row r="2525" spans="1:5" x14ac:dyDescent="0.25">
      <c r="A2525" s="1">
        <v>1510307687375</v>
      </c>
      <c r="B2525">
        <v>0.62273794412612915</v>
      </c>
      <c r="C2525">
        <v>-0.7349555492401123</v>
      </c>
      <c r="D2525">
        <v>0.17592254281044006</v>
      </c>
      <c r="E2525">
        <v>0.75409591197967529</v>
      </c>
    </row>
    <row r="2526" spans="1:5" x14ac:dyDescent="0.25">
      <c r="A2526" s="1">
        <v>1510307687383</v>
      </c>
      <c r="B2526">
        <v>3.86173315346241E-2</v>
      </c>
      <c r="C2526">
        <v>3.3072926104068756E-2</v>
      </c>
      <c r="D2526">
        <v>-0.23435778915882111</v>
      </c>
      <c r="E2526">
        <v>0.46517673134803772</v>
      </c>
    </row>
    <row r="2527" spans="1:5" x14ac:dyDescent="0.25">
      <c r="A2527" s="1">
        <v>1510307687391</v>
      </c>
      <c r="B2527">
        <v>-0.38279080390930176</v>
      </c>
      <c r="C2527">
        <v>-0.15387840569019318</v>
      </c>
      <c r="D2527">
        <v>1.1503657102584839</v>
      </c>
      <c r="E2527">
        <v>-1.2233988046646118</v>
      </c>
    </row>
    <row r="2528" spans="1:5" x14ac:dyDescent="0.25">
      <c r="A2528" s="1">
        <v>1510307687398</v>
      </c>
      <c r="B2528">
        <v>-0.55491119623184204</v>
      </c>
      <c r="C2528">
        <v>-1.0043543577194214</v>
      </c>
      <c r="D2528">
        <v>1.5924769639968872</v>
      </c>
      <c r="E2528">
        <v>0.18916361033916473</v>
      </c>
    </row>
    <row r="2529" spans="1:5" x14ac:dyDescent="0.25">
      <c r="A2529" s="1">
        <v>1510307687406</v>
      </c>
      <c r="B2529">
        <v>-0.4609653651714325</v>
      </c>
      <c r="C2529">
        <v>-1.5148895978927612</v>
      </c>
      <c r="D2529">
        <v>0.13028119504451752</v>
      </c>
      <c r="E2529">
        <v>-4.0551088750362396E-2</v>
      </c>
    </row>
    <row r="2530" spans="1:5" x14ac:dyDescent="0.25">
      <c r="A2530" s="1">
        <v>1510307687414</v>
      </c>
      <c r="B2530">
        <v>-0.15836614370346069</v>
      </c>
      <c r="C2530">
        <v>-0.99743753671646118</v>
      </c>
      <c r="D2530">
        <v>-0.47319355607032776</v>
      </c>
      <c r="E2530">
        <v>-1.3554196357727051</v>
      </c>
    </row>
    <row r="2531" spans="1:5" x14ac:dyDescent="0.25">
      <c r="A2531" s="1">
        <v>1510307687422</v>
      </c>
      <c r="B2531">
        <v>0.23723368346691132</v>
      </c>
      <c r="C2531">
        <v>0.21409608423709869</v>
      </c>
      <c r="D2531">
        <v>0.64623731374740601</v>
      </c>
      <c r="E2531">
        <v>0.47590374946594238</v>
      </c>
    </row>
    <row r="2532" spans="1:5" x14ac:dyDescent="0.25">
      <c r="A2532" s="1">
        <v>1510307687430</v>
      </c>
      <c r="B2532">
        <v>0.58386433124542236</v>
      </c>
      <c r="C2532">
        <v>1.0998357534408569</v>
      </c>
      <c r="D2532">
        <v>0.71041929721832275</v>
      </c>
      <c r="E2532">
        <v>0.49774888157844543</v>
      </c>
    </row>
    <row r="2533" spans="1:5" x14ac:dyDescent="0.25">
      <c r="A2533" s="1">
        <v>1510307687438</v>
      </c>
      <c r="B2533">
        <v>0.75238311290740967</v>
      </c>
      <c r="C2533">
        <v>0.9895140528678894</v>
      </c>
      <c r="D2533">
        <v>-1.0150890350341797</v>
      </c>
      <c r="E2533">
        <v>-0.40867450833320618</v>
      </c>
    </row>
    <row r="2534" spans="1:5" x14ac:dyDescent="0.25">
      <c r="A2534" s="1">
        <v>1510307687445</v>
      </c>
      <c r="B2534">
        <v>0.66210848093032837</v>
      </c>
      <c r="C2534">
        <v>0.24035468697547913</v>
      </c>
      <c r="D2534">
        <v>-1.6874226331710815</v>
      </c>
      <c r="E2534">
        <v>1.6894409656524658</v>
      </c>
    </row>
    <row r="2535" spans="1:5" x14ac:dyDescent="0.25">
      <c r="A2535" s="1">
        <v>1510307687453</v>
      </c>
      <c r="B2535">
        <v>0.30317717790603638</v>
      </c>
      <c r="C2535">
        <v>-0.13473813235759735</v>
      </c>
      <c r="D2535">
        <v>-0.63147878646850586</v>
      </c>
      <c r="E2535">
        <v>1.6691666841506958</v>
      </c>
    </row>
    <row r="2536" spans="1:5" x14ac:dyDescent="0.25">
      <c r="A2536" s="1">
        <v>1510307687461</v>
      </c>
      <c r="B2536">
        <v>-0.26050716638565063</v>
      </c>
      <c r="C2536">
        <v>0.49124479293823242</v>
      </c>
      <c r="D2536">
        <v>-0.66719359159469604</v>
      </c>
      <c r="E2536">
        <v>0.77205014228820801</v>
      </c>
    </row>
    <row r="2537" spans="1:5" x14ac:dyDescent="0.25">
      <c r="A2537" s="1">
        <v>1510307687469</v>
      </c>
      <c r="B2537">
        <v>-0.9085422158241272</v>
      </c>
      <c r="C2537">
        <v>1.7119555473327637</v>
      </c>
      <c r="D2537">
        <v>-2.319807767868042</v>
      </c>
      <c r="E2537">
        <v>2.6687889099121094</v>
      </c>
    </row>
    <row r="2538" spans="1:5" x14ac:dyDescent="0.25">
      <c r="A2538" s="1">
        <v>1510307687477</v>
      </c>
      <c r="B2538">
        <v>-1.4967827796936035</v>
      </c>
      <c r="C2538">
        <v>2.4957616329193115</v>
      </c>
      <c r="D2538">
        <v>-2.7078640460968018</v>
      </c>
      <c r="E2538">
        <v>2.1620590686798096</v>
      </c>
    </row>
    <row r="2539" spans="1:5" x14ac:dyDescent="0.25">
      <c r="A2539" s="1">
        <v>1510307687484</v>
      </c>
      <c r="B2539">
        <v>-1.896608829498291</v>
      </c>
      <c r="C2539">
        <v>2.2328891754150391</v>
      </c>
      <c r="D2539">
        <v>-1.3769785165786743</v>
      </c>
      <c r="E2539">
        <v>0.9112209677696228</v>
      </c>
    </row>
    <row r="2540" spans="1:5" x14ac:dyDescent="0.25">
      <c r="A2540" s="1">
        <v>1510307687492</v>
      </c>
      <c r="B2540">
        <v>-2.0299446582794189</v>
      </c>
      <c r="C2540">
        <v>1.3525537252426147</v>
      </c>
      <c r="D2540">
        <v>-1.2015125751495361</v>
      </c>
      <c r="E2540">
        <v>2.3586089611053467</v>
      </c>
    </row>
    <row r="2541" spans="1:5" x14ac:dyDescent="0.25">
      <c r="A2541" s="1">
        <v>1510307687500</v>
      </c>
      <c r="B2541">
        <v>-1.8904349803924561</v>
      </c>
      <c r="C2541">
        <v>0.88008475303649902</v>
      </c>
      <c r="D2541">
        <v>-2.5197725296020508</v>
      </c>
      <c r="E2541">
        <v>1.2950283288955688</v>
      </c>
    </row>
    <row r="2542" spans="1:5" x14ac:dyDescent="0.25">
      <c r="A2542" s="1">
        <v>1510307687508</v>
      </c>
      <c r="B2542">
        <v>-1.5449755191802979</v>
      </c>
      <c r="C2542">
        <v>1.3864532709121704</v>
      </c>
      <c r="D2542">
        <v>-2.4474689960479736</v>
      </c>
      <c r="E2542">
        <v>-0.20003284513950348</v>
      </c>
    </row>
    <row r="2543" spans="1:5" x14ac:dyDescent="0.25">
      <c r="A2543" s="1">
        <v>1510307687516</v>
      </c>
      <c r="B2543">
        <v>-1.1151795387268066</v>
      </c>
      <c r="C2543">
        <v>2.4030308723449707</v>
      </c>
      <c r="D2543">
        <v>-0.76738542318344116</v>
      </c>
      <c r="E2543">
        <v>1.0549355745315552</v>
      </c>
    </row>
    <row r="2544" spans="1:5" x14ac:dyDescent="0.25">
      <c r="A2544" s="1">
        <v>1510307687523</v>
      </c>
      <c r="B2544">
        <v>-0.74386394023895264</v>
      </c>
      <c r="C2544">
        <v>2.8992822170257568</v>
      </c>
      <c r="D2544">
        <v>-0.39947876334190369</v>
      </c>
      <c r="E2544">
        <v>-0.17065025866031647</v>
      </c>
    </row>
    <row r="2545" spans="1:5" x14ac:dyDescent="0.25">
      <c r="A2545" s="1">
        <v>1510307687531</v>
      </c>
      <c r="B2545">
        <v>-0.55573856830596924</v>
      </c>
      <c r="C2545">
        <v>2.3356156349182129</v>
      </c>
      <c r="D2545">
        <v>-1.4917744398117065</v>
      </c>
      <c r="E2545">
        <v>-1.4433894157409668</v>
      </c>
    </row>
    <row r="2546" spans="1:5" x14ac:dyDescent="0.25">
      <c r="A2546" s="1">
        <v>1510307687539</v>
      </c>
      <c r="B2546">
        <v>-0.62307709455490112</v>
      </c>
      <c r="C2546">
        <v>1.216233491897583</v>
      </c>
      <c r="D2546">
        <v>-1.1630783081054688</v>
      </c>
      <c r="E2546">
        <v>7.5516737997531891E-2</v>
      </c>
    </row>
    <row r="2547" spans="1:5" x14ac:dyDescent="0.25">
      <c r="A2547" s="1">
        <v>1510307687547</v>
      </c>
      <c r="B2547">
        <v>-0.94577699899673462</v>
      </c>
      <c r="C2547">
        <v>0.57736164331436157</v>
      </c>
      <c r="D2547">
        <v>0.58210474252700806</v>
      </c>
      <c r="E2547">
        <v>-0.90326476097106934</v>
      </c>
    </row>
    <row r="2548" spans="1:5" x14ac:dyDescent="0.25">
      <c r="A2548" s="1">
        <v>1510307687555</v>
      </c>
      <c r="B2548">
        <v>-1.4512765407562256</v>
      </c>
      <c r="C2548">
        <v>0.93334108591079712</v>
      </c>
      <c r="D2548">
        <v>0.81618136167526245</v>
      </c>
      <c r="E2548">
        <v>-1.661555290222168</v>
      </c>
    </row>
    <row r="2549" spans="1:5" x14ac:dyDescent="0.25">
      <c r="A2549" s="1">
        <v>1510307687563</v>
      </c>
      <c r="B2549">
        <v>-2.0143511295318604</v>
      </c>
      <c r="C2549">
        <v>1.7566418647766113</v>
      </c>
      <c r="D2549">
        <v>-0.3914945125579834</v>
      </c>
      <c r="E2549">
        <v>0.24269738793373108</v>
      </c>
    </row>
    <row r="2550" spans="1:5" x14ac:dyDescent="0.25">
      <c r="A2550" s="1">
        <v>1510307687570</v>
      </c>
      <c r="B2550">
        <v>-2.4913644790649414</v>
      </c>
      <c r="C2550">
        <v>2.0225942134857178</v>
      </c>
      <c r="D2550">
        <v>-0.15012641251087189</v>
      </c>
      <c r="E2550">
        <v>-0.5263664722442627</v>
      </c>
    </row>
    <row r="2551" spans="1:5" x14ac:dyDescent="0.25">
      <c r="A2551" s="1">
        <v>1510307687578</v>
      </c>
      <c r="B2551">
        <v>-2.7595891952514648</v>
      </c>
      <c r="C2551">
        <v>1.262357234954834</v>
      </c>
      <c r="D2551">
        <v>1.3416088819503784</v>
      </c>
      <c r="E2551">
        <v>-0.97113460302352905</v>
      </c>
    </row>
    <row r="2552" spans="1:5" x14ac:dyDescent="0.25">
      <c r="A2552" s="1">
        <v>1510307687586</v>
      </c>
      <c r="B2552">
        <v>-2.750819206237793</v>
      </c>
      <c r="C2552">
        <v>4.8623465001583099E-2</v>
      </c>
      <c r="D2552">
        <v>1.1888188123703003</v>
      </c>
      <c r="E2552">
        <v>0.97359508275985718</v>
      </c>
    </row>
    <row r="2553" spans="1:5" x14ac:dyDescent="0.25">
      <c r="A2553" s="1">
        <v>1510307687594</v>
      </c>
      <c r="B2553">
        <v>-2.4700613021850586</v>
      </c>
      <c r="C2553">
        <v>-0.58217579126358032</v>
      </c>
      <c r="D2553">
        <v>-0.30226019024848938</v>
      </c>
      <c r="E2553">
        <v>5.7373945601284504E-3</v>
      </c>
    </row>
    <row r="2554" spans="1:5" x14ac:dyDescent="0.25">
      <c r="A2554" s="1">
        <v>1510307687602</v>
      </c>
      <c r="B2554">
        <v>-1.994185209274292</v>
      </c>
      <c r="C2554">
        <v>-0.18139904737472534</v>
      </c>
      <c r="D2554">
        <v>-0.23325240612030029</v>
      </c>
      <c r="E2554">
        <v>-0.55054861307144165</v>
      </c>
    </row>
    <row r="2555" spans="1:5" x14ac:dyDescent="0.25">
      <c r="A2555" s="1">
        <v>1510307687609</v>
      </c>
      <c r="B2555">
        <v>-1.4509015083312988</v>
      </c>
      <c r="C2555">
        <v>0.6600801944732666</v>
      </c>
      <c r="D2555">
        <v>1.0098892450332642</v>
      </c>
      <c r="E2555">
        <v>1.0471899509429932</v>
      </c>
    </row>
    <row r="2556" spans="1:5" x14ac:dyDescent="0.25">
      <c r="A2556" s="1">
        <v>1510307687617</v>
      </c>
      <c r="B2556">
        <v>-0.9838249683380127</v>
      </c>
      <c r="C2556">
        <v>0.92100512981414795</v>
      </c>
      <c r="D2556">
        <v>0.57821965217590332</v>
      </c>
      <c r="E2556">
        <v>-0.38348859548568726</v>
      </c>
    </row>
    <row r="2557" spans="1:5" x14ac:dyDescent="0.25">
      <c r="A2557" s="1">
        <v>1510307687625</v>
      </c>
      <c r="B2557">
        <v>-0.71320337057113647</v>
      </c>
      <c r="C2557">
        <v>0.1974932998418808</v>
      </c>
      <c r="D2557">
        <v>-0.99681854248046875</v>
      </c>
      <c r="E2557">
        <v>-1.168038010597229</v>
      </c>
    </row>
    <row r="2558" spans="1:5" x14ac:dyDescent="0.25">
      <c r="A2558" s="1">
        <v>1510307687633</v>
      </c>
      <c r="B2558">
        <v>-0.70306926965713501</v>
      </c>
      <c r="C2558">
        <v>-0.88068914413452148</v>
      </c>
      <c r="D2558">
        <v>-0.84177881479263306</v>
      </c>
      <c r="E2558">
        <v>0.12341601401567459</v>
      </c>
    </row>
    <row r="2559" spans="1:5" x14ac:dyDescent="0.25">
      <c r="A2559" s="1">
        <v>1510307687641</v>
      </c>
      <c r="B2559">
        <v>-0.94381886720657349</v>
      </c>
      <c r="C2559">
        <v>-1.2905564308166504</v>
      </c>
      <c r="D2559">
        <v>0.44954788684844971</v>
      </c>
      <c r="E2559">
        <v>-1.5497944355010986</v>
      </c>
    </row>
    <row r="2560" spans="1:5" x14ac:dyDescent="0.25">
      <c r="A2560" s="1">
        <v>1510307687648</v>
      </c>
      <c r="B2560">
        <v>-1.3549904823303223</v>
      </c>
      <c r="C2560">
        <v>-0.65914332866668701</v>
      </c>
      <c r="D2560">
        <v>6.3045859336853027E-2</v>
      </c>
      <c r="E2560">
        <v>-2.2120840549468994</v>
      </c>
    </row>
    <row r="2561" spans="1:5" x14ac:dyDescent="0.25">
      <c r="A2561" s="1">
        <v>1510307687656</v>
      </c>
      <c r="B2561">
        <v>-1.8074799776077271</v>
      </c>
      <c r="C2561">
        <v>0.35572093725204468</v>
      </c>
      <c r="D2561">
        <v>-1.2753037214279175</v>
      </c>
      <c r="E2561">
        <v>-0.80343163013458252</v>
      </c>
    </row>
    <row r="2562" spans="1:5" x14ac:dyDescent="0.25">
      <c r="A2562" s="1">
        <v>1510307687664</v>
      </c>
      <c r="B2562">
        <v>-2.1591029167175293</v>
      </c>
      <c r="C2562">
        <v>0.73594182729721069</v>
      </c>
      <c r="D2562">
        <v>-0.75934886932373047</v>
      </c>
      <c r="E2562">
        <v>-2.2581539154052734</v>
      </c>
    </row>
    <row r="2563" spans="1:5" x14ac:dyDescent="0.25">
      <c r="A2563" s="1">
        <v>1510307687672</v>
      </c>
      <c r="B2563">
        <v>-2.2937560081481934</v>
      </c>
      <c r="C2563">
        <v>0.14032536745071411</v>
      </c>
      <c r="D2563">
        <v>0.78846150636672974</v>
      </c>
      <c r="E2563">
        <v>-2.3867521286010742</v>
      </c>
    </row>
    <row r="2564" spans="1:5" x14ac:dyDescent="0.25">
      <c r="A2564" s="1">
        <v>1510307687680</v>
      </c>
      <c r="B2564">
        <v>-2.1534404754638672</v>
      </c>
      <c r="C2564">
        <v>-0.75063866376876831</v>
      </c>
      <c r="D2564">
        <v>0.58490729331970215</v>
      </c>
      <c r="E2564">
        <v>-0.56459939479827881</v>
      </c>
    </row>
    <row r="2565" spans="1:5" x14ac:dyDescent="0.25">
      <c r="A2565" s="1">
        <v>1510307687688</v>
      </c>
      <c r="B2565">
        <v>-1.7543731927871704</v>
      </c>
      <c r="C2565">
        <v>-0.93431264162063599</v>
      </c>
      <c r="D2565">
        <v>-0.46570098400115967</v>
      </c>
      <c r="E2565">
        <v>-1.6384439468383789</v>
      </c>
    </row>
    <row r="2566" spans="1:5" x14ac:dyDescent="0.25">
      <c r="A2566" s="1">
        <v>1510307687695</v>
      </c>
      <c r="B2566">
        <v>-1.1827633380889893</v>
      </c>
      <c r="C2566">
        <v>-0.11524422466754913</v>
      </c>
      <c r="D2566">
        <v>0.35583087801933289</v>
      </c>
      <c r="E2566">
        <v>-1.2509701251983643</v>
      </c>
    </row>
    <row r="2567" spans="1:5" x14ac:dyDescent="0.25">
      <c r="A2567" s="1">
        <v>1510307687703</v>
      </c>
      <c r="B2567">
        <v>-0.57141351699829102</v>
      </c>
      <c r="C2567">
        <v>0.98703527450561523</v>
      </c>
      <c r="D2567">
        <v>2.0061399936676025</v>
      </c>
      <c r="E2567">
        <v>0.78483980894088745</v>
      </c>
    </row>
    <row r="2568" spans="1:5" x14ac:dyDescent="0.25">
      <c r="A2568" s="1">
        <v>1510307687711</v>
      </c>
      <c r="B2568">
        <v>-6.3554219901561737E-2</v>
      </c>
      <c r="C2568">
        <v>1.3662946224212646</v>
      </c>
      <c r="D2568">
        <v>1.7588872909545898</v>
      </c>
      <c r="E2568">
        <v>-0.23848588764667511</v>
      </c>
    </row>
    <row r="2569" spans="1:5" x14ac:dyDescent="0.25">
      <c r="A2569" s="1">
        <v>1510307687719</v>
      </c>
      <c r="B2569">
        <v>0.22617822885513306</v>
      </c>
      <c r="C2569">
        <v>0.75052005052566528</v>
      </c>
      <c r="D2569">
        <v>0.70989090204238892</v>
      </c>
      <c r="E2569">
        <v>0.22777208685874939</v>
      </c>
    </row>
    <row r="2570" spans="1:5" x14ac:dyDescent="0.25">
      <c r="A2570" s="1">
        <v>1510307687727</v>
      </c>
      <c r="B2570">
        <v>0.24292704463005066</v>
      </c>
      <c r="C2570">
        <v>-0.12680573761463165</v>
      </c>
      <c r="D2570">
        <v>1.5002734661102295</v>
      </c>
      <c r="E2570">
        <v>1.9930628538131714</v>
      </c>
    </row>
    <row r="2571" spans="1:5" x14ac:dyDescent="0.25">
      <c r="A2571" s="1">
        <v>1510307687734</v>
      </c>
      <c r="B2571">
        <v>6.4196037128567696E-3</v>
      </c>
      <c r="C2571">
        <v>-0.28183275461196899</v>
      </c>
      <c r="D2571">
        <v>2.8981914520263672</v>
      </c>
      <c r="E2571">
        <v>0.58069127798080444</v>
      </c>
    </row>
    <row r="2572" spans="1:5" x14ac:dyDescent="0.25">
      <c r="A2572" s="1">
        <v>1510307687742</v>
      </c>
      <c r="B2572">
        <v>-0.39466455578804016</v>
      </c>
      <c r="C2572">
        <v>0.50946682691574097</v>
      </c>
      <c r="D2572">
        <v>2.276857852935791</v>
      </c>
      <c r="E2572">
        <v>0.76859688758850098</v>
      </c>
    </row>
    <row r="2573" spans="1:5" x14ac:dyDescent="0.25">
      <c r="A2573" s="1">
        <v>1510307687750</v>
      </c>
      <c r="B2573">
        <v>-0.82721638679504395</v>
      </c>
      <c r="C2573">
        <v>1.4778342247009277</v>
      </c>
      <c r="D2573">
        <v>0.94481730461120605</v>
      </c>
      <c r="E2573">
        <v>2.0384697914123535</v>
      </c>
    </row>
    <row r="2574" spans="1:5" x14ac:dyDescent="0.25">
      <c r="A2574" s="1">
        <v>1510307687758</v>
      </c>
      <c r="B2574">
        <v>-1.1503880023956299</v>
      </c>
      <c r="C2574">
        <v>1.6425747871398926</v>
      </c>
      <c r="D2574">
        <v>1.4748051166534424</v>
      </c>
      <c r="E2574">
        <v>0.19671347737312317</v>
      </c>
    </row>
    <row r="2575" spans="1:5" x14ac:dyDescent="0.25">
      <c r="A2575" s="1">
        <v>1510307687766</v>
      </c>
      <c r="B2575">
        <v>-1.2543933391571045</v>
      </c>
      <c r="C2575">
        <v>0.81047141551971436</v>
      </c>
      <c r="D2575">
        <v>2.4715983867645264</v>
      </c>
      <c r="E2575">
        <v>0.22897812724113464</v>
      </c>
    </row>
    <row r="2576" spans="1:5" x14ac:dyDescent="0.25">
      <c r="A2576" s="1">
        <v>1510307687773</v>
      </c>
      <c r="B2576">
        <v>-1.0907831192016602</v>
      </c>
      <c r="C2576">
        <v>-0.22819018363952637</v>
      </c>
      <c r="D2576">
        <v>1.4337313175201416</v>
      </c>
      <c r="E2576">
        <v>1.2709753513336182</v>
      </c>
    </row>
    <row r="2577" spans="1:5" x14ac:dyDescent="0.25">
      <c r="A2577" s="1">
        <v>1510307687781</v>
      </c>
      <c r="B2577">
        <v>-0.6858946681022644</v>
      </c>
      <c r="C2577">
        <v>-0.50660115480422974</v>
      </c>
      <c r="D2577">
        <v>-0.12050593644380569</v>
      </c>
      <c r="E2577">
        <v>-0.60825085639953613</v>
      </c>
    </row>
    <row r="2578" spans="1:5" x14ac:dyDescent="0.25">
      <c r="A2578" s="1">
        <v>1510307687789</v>
      </c>
      <c r="B2578">
        <v>-0.13378939032554626</v>
      </c>
      <c r="C2578">
        <v>0.13265545666217804</v>
      </c>
      <c r="D2578">
        <v>0.29542848467826843</v>
      </c>
      <c r="E2578">
        <v>-0.30032327771186829</v>
      </c>
    </row>
    <row r="2579" spans="1:5" x14ac:dyDescent="0.25">
      <c r="A2579" s="1">
        <v>1510307687797</v>
      </c>
      <c r="B2579">
        <v>0.42938852310180664</v>
      </c>
      <c r="C2579">
        <v>0.87949728965759277</v>
      </c>
      <c r="D2579">
        <v>1.1185504198074341</v>
      </c>
      <c r="E2579">
        <v>0.92375075817108154</v>
      </c>
    </row>
    <row r="2580" spans="1:5" x14ac:dyDescent="0.25">
      <c r="A2580" s="1">
        <v>1510307687805</v>
      </c>
      <c r="B2580">
        <v>0.86260569095611572</v>
      </c>
      <c r="C2580">
        <v>0.78740936517715454</v>
      </c>
      <c r="D2580">
        <v>-3.2542303204536438E-2</v>
      </c>
      <c r="E2580">
        <v>-0.64610922336578369</v>
      </c>
    </row>
    <row r="2581" spans="1:5" x14ac:dyDescent="0.25">
      <c r="A2581" s="1">
        <v>1510307687813</v>
      </c>
      <c r="B2581">
        <v>1.0584926605224609</v>
      </c>
      <c r="C2581">
        <v>-0.25510349869728088</v>
      </c>
      <c r="D2581">
        <v>-1.4617687463760376</v>
      </c>
      <c r="E2581">
        <v>0.14301061630249023</v>
      </c>
    </row>
    <row r="2582" spans="1:5" x14ac:dyDescent="0.25">
      <c r="A2582" s="1">
        <v>1510307687820</v>
      </c>
      <c r="B2582">
        <v>0.97269147634506226</v>
      </c>
      <c r="C2582">
        <v>-1.4048635959625244</v>
      </c>
      <c r="D2582">
        <v>-0.80919176340103149</v>
      </c>
      <c r="E2582">
        <v>1.5885112285614014</v>
      </c>
    </row>
    <row r="2583" spans="1:5" x14ac:dyDescent="0.25">
      <c r="A2583" s="1">
        <v>1510307687828</v>
      </c>
      <c r="B2583">
        <v>0.63595449924468994</v>
      </c>
      <c r="C2583">
        <v>-1.7185571193695068</v>
      </c>
      <c r="D2583">
        <v>0.17458373308181763</v>
      </c>
      <c r="E2583">
        <v>0.21325451135635376</v>
      </c>
    </row>
    <row r="2584" spans="1:5" x14ac:dyDescent="0.25">
      <c r="A2584" s="1">
        <v>1510307687836</v>
      </c>
      <c r="B2584">
        <v>0.14568059146404266</v>
      </c>
      <c r="C2584">
        <v>-1.1090673208236694</v>
      </c>
      <c r="D2584">
        <v>-0.78601366281509399</v>
      </c>
      <c r="E2584">
        <v>1.2045371532440186</v>
      </c>
    </row>
    <row r="2585" spans="1:5" x14ac:dyDescent="0.25">
      <c r="A2585" s="1">
        <v>1510307687844</v>
      </c>
      <c r="B2585">
        <v>-0.36079370975494385</v>
      </c>
      <c r="C2585">
        <v>-0.42727884650230408</v>
      </c>
      <c r="D2585">
        <v>-1.8496313095092773</v>
      </c>
      <c r="E2585">
        <v>2.4771509170532227</v>
      </c>
    </row>
    <row r="2586" spans="1:5" x14ac:dyDescent="0.25">
      <c r="A2586" s="1">
        <v>1510307687852</v>
      </c>
      <c r="B2586">
        <v>-0.74382555484771729</v>
      </c>
      <c r="C2586">
        <v>-0.58607244491577148</v>
      </c>
      <c r="D2586">
        <v>-0.81360161304473877</v>
      </c>
      <c r="E2586">
        <v>0.86208772659301758</v>
      </c>
    </row>
    <row r="2587" spans="1:5" x14ac:dyDescent="0.25">
      <c r="A2587" s="1">
        <v>1510307687859</v>
      </c>
      <c r="B2587">
        <v>-0.89970779418945313</v>
      </c>
      <c r="C2587">
        <v>-1.6213130950927734</v>
      </c>
      <c r="D2587">
        <v>0.38199451565742493</v>
      </c>
      <c r="E2587">
        <v>1.6184482574462891</v>
      </c>
    </row>
    <row r="2588" spans="1:5" x14ac:dyDescent="0.25">
      <c r="A2588" s="1">
        <v>1510307687867</v>
      </c>
      <c r="B2588">
        <v>-0.78903990983963013</v>
      </c>
      <c r="C2588">
        <v>-2.6489624977111816</v>
      </c>
      <c r="D2588">
        <v>-0.42385190725326538</v>
      </c>
      <c r="E2588">
        <v>2.3535969257354736</v>
      </c>
    </row>
    <row r="2589" spans="1:5" x14ac:dyDescent="0.25">
      <c r="A2589" s="1">
        <v>1510307687875</v>
      </c>
      <c r="B2589">
        <v>-0.44745370745658875</v>
      </c>
      <c r="C2589">
        <v>-2.7623372077941895</v>
      </c>
      <c r="D2589">
        <v>-1.2496994733810425</v>
      </c>
      <c r="E2589">
        <v>0.27720701694488525</v>
      </c>
    </row>
    <row r="2590" spans="1:5" x14ac:dyDescent="0.25">
      <c r="A2590" s="1">
        <v>1510307687883</v>
      </c>
      <c r="B2590">
        <v>2.4246048182249069E-2</v>
      </c>
      <c r="C2590">
        <v>-1.9534598588943481</v>
      </c>
      <c r="D2590">
        <v>-4.9604598432779312E-2</v>
      </c>
      <c r="E2590">
        <v>0.72749084234237671</v>
      </c>
    </row>
    <row r="2591" spans="1:5" x14ac:dyDescent="0.25">
      <c r="A2591" s="1">
        <v>1510307687891</v>
      </c>
      <c r="B2591">
        <v>0.48782217502593994</v>
      </c>
      <c r="C2591">
        <v>-1.1178170442581177</v>
      </c>
      <c r="D2591">
        <v>1.0761538743972778</v>
      </c>
      <c r="E2591">
        <v>1.0290564298629761</v>
      </c>
    </row>
    <row r="2592" spans="1:5" x14ac:dyDescent="0.25">
      <c r="A2592" s="1">
        <v>1510307687898</v>
      </c>
      <c r="B2592">
        <v>0.80562335252761841</v>
      </c>
      <c r="C2592">
        <v>-1.1377831697463989</v>
      </c>
      <c r="D2592">
        <v>0.11663754284381866</v>
      </c>
      <c r="E2592">
        <v>-1.2281951904296875</v>
      </c>
    </row>
    <row r="2593" spans="1:5" x14ac:dyDescent="0.25">
      <c r="A2593" s="1">
        <v>1510307687906</v>
      </c>
      <c r="B2593">
        <v>0.87845885753631592</v>
      </c>
      <c r="C2593">
        <v>-1.9807666540145874</v>
      </c>
      <c r="D2593">
        <v>-0.79016172885894775</v>
      </c>
      <c r="E2593">
        <v>-0.69211357831954956</v>
      </c>
    </row>
    <row r="2594" spans="1:5" x14ac:dyDescent="0.25">
      <c r="A2594" s="1">
        <v>1510307687914</v>
      </c>
      <c r="B2594">
        <v>0.67294830083847046</v>
      </c>
      <c r="C2594">
        <v>-2.733046293258667</v>
      </c>
      <c r="D2594">
        <v>0.26190614700317383</v>
      </c>
      <c r="E2594">
        <v>-0.36130392551422119</v>
      </c>
    </row>
    <row r="2595" spans="1:5" x14ac:dyDescent="0.25">
      <c r="A2595" s="1">
        <v>1510307687922</v>
      </c>
      <c r="B2595">
        <v>0.2308490127325058</v>
      </c>
      <c r="C2595">
        <v>-2.5347259044647217</v>
      </c>
      <c r="D2595">
        <v>1.0499212741851807</v>
      </c>
      <c r="E2595">
        <v>-2.3176209926605225</v>
      </c>
    </row>
    <row r="2596" spans="1:5" x14ac:dyDescent="0.25">
      <c r="A2596" s="1">
        <v>1510307687930</v>
      </c>
      <c r="B2596">
        <v>-0.34219768643379211</v>
      </c>
      <c r="C2596">
        <v>-1.4609923362731934</v>
      </c>
      <c r="D2596">
        <v>-0.2535894513130188</v>
      </c>
      <c r="E2596">
        <v>-1.2890870571136475</v>
      </c>
    </row>
    <row r="2597" spans="1:5" x14ac:dyDescent="0.25">
      <c r="A2597" s="1">
        <v>1510307687938</v>
      </c>
      <c r="B2597">
        <v>-0.90541750192642212</v>
      </c>
      <c r="C2597">
        <v>-0.4496539831161499</v>
      </c>
      <c r="D2597">
        <v>-1.348395824432373</v>
      </c>
      <c r="E2597">
        <v>-0.63827067613601685</v>
      </c>
    </row>
    <row r="2598" spans="1:5" x14ac:dyDescent="0.25">
      <c r="A2598" s="1">
        <v>1510307687945</v>
      </c>
      <c r="B2598">
        <v>-1.3212751150131226</v>
      </c>
      <c r="C2598">
        <v>-0.34879475831985474</v>
      </c>
      <c r="D2598">
        <v>-0.46820548176765442</v>
      </c>
      <c r="E2598">
        <v>-2.1474020481109619</v>
      </c>
    </row>
    <row r="2599" spans="1:5" x14ac:dyDescent="0.25">
      <c r="A2599" s="1">
        <v>1510307687953</v>
      </c>
      <c r="B2599">
        <v>-1.4929509162902832</v>
      </c>
      <c r="C2599">
        <v>-1.0568559169769287</v>
      </c>
      <c r="D2599">
        <v>5.55562824010849E-2</v>
      </c>
      <c r="E2599">
        <v>-0.66977429389953613</v>
      </c>
    </row>
    <row r="2600" spans="1:5" x14ac:dyDescent="0.25">
      <c r="A2600" s="1">
        <v>1510307687961</v>
      </c>
      <c r="B2600">
        <v>-1.3906556367874146</v>
      </c>
      <c r="C2600">
        <v>-1.6330412626266479</v>
      </c>
      <c r="D2600">
        <v>-1.417122483253479</v>
      </c>
      <c r="E2600">
        <v>9.4238586723804474E-2</v>
      </c>
    </row>
    <row r="2601" spans="1:5" x14ac:dyDescent="0.25">
      <c r="A2601" s="1">
        <v>1510307687969</v>
      </c>
      <c r="B2601">
        <v>-1.0595693588256836</v>
      </c>
      <c r="C2601">
        <v>-1.265062689781189</v>
      </c>
      <c r="D2601">
        <v>-2.4493644237518311</v>
      </c>
      <c r="E2601">
        <v>-1.2963141202926636</v>
      </c>
    </row>
    <row r="2602" spans="1:5" x14ac:dyDescent="0.25">
      <c r="A2602" s="1">
        <v>1510307687977</v>
      </c>
      <c r="B2602">
        <v>-0.60723578929901123</v>
      </c>
      <c r="C2602">
        <v>-0.10574116557836533</v>
      </c>
      <c r="D2602">
        <v>-1.4439461231231689</v>
      </c>
      <c r="E2602">
        <v>0.20387433469295502</v>
      </c>
    </row>
    <row r="2603" spans="1:5" x14ac:dyDescent="0.25">
      <c r="A2603" s="1">
        <v>1510307687984</v>
      </c>
      <c r="B2603">
        <v>-0.17386430501937866</v>
      </c>
      <c r="C2603">
        <v>0.8760986328125</v>
      </c>
      <c r="D2603">
        <v>-0.85298365354537964</v>
      </c>
      <c r="E2603">
        <v>0.63935989141464233</v>
      </c>
    </row>
    <row r="2604" spans="1:5" x14ac:dyDescent="0.25">
      <c r="A2604" s="1">
        <v>1510307687992</v>
      </c>
      <c r="B2604">
        <v>0.10631540417671204</v>
      </c>
      <c r="C2604">
        <v>0.87843137979507446</v>
      </c>
      <c r="D2604">
        <v>-2.1477134227752686</v>
      </c>
      <c r="E2604">
        <v>-1.016425609588623</v>
      </c>
    </row>
    <row r="2605" spans="1:5" x14ac:dyDescent="0.25">
      <c r="A2605" s="1">
        <v>1510307688000</v>
      </c>
      <c r="B2605">
        <v>0.14205427467823029</v>
      </c>
      <c r="C2605">
        <v>7.915884256362915E-2</v>
      </c>
      <c r="D2605">
        <v>-2.7955996990203857</v>
      </c>
      <c r="E2605">
        <v>0.21176593005657196</v>
      </c>
    </row>
    <row r="2606" spans="1:5" x14ac:dyDescent="0.25">
      <c r="A2606" s="1">
        <v>1510307688008</v>
      </c>
      <c r="B2606">
        <v>-8.97030308842659E-2</v>
      </c>
      <c r="C2606">
        <v>-0.55056661367416382</v>
      </c>
      <c r="D2606">
        <v>-1.4032342433929443</v>
      </c>
      <c r="E2606">
        <v>0.17711198329925537</v>
      </c>
    </row>
    <row r="2607" spans="1:5" x14ac:dyDescent="0.25">
      <c r="A2607" s="1">
        <v>1510307688016</v>
      </c>
      <c r="B2607">
        <v>-0.53730511665344238</v>
      </c>
      <c r="C2607">
        <v>-0.24201817810535431</v>
      </c>
      <c r="D2607">
        <v>-0.55263602733612061</v>
      </c>
      <c r="E2607">
        <v>-1.706416130065918</v>
      </c>
    </row>
    <row r="2608" spans="1:5" x14ac:dyDescent="0.25">
      <c r="A2608" s="1">
        <v>1510307688023</v>
      </c>
      <c r="B2608">
        <v>-1.0883674621582031</v>
      </c>
      <c r="C2608">
        <v>0.78331679105758667</v>
      </c>
      <c r="D2608">
        <v>-1.5549421310424805</v>
      </c>
      <c r="E2608">
        <v>-0.5644305944442749</v>
      </c>
    </row>
    <row r="2609" spans="1:5" x14ac:dyDescent="0.25">
      <c r="A2609" s="1">
        <v>1510307688031</v>
      </c>
      <c r="B2609">
        <v>-1.6004054546356201</v>
      </c>
      <c r="C2609">
        <v>1.5383920669555664</v>
      </c>
      <c r="D2609">
        <v>-1.8048605918884277</v>
      </c>
      <c r="E2609">
        <v>-0.74156701564788818</v>
      </c>
    </row>
    <row r="2610" spans="1:5" x14ac:dyDescent="0.25">
      <c r="A2610" s="1">
        <v>1510307688039</v>
      </c>
      <c r="B2610">
        <v>-1.9397314786911011</v>
      </c>
      <c r="C2610">
        <v>1.2783383131027222</v>
      </c>
      <c r="D2610">
        <v>-0.12170339375734329</v>
      </c>
      <c r="E2610">
        <v>-2.4288821220397949</v>
      </c>
    </row>
    <row r="2611" spans="1:5" x14ac:dyDescent="0.25">
      <c r="A2611" s="1">
        <v>1510307688047</v>
      </c>
      <c r="B2611">
        <v>-2.0179586410522461</v>
      </c>
      <c r="C2611">
        <v>0.26221150159835815</v>
      </c>
      <c r="D2611">
        <v>0.80296295881271362</v>
      </c>
      <c r="E2611">
        <v>-0.94056004285812378</v>
      </c>
    </row>
    <row r="2612" spans="1:5" x14ac:dyDescent="0.25">
      <c r="A2612" s="1">
        <v>1510307688055</v>
      </c>
      <c r="B2612">
        <v>-1.8161070346832275</v>
      </c>
      <c r="C2612">
        <v>-0.50916880369186401</v>
      </c>
      <c r="D2612">
        <v>-0.16081270575523376</v>
      </c>
      <c r="E2612">
        <v>-0.86154603958129883</v>
      </c>
    </row>
    <row r="2613" spans="1:5" x14ac:dyDescent="0.25">
      <c r="A2613" s="1">
        <v>1510307688063</v>
      </c>
      <c r="B2613">
        <v>-1.3897069692611694</v>
      </c>
      <c r="C2613">
        <v>-0.31167826056480408</v>
      </c>
      <c r="D2613">
        <v>-0.32843521237373352</v>
      </c>
      <c r="E2613">
        <v>-2.0469443798065186</v>
      </c>
    </row>
    <row r="2614" spans="1:5" x14ac:dyDescent="0.25">
      <c r="A2614" s="1">
        <v>1510307688070</v>
      </c>
      <c r="B2614">
        <v>-0.85350126028060913</v>
      </c>
      <c r="C2614">
        <v>0.56722962856292725</v>
      </c>
      <c r="D2614">
        <v>1.2868942022323608</v>
      </c>
      <c r="E2614">
        <v>-7.0113308727741241E-2</v>
      </c>
    </row>
    <row r="2615" spans="1:5" x14ac:dyDescent="0.25">
      <c r="A2615" s="1">
        <v>1510307688078</v>
      </c>
      <c r="B2615">
        <v>-0.34994125366210938</v>
      </c>
      <c r="C2615">
        <v>1.1274747848510742</v>
      </c>
      <c r="D2615">
        <v>1.9261741638183594</v>
      </c>
      <c r="E2615">
        <v>0.24370181560516357</v>
      </c>
    </row>
    <row r="2616" spans="1:5" x14ac:dyDescent="0.25">
      <c r="A2616" s="1">
        <v>1510307688086</v>
      </c>
      <c r="B2616">
        <v>-1.011004950851202E-2</v>
      </c>
      <c r="C2616">
        <v>0.68364673852920532</v>
      </c>
      <c r="D2616">
        <v>0.67476040124893188</v>
      </c>
      <c r="E2616">
        <v>-0.62512004375457764</v>
      </c>
    </row>
    <row r="2617" spans="1:5" x14ac:dyDescent="0.25">
      <c r="A2617" s="1">
        <v>1510307688094</v>
      </c>
      <c r="B2617">
        <v>8.221638947725296E-2</v>
      </c>
      <c r="C2617">
        <v>-0.42862811684608459</v>
      </c>
      <c r="D2617">
        <v>0.30835360288619995</v>
      </c>
      <c r="E2617">
        <v>1.4923427104949951</v>
      </c>
    </row>
    <row r="2618" spans="1:5" x14ac:dyDescent="0.25">
      <c r="A2618" s="1">
        <v>1510307688102</v>
      </c>
      <c r="B2618">
        <v>-8.6480304598808289E-2</v>
      </c>
      <c r="C2618">
        <v>-1.1888145208358765</v>
      </c>
      <c r="D2618">
        <v>1.63661789894104</v>
      </c>
      <c r="E2618">
        <v>1.6025352478027344</v>
      </c>
    </row>
    <row r="2619" spans="1:5" x14ac:dyDescent="0.25">
      <c r="A2619" s="1">
        <v>1510307688109</v>
      </c>
      <c r="B2619">
        <v>-0.45578810572624207</v>
      </c>
      <c r="C2619">
        <v>-0.92710381746292114</v>
      </c>
      <c r="D2619">
        <v>1.863949179649353</v>
      </c>
      <c r="E2619">
        <v>0.57947844266891479</v>
      </c>
    </row>
    <row r="2620" spans="1:5" x14ac:dyDescent="0.25">
      <c r="A2620" s="1">
        <v>1510307688117</v>
      </c>
      <c r="B2620">
        <v>-0.90797638893127441</v>
      </c>
      <c r="C2620">
        <v>-2.2520588245242834E-3</v>
      </c>
      <c r="D2620">
        <v>0.30477446317672729</v>
      </c>
      <c r="E2620">
        <v>2.3785269260406494</v>
      </c>
    </row>
    <row r="2621" spans="1:5" x14ac:dyDescent="0.25">
      <c r="A2621" s="1">
        <v>1510307688125</v>
      </c>
      <c r="B2621">
        <v>-1.3003387451171875</v>
      </c>
      <c r="C2621">
        <v>0.57032698392868042</v>
      </c>
      <c r="D2621">
        <v>-0.18797235190868378</v>
      </c>
      <c r="E2621">
        <v>1.926908016204834</v>
      </c>
    </row>
    <row r="2622" spans="1:5" x14ac:dyDescent="0.25">
      <c r="A2622" s="1">
        <v>1510307688133</v>
      </c>
      <c r="B2622">
        <v>-1.5044022798538208</v>
      </c>
      <c r="C2622">
        <v>0.16021955013275146</v>
      </c>
      <c r="D2622">
        <v>1.0068483352661133</v>
      </c>
      <c r="E2622">
        <v>0.53705579042434692</v>
      </c>
    </row>
    <row r="2623" spans="1:5" x14ac:dyDescent="0.25">
      <c r="A2623" s="1">
        <v>1510307688141</v>
      </c>
      <c r="B2623">
        <v>-1.4412566423416138</v>
      </c>
      <c r="C2623">
        <v>-0.83046990633010864</v>
      </c>
      <c r="D2623">
        <v>1.057466983795166</v>
      </c>
      <c r="E2623">
        <v>1.9589182138442993</v>
      </c>
    </row>
    <row r="2624" spans="1:5" x14ac:dyDescent="0.25">
      <c r="A2624" s="1">
        <v>1510307688148</v>
      </c>
      <c r="B2624">
        <v>-1.103318452835083</v>
      </c>
      <c r="C2624">
        <v>-1.3751122951507568</v>
      </c>
      <c r="D2624">
        <v>-0.50964236259460449</v>
      </c>
      <c r="E2624">
        <v>1.0724483728408813</v>
      </c>
    </row>
    <row r="2625" spans="1:5" x14ac:dyDescent="0.25">
      <c r="A2625" s="1">
        <v>1510307688156</v>
      </c>
      <c r="B2625">
        <v>-0.55656594038009644</v>
      </c>
      <c r="C2625">
        <v>-0.86953675746917725</v>
      </c>
      <c r="D2625">
        <v>-0.80470103025436401</v>
      </c>
      <c r="E2625">
        <v>-0.39868929982185364</v>
      </c>
    </row>
    <row r="2626" spans="1:5" x14ac:dyDescent="0.25">
      <c r="A2626" s="1">
        <v>1510307688164</v>
      </c>
      <c r="B2626">
        <v>7.7371120452880859E-2</v>
      </c>
      <c r="C2626">
        <v>0.25108003616333008</v>
      </c>
      <c r="D2626">
        <v>0.57403355836868286</v>
      </c>
      <c r="E2626">
        <v>1.0277836322784424</v>
      </c>
    </row>
    <row r="2627" spans="1:5" x14ac:dyDescent="0.25">
      <c r="A2627" s="1">
        <v>1510307688172</v>
      </c>
      <c r="B2627">
        <v>0.65435761213302612</v>
      </c>
      <c r="C2627">
        <v>0.95535260438919067</v>
      </c>
      <c r="D2627">
        <v>0.74607163667678833</v>
      </c>
      <c r="E2627">
        <v>0.15374286472797394</v>
      </c>
    </row>
    <row r="2628" spans="1:5" x14ac:dyDescent="0.25">
      <c r="A2628" s="1">
        <v>1510307688180</v>
      </c>
      <c r="B2628">
        <v>1.0470542907714844</v>
      </c>
      <c r="C2628">
        <v>0.66637265682220459</v>
      </c>
      <c r="D2628">
        <v>-0.57301777601242065</v>
      </c>
      <c r="E2628">
        <v>-0.96060478687286377</v>
      </c>
    </row>
    <row r="2629" spans="1:5" x14ac:dyDescent="0.25">
      <c r="A2629" s="1">
        <v>1510307688188</v>
      </c>
      <c r="B2629">
        <v>1.1796033382415771</v>
      </c>
      <c r="C2629">
        <v>-0.15289676189422607</v>
      </c>
      <c r="D2629">
        <v>-0.49321115016937256</v>
      </c>
      <c r="E2629">
        <v>0.8174893856048584</v>
      </c>
    </row>
    <row r="2630" spans="1:5" x14ac:dyDescent="0.25">
      <c r="A2630" s="1">
        <v>1510307688195</v>
      </c>
      <c r="B2630">
        <v>1.048194408416748</v>
      </c>
      <c r="C2630">
        <v>-0.47717371582984924</v>
      </c>
      <c r="D2630">
        <v>1.1505686044692993</v>
      </c>
      <c r="E2630">
        <v>0.18773640692234039</v>
      </c>
    </row>
    <row r="2631" spans="1:5" x14ac:dyDescent="0.25">
      <c r="A2631" s="1">
        <v>1510307688203</v>
      </c>
      <c r="B2631">
        <v>0.72187614440917969</v>
      </c>
      <c r="C2631">
        <v>0.22847318649291992</v>
      </c>
      <c r="D2631">
        <v>1.4366674423217773</v>
      </c>
      <c r="E2631">
        <v>-0.49691274762153625</v>
      </c>
    </row>
    <row r="2632" spans="1:5" x14ac:dyDescent="0.25">
      <c r="A2632" s="1">
        <v>1510307688211</v>
      </c>
      <c r="B2632">
        <v>0.32339403033256531</v>
      </c>
      <c r="C2632">
        <v>1.4559913873672485</v>
      </c>
      <c r="D2632">
        <v>0.27141410112380981</v>
      </c>
      <c r="E2632">
        <v>1.5210384130477905</v>
      </c>
    </row>
    <row r="2633" spans="1:5" x14ac:dyDescent="0.25">
      <c r="A2633" s="1">
        <v>1510307688219</v>
      </c>
      <c r="B2633">
        <v>-4.6934052370488644E-3</v>
      </c>
      <c r="C2633">
        <v>2.1663064956665039</v>
      </c>
      <c r="D2633">
        <v>0.53775531053543091</v>
      </c>
      <c r="E2633">
        <v>0.88351237773895264</v>
      </c>
    </row>
    <row r="2634" spans="1:5" x14ac:dyDescent="0.25">
      <c r="A2634" s="1">
        <v>1510307688227</v>
      </c>
      <c r="B2634">
        <v>-0.13932988047599792</v>
      </c>
      <c r="C2634">
        <v>1.8433291912078857</v>
      </c>
      <c r="D2634">
        <v>2.1786091327667236</v>
      </c>
      <c r="E2634">
        <v>0.26246872544288635</v>
      </c>
    </row>
    <row r="2635" spans="1:5" x14ac:dyDescent="0.25">
      <c r="A2635" s="1">
        <v>1510307688234</v>
      </c>
      <c r="B2635">
        <v>-1.0931248776614666E-2</v>
      </c>
      <c r="C2635">
        <v>1.0139471292495728</v>
      </c>
      <c r="D2635">
        <v>2.2681546211242676</v>
      </c>
      <c r="E2635">
        <v>2.081289529800415</v>
      </c>
    </row>
    <row r="2636" spans="1:5" x14ac:dyDescent="0.25">
      <c r="A2636" s="1">
        <v>1510307688242</v>
      </c>
      <c r="B2636">
        <v>0.3773021399974823</v>
      </c>
      <c r="C2636">
        <v>0.7032584547996521</v>
      </c>
      <c r="D2636">
        <v>0.92963755130767822</v>
      </c>
      <c r="E2636">
        <v>1.0173941850662231</v>
      </c>
    </row>
    <row r="2637" spans="1:5" x14ac:dyDescent="0.25">
      <c r="A2637" s="1">
        <v>1510307688250</v>
      </c>
      <c r="B2637">
        <v>0.95002591609954834</v>
      </c>
      <c r="C2637">
        <v>1.3815903663635254</v>
      </c>
      <c r="D2637">
        <v>1.0513360500335693</v>
      </c>
      <c r="E2637">
        <v>0.11154770106077194</v>
      </c>
    </row>
    <row r="2638" spans="1:5" x14ac:dyDescent="0.25">
      <c r="A2638" s="1">
        <v>1510307688258</v>
      </c>
      <c r="B2638">
        <v>1.5801712274551392</v>
      </c>
      <c r="C2638">
        <v>2.4787952899932861</v>
      </c>
      <c r="D2638">
        <v>2.3819410800933838</v>
      </c>
      <c r="E2638">
        <v>1.4941016435623169</v>
      </c>
    </row>
    <row r="2639" spans="1:5" x14ac:dyDescent="0.25">
      <c r="A2639" s="1">
        <v>1510307688266</v>
      </c>
      <c r="B2639">
        <v>2.1235496997833252</v>
      </c>
      <c r="C2639">
        <v>2.9620087146759033</v>
      </c>
      <c r="D2639">
        <v>2.0322544574737549</v>
      </c>
      <c r="E2639">
        <v>-5.7582482695579529E-2</v>
      </c>
    </row>
    <row r="2640" spans="1:5" x14ac:dyDescent="0.25">
      <c r="A2640" s="1">
        <v>1510307688273</v>
      </c>
      <c r="B2640">
        <v>2.4581611156463623</v>
      </c>
      <c r="C2640">
        <v>2.3870446681976318</v>
      </c>
      <c r="D2640">
        <v>0.36242863535881042</v>
      </c>
      <c r="E2640">
        <v>-1.1374083757400513</v>
      </c>
    </row>
    <row r="2641" spans="1:5" x14ac:dyDescent="0.25">
      <c r="A2641" s="1">
        <v>1510307688281</v>
      </c>
      <c r="B2641">
        <v>2.5174322128295898</v>
      </c>
      <c r="C2641">
        <v>1.3499054908752441</v>
      </c>
      <c r="D2641">
        <v>0.26506167650222778</v>
      </c>
      <c r="E2641">
        <v>6.8121619522571564E-2</v>
      </c>
    </row>
    <row r="2642" spans="1:5" x14ac:dyDescent="0.25">
      <c r="A2642" s="1">
        <v>1510307688289</v>
      </c>
      <c r="B2642">
        <v>2.3082790374755859</v>
      </c>
      <c r="C2642">
        <v>0.87741416692733765</v>
      </c>
      <c r="D2642">
        <v>1.3029191493988037</v>
      </c>
      <c r="E2642">
        <v>-1.5717282295227051</v>
      </c>
    </row>
    <row r="2643" spans="1:5" x14ac:dyDescent="0.25">
      <c r="A2643" s="1">
        <v>1510307688297</v>
      </c>
      <c r="B2643">
        <v>1.9090456962585449</v>
      </c>
      <c r="C2643">
        <v>1.3792673349380493</v>
      </c>
      <c r="D2643">
        <v>0.63777858018875122</v>
      </c>
      <c r="E2643">
        <v>-2.3578822612762451</v>
      </c>
    </row>
    <row r="2644" spans="1:5" x14ac:dyDescent="0.25">
      <c r="A2644" s="1">
        <v>1510307688305</v>
      </c>
      <c r="B2644">
        <v>1.4478824138641357</v>
      </c>
      <c r="C2644">
        <v>2.2316148281097412</v>
      </c>
      <c r="D2644">
        <v>-1.1442365646362305</v>
      </c>
      <c r="E2644">
        <v>-0.8679729700088501</v>
      </c>
    </row>
    <row r="2645" spans="1:5" x14ac:dyDescent="0.25">
      <c r="A2645" s="1">
        <v>1510307688313</v>
      </c>
      <c r="B2645">
        <v>1.0674929618835449</v>
      </c>
      <c r="C2645">
        <v>2.4173328876495361</v>
      </c>
      <c r="D2645">
        <v>-1.1778713464736938</v>
      </c>
      <c r="E2645">
        <v>-2.1791038513183594</v>
      </c>
    </row>
    <row r="2646" spans="1:5" x14ac:dyDescent="0.25">
      <c r="A2646" s="1">
        <v>1510307688320</v>
      </c>
      <c r="B2646">
        <v>0.88591396808624268</v>
      </c>
      <c r="C2646">
        <v>1.5690516233444214</v>
      </c>
      <c r="D2646">
        <v>-0.10607068985700607</v>
      </c>
      <c r="E2646">
        <v>-2.3761289119720459</v>
      </c>
    </row>
    <row r="2647" spans="1:5" x14ac:dyDescent="0.25">
      <c r="A2647" s="1">
        <v>1510307688328</v>
      </c>
      <c r="B2647">
        <v>0.96407479047775269</v>
      </c>
      <c r="C2647">
        <v>0.34967601299285889</v>
      </c>
      <c r="D2647">
        <v>-0.72713077068328857</v>
      </c>
      <c r="E2647">
        <v>-0.47579529881477356</v>
      </c>
    </row>
    <row r="2648" spans="1:5" x14ac:dyDescent="0.25">
      <c r="A2648" s="1">
        <v>1510307688336</v>
      </c>
      <c r="B2648">
        <v>1.2890313863754272</v>
      </c>
      <c r="C2648">
        <v>-0.2183641642332077</v>
      </c>
      <c r="D2648">
        <v>-2.2602074146270752</v>
      </c>
      <c r="E2648">
        <v>-1.4922505617141724</v>
      </c>
    </row>
    <row r="2649" spans="1:5" x14ac:dyDescent="0.25">
      <c r="A2649" s="1">
        <v>1510307688344</v>
      </c>
      <c r="B2649">
        <v>1.7774684429168701</v>
      </c>
      <c r="C2649">
        <v>0.20958678424358368</v>
      </c>
      <c r="D2649">
        <v>-1.9104228019714355</v>
      </c>
      <c r="E2649">
        <v>-1.307750940322876</v>
      </c>
    </row>
    <row r="2650" spans="1:5" x14ac:dyDescent="0.25">
      <c r="A2650" s="1">
        <v>1510307688352</v>
      </c>
      <c r="B2650">
        <v>2.298511266708374</v>
      </c>
      <c r="C2650">
        <v>0.95557719469070435</v>
      </c>
      <c r="D2650">
        <v>-0.54809057712554932</v>
      </c>
      <c r="E2650">
        <v>0.64808690547943115</v>
      </c>
    </row>
    <row r="2651" spans="1:5" x14ac:dyDescent="0.25">
      <c r="A2651" s="1">
        <v>1510307688359</v>
      </c>
      <c r="B2651">
        <v>2.7095956802368164</v>
      </c>
      <c r="C2651">
        <v>1.0185561180114746</v>
      </c>
      <c r="D2651">
        <v>-0.93702852725982666</v>
      </c>
      <c r="E2651">
        <v>-0.49822059273719788</v>
      </c>
    </row>
    <row r="2652" spans="1:5" x14ac:dyDescent="0.25">
      <c r="A2652" s="1">
        <v>1510307688367</v>
      </c>
      <c r="B2652">
        <v>2.8955628871917725</v>
      </c>
      <c r="C2652">
        <v>0.10365302115678787</v>
      </c>
      <c r="D2652">
        <v>-2.1198387145996094</v>
      </c>
      <c r="E2652">
        <v>-0.38534346222877502</v>
      </c>
    </row>
    <row r="2653" spans="1:5" x14ac:dyDescent="0.25">
      <c r="A2653" s="1">
        <v>1510307688375</v>
      </c>
      <c r="B2653">
        <v>2.8002681732177734</v>
      </c>
      <c r="C2653">
        <v>-1.0700870752334595</v>
      </c>
      <c r="D2653">
        <v>-1.3934142589569092</v>
      </c>
      <c r="E2653">
        <v>1.2069684267044067</v>
      </c>
    </row>
    <row r="2654" spans="1:5" x14ac:dyDescent="0.25">
      <c r="A2654" s="1">
        <v>1510307688383</v>
      </c>
      <c r="B2654">
        <v>2.4420356750488281</v>
      </c>
      <c r="C2654">
        <v>-1.4979958534240723</v>
      </c>
      <c r="D2654">
        <v>0.15076735615730286</v>
      </c>
      <c r="E2654">
        <v>-0.36909830570220947</v>
      </c>
    </row>
    <row r="2655" spans="1:5" x14ac:dyDescent="0.25">
      <c r="A2655" s="1">
        <v>1510307688391</v>
      </c>
      <c r="B2655">
        <v>1.9087268114089966</v>
      </c>
      <c r="C2655">
        <v>-0.91060453653335571</v>
      </c>
      <c r="D2655">
        <v>-0.19242352247238159</v>
      </c>
      <c r="E2655">
        <v>-0.48827353119850159</v>
      </c>
    </row>
    <row r="2656" spans="1:5" x14ac:dyDescent="0.25">
      <c r="A2656" s="1">
        <v>1510307688398</v>
      </c>
      <c r="B2656">
        <v>1.3337706327438354</v>
      </c>
      <c r="C2656">
        <v>-4.4746894389390945E-2</v>
      </c>
      <c r="D2656">
        <v>-1.2775759696960449</v>
      </c>
      <c r="E2656">
        <v>0.7402883768081665</v>
      </c>
    </row>
    <row r="2657" spans="1:5" x14ac:dyDescent="0.25">
      <c r="A2657" s="1">
        <v>1510307688406</v>
      </c>
      <c r="B2657">
        <v>0.85972416400909424</v>
      </c>
      <c r="C2657">
        <v>0.11176016926765442</v>
      </c>
      <c r="D2657">
        <v>-0.48548096418380737</v>
      </c>
      <c r="E2657">
        <v>-1.083740234375</v>
      </c>
    </row>
    <row r="2658" spans="1:5" x14ac:dyDescent="0.25">
      <c r="A2658" s="1">
        <v>1510307688414</v>
      </c>
      <c r="B2658">
        <v>0.59935086965560913</v>
      </c>
      <c r="C2658">
        <v>-0.66954445838928223</v>
      </c>
      <c r="D2658">
        <v>0.90321820974349976</v>
      </c>
      <c r="E2658">
        <v>-1.1232355833053589</v>
      </c>
    </row>
    <row r="2659" spans="1:5" x14ac:dyDescent="0.25">
      <c r="A2659" s="1">
        <v>1510307688422</v>
      </c>
      <c r="B2659">
        <v>0.60488110780715942</v>
      </c>
      <c r="C2659">
        <v>-1.6241791248321533</v>
      </c>
      <c r="D2659">
        <v>0.28439778089523315</v>
      </c>
      <c r="E2659">
        <v>0.13604207336902618</v>
      </c>
    </row>
    <row r="2660" spans="1:5" x14ac:dyDescent="0.25">
      <c r="A2660" s="1">
        <v>1510307688430</v>
      </c>
      <c r="B2660">
        <v>0.85387825965881348</v>
      </c>
      <c r="C2660">
        <v>-1.7764147520065308</v>
      </c>
      <c r="D2660">
        <v>-0.98734855651855469</v>
      </c>
      <c r="E2660">
        <v>-1.4964109659194946</v>
      </c>
    </row>
    <row r="2661" spans="1:5" x14ac:dyDescent="0.25">
      <c r="A2661" s="1">
        <v>1510307688438</v>
      </c>
      <c r="B2661">
        <v>1.2555828094482422</v>
      </c>
      <c r="C2661">
        <v>-0.93796372413635254</v>
      </c>
      <c r="D2661">
        <v>-0.36626368761062622</v>
      </c>
      <c r="E2661">
        <v>-1.0629540681838989</v>
      </c>
    </row>
    <row r="2662" spans="1:5" x14ac:dyDescent="0.25">
      <c r="A2662" s="1">
        <v>1510307688445</v>
      </c>
      <c r="B2662">
        <v>1.6759936809539795</v>
      </c>
      <c r="C2662">
        <v>9.6261821687221527E-2</v>
      </c>
      <c r="D2662">
        <v>0.7042195200920105</v>
      </c>
      <c r="E2662">
        <v>0.51634693145751953</v>
      </c>
    </row>
    <row r="2663" spans="1:5" x14ac:dyDescent="0.25">
      <c r="A2663" s="1">
        <v>1510307688453</v>
      </c>
      <c r="B2663">
        <v>1.974811315536499</v>
      </c>
      <c r="C2663">
        <v>0.3553621768951416</v>
      </c>
      <c r="D2663">
        <v>-0.25207617878913879</v>
      </c>
      <c r="E2663">
        <v>-0.76302796602249146</v>
      </c>
    </row>
    <row r="2664" spans="1:5" x14ac:dyDescent="0.25">
      <c r="A2664" s="1">
        <v>1510307688461</v>
      </c>
      <c r="B2664">
        <v>2.0441138744354248</v>
      </c>
      <c r="C2664">
        <v>-0.32148554921150208</v>
      </c>
      <c r="D2664">
        <v>-1.6731336116790771</v>
      </c>
      <c r="E2664">
        <v>0.12531498074531555</v>
      </c>
    </row>
    <row r="2665" spans="1:5" x14ac:dyDescent="0.25">
      <c r="A2665" s="1">
        <v>1510307688469</v>
      </c>
      <c r="B2665">
        <v>1.838167667388916</v>
      </c>
      <c r="C2665">
        <v>-1.1268372535705566</v>
      </c>
      <c r="D2665">
        <v>-1.1027919054031372</v>
      </c>
      <c r="E2665">
        <v>1.8312500715255737</v>
      </c>
    </row>
    <row r="2666" spans="1:5" x14ac:dyDescent="0.25">
      <c r="A2666" s="1">
        <v>1510307688477</v>
      </c>
      <c r="B2666">
        <v>1.3861956596374512</v>
      </c>
      <c r="C2666">
        <v>-1.1159708499908447</v>
      </c>
      <c r="D2666">
        <v>-0.14994774758815765</v>
      </c>
      <c r="E2666">
        <v>0.5817456841468811</v>
      </c>
    </row>
    <row r="2667" spans="1:5" x14ac:dyDescent="0.25">
      <c r="A2667" s="1">
        <v>1510307688484</v>
      </c>
      <c r="B2667">
        <v>0.78460556268692017</v>
      </c>
      <c r="C2667">
        <v>-0.17822802066802979</v>
      </c>
      <c r="D2667">
        <v>-1.1669542789459229</v>
      </c>
      <c r="E2667">
        <v>1.4905985593795776</v>
      </c>
    </row>
    <row r="2668" spans="1:5" x14ac:dyDescent="0.25">
      <c r="A2668" s="1">
        <v>1510307688492</v>
      </c>
      <c r="B2668">
        <v>0.17080400884151459</v>
      </c>
      <c r="C2668">
        <v>0.8434450626373291</v>
      </c>
      <c r="D2668">
        <v>-2.4155654907226563</v>
      </c>
      <c r="E2668">
        <v>2.8450500965118408</v>
      </c>
    </row>
    <row r="2669" spans="1:5" x14ac:dyDescent="0.25">
      <c r="A2669" s="1">
        <v>1510307688500</v>
      </c>
      <c r="B2669">
        <v>-0.31422868371009827</v>
      </c>
      <c r="C2669">
        <v>1.0070815086364746</v>
      </c>
      <c r="D2669">
        <v>-1.5688152313232422</v>
      </c>
      <c r="E2669">
        <v>1.1899248361587524</v>
      </c>
    </row>
    <row r="2670" spans="1:5" x14ac:dyDescent="0.25">
      <c r="A2670" s="1">
        <v>1510307688508</v>
      </c>
      <c r="B2670">
        <v>-0.56434756517410278</v>
      </c>
      <c r="C2670">
        <v>0.22796779870986938</v>
      </c>
      <c r="D2670">
        <v>-0.4204118549823761</v>
      </c>
      <c r="E2670">
        <v>1.7617602348327637</v>
      </c>
    </row>
    <row r="2671" spans="1:5" x14ac:dyDescent="0.25">
      <c r="A2671" s="1">
        <v>1510307688516</v>
      </c>
      <c r="B2671">
        <v>-0.53711187839508057</v>
      </c>
      <c r="C2671">
        <v>-0.63968980312347412</v>
      </c>
      <c r="D2671">
        <v>-1.2133914232254028</v>
      </c>
      <c r="E2671">
        <v>2.5442173480987549</v>
      </c>
    </row>
    <row r="2672" spans="1:5" x14ac:dyDescent="0.25">
      <c r="A2672" s="1">
        <v>1510307688523</v>
      </c>
      <c r="B2672">
        <v>-0.26520279049873352</v>
      </c>
      <c r="C2672">
        <v>-0.67891263961791992</v>
      </c>
      <c r="D2672">
        <v>-2.0664994716644287</v>
      </c>
      <c r="E2672">
        <v>0.44836270809173584</v>
      </c>
    </row>
    <row r="2673" spans="1:5" x14ac:dyDescent="0.25">
      <c r="A2673" s="1">
        <v>1510307688531</v>
      </c>
      <c r="B2673">
        <v>0.15273615717887878</v>
      </c>
      <c r="C2673">
        <v>0.15092940628528595</v>
      </c>
      <c r="D2673">
        <v>-0.81322550773620605</v>
      </c>
      <c r="E2673">
        <v>0.81116718053817749</v>
      </c>
    </row>
    <row r="2674" spans="1:5" x14ac:dyDescent="0.25">
      <c r="A2674" s="1">
        <v>1510307688539</v>
      </c>
      <c r="B2674">
        <v>0.57932496070861816</v>
      </c>
      <c r="C2674">
        <v>0.97113132476806641</v>
      </c>
      <c r="D2674">
        <v>0.56530559062957764</v>
      </c>
      <c r="E2674">
        <v>1.3039877414703369</v>
      </c>
    </row>
    <row r="2675" spans="1:5" x14ac:dyDescent="0.25">
      <c r="A2675" s="1">
        <v>1510307688547</v>
      </c>
      <c r="B2675">
        <v>0.87627494335174561</v>
      </c>
      <c r="C2675">
        <v>0.88075894117355347</v>
      </c>
      <c r="D2675">
        <v>-5.7149086147546768E-2</v>
      </c>
      <c r="E2675">
        <v>-0.82113683223724365</v>
      </c>
    </row>
    <row r="2676" spans="1:5" x14ac:dyDescent="0.25">
      <c r="A2676" s="1">
        <v>1510307688555</v>
      </c>
      <c r="B2676">
        <v>0.94244956970214844</v>
      </c>
      <c r="C2676">
        <v>-0.12223226577043533</v>
      </c>
      <c r="D2676">
        <v>-0.66279023885726929</v>
      </c>
      <c r="E2676">
        <v>-0.21320979297161102</v>
      </c>
    </row>
    <row r="2677" spans="1:5" x14ac:dyDescent="0.25">
      <c r="A2677" s="1">
        <v>1510307688563</v>
      </c>
      <c r="B2677">
        <v>0.74172621965408325</v>
      </c>
      <c r="C2677">
        <v>-1.1365153789520264</v>
      </c>
      <c r="D2677">
        <v>0.75423663854598999</v>
      </c>
      <c r="E2677">
        <v>0.43358489871025085</v>
      </c>
    </row>
    <row r="2678" spans="1:5" x14ac:dyDescent="0.25">
      <c r="A2678" s="1">
        <v>1510307688570</v>
      </c>
      <c r="B2678">
        <v>0.31302043795585632</v>
      </c>
      <c r="C2678">
        <v>-1.2742065191268921</v>
      </c>
      <c r="D2678">
        <v>2.0541834831237793</v>
      </c>
      <c r="E2678">
        <v>-1.3369085788726807</v>
      </c>
    </row>
    <row r="2679" spans="1:5" x14ac:dyDescent="0.25">
      <c r="A2679" s="1">
        <v>1510307688578</v>
      </c>
      <c r="B2679">
        <v>-0.24027502536773682</v>
      </c>
      <c r="C2679">
        <v>-0.56288433074951172</v>
      </c>
      <c r="D2679">
        <v>1.2625404596328735</v>
      </c>
      <c r="E2679">
        <v>-0.24093040823936462</v>
      </c>
    </row>
    <row r="2680" spans="1:5" x14ac:dyDescent="0.25">
      <c r="A2680" s="1">
        <v>1510307688586</v>
      </c>
      <c r="B2680">
        <v>-0.77854269742965698</v>
      </c>
      <c r="C2680">
        <v>8.8129758834838867E-2</v>
      </c>
      <c r="D2680">
        <v>0.54991674423217773</v>
      </c>
      <c r="E2680">
        <v>0.6422429084777832</v>
      </c>
    </row>
    <row r="2681" spans="1:5" x14ac:dyDescent="0.25">
      <c r="A2681" s="1">
        <v>1510307688594</v>
      </c>
      <c r="B2681">
        <v>-1.1641427278518677</v>
      </c>
      <c r="C2681">
        <v>-0.17740446329116821</v>
      </c>
      <c r="D2681">
        <v>1.7790623903274536</v>
      </c>
      <c r="E2681">
        <v>-0.84886902570724487</v>
      </c>
    </row>
    <row r="2682" spans="1:5" x14ac:dyDescent="0.25">
      <c r="A2682" s="1">
        <v>1510307688602</v>
      </c>
      <c r="B2682">
        <v>-1.2990949153900146</v>
      </c>
      <c r="C2682">
        <v>-1.2815563678741455</v>
      </c>
      <c r="D2682">
        <v>2.6901826858520508</v>
      </c>
      <c r="E2682">
        <v>0.48896783590316772</v>
      </c>
    </row>
    <row r="2683" spans="1:5" x14ac:dyDescent="0.25">
      <c r="A2683" s="1">
        <v>1510307688609</v>
      </c>
      <c r="B2683">
        <v>-1.1519129276275635</v>
      </c>
      <c r="C2683">
        <v>-2.2848532199859619</v>
      </c>
      <c r="D2683">
        <v>1.4948712587356567</v>
      </c>
      <c r="E2683">
        <v>1.245635986328125</v>
      </c>
    </row>
    <row r="2684" spans="1:5" x14ac:dyDescent="0.25">
      <c r="A2684" s="1">
        <v>1510307688617</v>
      </c>
      <c r="B2684">
        <v>-0.76623779535293579</v>
      </c>
      <c r="C2684">
        <v>-2.3387162685394287</v>
      </c>
      <c r="D2684">
        <v>0.52352309226989746</v>
      </c>
      <c r="E2684">
        <v>-0.37897250056266785</v>
      </c>
    </row>
    <row r="2685" spans="1:5" x14ac:dyDescent="0.25">
      <c r="A2685" s="1">
        <v>1510307688625</v>
      </c>
      <c r="B2685">
        <v>-0.24890203773975372</v>
      </c>
      <c r="C2685">
        <v>-1.5453652143478394</v>
      </c>
      <c r="D2685">
        <v>1.4976046085357666</v>
      </c>
      <c r="E2685">
        <v>0.77448302507400513</v>
      </c>
    </row>
    <row r="2686" spans="1:5" x14ac:dyDescent="0.25">
      <c r="A2686" s="1">
        <v>1510307688633</v>
      </c>
      <c r="B2686">
        <v>0.25930190086364746</v>
      </c>
      <c r="C2686">
        <v>-0.84732931852340698</v>
      </c>
      <c r="D2686">
        <v>2.0533390045166016</v>
      </c>
      <c r="E2686">
        <v>1.0474168062210083</v>
      </c>
    </row>
    <row r="2687" spans="1:5" x14ac:dyDescent="0.25">
      <c r="A2687" s="1">
        <v>1510307688641</v>
      </c>
      <c r="B2687">
        <v>0.62214028835296631</v>
      </c>
      <c r="C2687">
        <v>-1.0596214532852173</v>
      </c>
      <c r="D2687">
        <v>0.59389859437942505</v>
      </c>
      <c r="E2687">
        <v>-0.9347725510597229</v>
      </c>
    </row>
    <row r="2688" spans="1:5" x14ac:dyDescent="0.25">
      <c r="A2688" s="1">
        <v>1510307688648</v>
      </c>
      <c r="B2688">
        <v>0.74518615007400513</v>
      </c>
      <c r="C2688">
        <v>-2.0330824851989746</v>
      </c>
      <c r="D2688">
        <v>-0.41476884484291077</v>
      </c>
      <c r="E2688">
        <v>-4.7302737832069397E-2</v>
      </c>
    </row>
    <row r="2689" spans="1:5" x14ac:dyDescent="0.25">
      <c r="A2689" s="1">
        <v>1510307688656</v>
      </c>
      <c r="B2689">
        <v>0.6015898585319519</v>
      </c>
      <c r="C2689">
        <v>-2.8034267425537109</v>
      </c>
      <c r="D2689">
        <v>0.57979047298431396</v>
      </c>
      <c r="E2689">
        <v>-0.16394063830375671</v>
      </c>
    </row>
    <row r="2690" spans="1:5" x14ac:dyDescent="0.25">
      <c r="A2690" s="1">
        <v>1510307688664</v>
      </c>
      <c r="B2690">
        <v>0.23931004106998444</v>
      </c>
      <c r="C2690">
        <v>-2.573911190032959</v>
      </c>
      <c r="D2690">
        <v>1.0986795425415039</v>
      </c>
      <c r="E2690">
        <v>-2.2378449440002441</v>
      </c>
    </row>
    <row r="2691" spans="1:5" x14ac:dyDescent="0.25">
      <c r="A2691" s="1">
        <v>1510307688672</v>
      </c>
      <c r="B2691">
        <v>-0.23217557370662689</v>
      </c>
      <c r="C2691">
        <v>-1.5282409191131592</v>
      </c>
      <c r="D2691">
        <v>-0.28182244300842285</v>
      </c>
      <c r="E2691">
        <v>-1.2410876750946045</v>
      </c>
    </row>
    <row r="2692" spans="1:5" x14ac:dyDescent="0.25">
      <c r="A2692" s="1">
        <v>1510307688680</v>
      </c>
      <c r="B2692">
        <v>-0.67203575372695923</v>
      </c>
      <c r="C2692">
        <v>-0.64362972974777222</v>
      </c>
      <c r="D2692">
        <v>-1.001374363899231</v>
      </c>
      <c r="E2692">
        <v>-1.295391321182251</v>
      </c>
    </row>
    <row r="2693" spans="1:5" x14ac:dyDescent="0.25">
      <c r="A2693" s="1">
        <v>1510307688688</v>
      </c>
      <c r="B2693">
        <v>-0.94685882329940796</v>
      </c>
      <c r="C2693">
        <v>-0.69489496946334839</v>
      </c>
      <c r="D2693">
        <v>0.28848642110824585</v>
      </c>
      <c r="E2693">
        <v>-2.9915673732757568</v>
      </c>
    </row>
    <row r="2694" spans="1:5" x14ac:dyDescent="0.25">
      <c r="A2694" s="1">
        <v>1510307688695</v>
      </c>
      <c r="B2694">
        <v>-0.96740514039993286</v>
      </c>
      <c r="C2694">
        <v>-1.4665027856826782</v>
      </c>
      <c r="D2694">
        <v>0.98378700017929077</v>
      </c>
      <c r="E2694">
        <v>-1.4909555912017822</v>
      </c>
    </row>
    <row r="2695" spans="1:5" x14ac:dyDescent="0.25">
      <c r="A2695" s="1">
        <v>1510307688703</v>
      </c>
      <c r="B2695">
        <v>-0.71326380968093872</v>
      </c>
      <c r="C2695">
        <v>-1.9770846366882324</v>
      </c>
      <c r="D2695">
        <v>-0.17624677717685699</v>
      </c>
      <c r="E2695">
        <v>-1.1986827850341797</v>
      </c>
    </row>
    <row r="2696" spans="1:5" x14ac:dyDescent="0.25">
      <c r="A2696" s="1">
        <v>1510307688711</v>
      </c>
      <c r="B2696">
        <v>-0.23865479230880737</v>
      </c>
      <c r="C2696">
        <v>-1.4869999885559082</v>
      </c>
      <c r="D2696">
        <v>-0.56140965223312378</v>
      </c>
      <c r="E2696">
        <v>-2.380995512008667</v>
      </c>
    </row>
    <row r="2697" spans="1:5" x14ac:dyDescent="0.25">
      <c r="A2697" s="1">
        <v>1510307688719</v>
      </c>
      <c r="B2697">
        <v>0.3422161340713501</v>
      </c>
      <c r="C2697">
        <v>-0.25986707210540771</v>
      </c>
      <c r="D2697">
        <v>0.96249210834503174</v>
      </c>
      <c r="E2697">
        <v>-0.43278515338897705</v>
      </c>
    </row>
    <row r="2698" spans="1:5" x14ac:dyDescent="0.25">
      <c r="A2698" s="1">
        <v>1510307688727</v>
      </c>
      <c r="B2698">
        <v>0.88623815774917603</v>
      </c>
      <c r="C2698">
        <v>0.69980913400650024</v>
      </c>
      <c r="D2698">
        <v>1.6852587461471558</v>
      </c>
      <c r="E2698">
        <v>-1.2376983650028706E-2</v>
      </c>
    </row>
    <row r="2699" spans="1:5" x14ac:dyDescent="0.25">
      <c r="A2699" s="1">
        <v>1510307688734</v>
      </c>
      <c r="B2699">
        <v>1.2603951692581177</v>
      </c>
      <c r="C2699">
        <v>0.66522771120071411</v>
      </c>
      <c r="D2699">
        <v>0.52836525440216064</v>
      </c>
      <c r="E2699">
        <v>-1.0291397571563721</v>
      </c>
    </row>
    <row r="2700" spans="1:5" x14ac:dyDescent="0.25">
      <c r="A2700" s="1">
        <v>1510307688742</v>
      </c>
      <c r="B2700">
        <v>1.3779982328414917</v>
      </c>
      <c r="C2700">
        <v>-7.7793769538402557E-2</v>
      </c>
      <c r="D2700">
        <v>0.19699865579605103</v>
      </c>
      <c r="E2700">
        <v>0.91450238227844238</v>
      </c>
    </row>
    <row r="2701" spans="1:5" x14ac:dyDescent="0.25">
      <c r="A2701" s="1">
        <v>1510307688750</v>
      </c>
      <c r="B2701">
        <v>1.2222230434417725</v>
      </c>
      <c r="C2701">
        <v>-0.52979284524917603</v>
      </c>
      <c r="D2701">
        <v>1.6291729211807251</v>
      </c>
      <c r="E2701">
        <v>0.99481427669525146</v>
      </c>
    </row>
    <row r="2702" spans="1:5" x14ac:dyDescent="0.25">
      <c r="A2702" s="1">
        <v>1510307688758</v>
      </c>
      <c r="B2702">
        <v>0.85050308704376221</v>
      </c>
      <c r="C2702">
        <v>-4.9715237691998482E-3</v>
      </c>
      <c r="D2702">
        <v>2.0500514507293701</v>
      </c>
      <c r="E2702">
        <v>-0.27506119012832642</v>
      </c>
    </row>
    <row r="2703" spans="1:5" x14ac:dyDescent="0.25">
      <c r="A2703" s="1">
        <v>1510307688766</v>
      </c>
      <c r="B2703">
        <v>0.37857627868652344</v>
      </c>
      <c r="C2703">
        <v>1.1624479293823242</v>
      </c>
      <c r="D2703">
        <v>0.59698003530502319</v>
      </c>
      <c r="E2703">
        <v>1.3311446905136108</v>
      </c>
    </row>
    <row r="2704" spans="1:5" x14ac:dyDescent="0.25">
      <c r="A2704" s="1">
        <v>1510307688773</v>
      </c>
      <c r="B2704">
        <v>-5.1438983529806137E-2</v>
      </c>
      <c r="C2704">
        <v>1.9543379545211792</v>
      </c>
      <c r="D2704">
        <v>6.1985932290554047E-2</v>
      </c>
      <c r="E2704">
        <v>0.89462524652481079</v>
      </c>
    </row>
    <row r="2705" spans="1:5" x14ac:dyDescent="0.25">
      <c r="A2705" s="1">
        <v>1510307688781</v>
      </c>
      <c r="B2705">
        <v>-0.31018906831741333</v>
      </c>
      <c r="C2705">
        <v>1.70420241355896</v>
      </c>
      <c r="D2705">
        <v>1.2044366598129272</v>
      </c>
      <c r="E2705">
        <v>-0.62865793704986572</v>
      </c>
    </row>
    <row r="2706" spans="1:5" x14ac:dyDescent="0.25">
      <c r="A2706" s="1">
        <v>1510307688789</v>
      </c>
      <c r="B2706">
        <v>-0.31671971082687378</v>
      </c>
      <c r="C2706">
        <v>0.774821937084198</v>
      </c>
      <c r="D2706">
        <v>1.216576099395752</v>
      </c>
      <c r="E2706">
        <v>0.79188740253448486</v>
      </c>
    </row>
    <row r="2707" spans="1:5" x14ac:dyDescent="0.25">
      <c r="A2707" s="1">
        <v>1510307688797</v>
      </c>
      <c r="B2707">
        <v>-6.0832258313894272E-2</v>
      </c>
      <c r="C2707">
        <v>0.18611693382263184</v>
      </c>
      <c r="D2707">
        <v>-0.53390198945999146</v>
      </c>
      <c r="E2707">
        <v>0.14227047562599182</v>
      </c>
    </row>
    <row r="2708" spans="1:5" x14ac:dyDescent="0.25">
      <c r="A2708" s="1">
        <v>1510307688805</v>
      </c>
      <c r="B2708">
        <v>0.39396685361862183</v>
      </c>
      <c r="C2708">
        <v>0.57329297065734863</v>
      </c>
      <c r="D2708">
        <v>-1.1810203790664673</v>
      </c>
      <c r="E2708">
        <v>-1.2308251857757568</v>
      </c>
    </row>
    <row r="2709" spans="1:5" x14ac:dyDescent="0.25">
      <c r="A2709" s="1">
        <v>1510307688813</v>
      </c>
      <c r="B2709">
        <v>0.92773407697677612</v>
      </c>
      <c r="C2709">
        <v>1.5391756296157837</v>
      </c>
      <c r="D2709">
        <v>-0.1541474461555481</v>
      </c>
      <c r="E2709">
        <v>0.42529395222663879</v>
      </c>
    </row>
    <row r="2710" spans="1:5" x14ac:dyDescent="0.25">
      <c r="A2710" s="1">
        <v>1510307688820</v>
      </c>
      <c r="B2710">
        <v>1.3968421220779419</v>
      </c>
      <c r="C2710">
        <v>2.0620613098144531</v>
      </c>
      <c r="D2710">
        <v>-0.29257485270500183</v>
      </c>
      <c r="E2710">
        <v>-3.7305425852537155E-2</v>
      </c>
    </row>
    <row r="2711" spans="1:5" x14ac:dyDescent="0.25">
      <c r="A2711" s="1">
        <v>1510307688828</v>
      </c>
      <c r="B2711">
        <v>1.6732436418533325</v>
      </c>
      <c r="C2711">
        <v>1.5425058603286743</v>
      </c>
      <c r="D2711">
        <v>-2.0149388313293457</v>
      </c>
      <c r="E2711">
        <v>-0.94909822940826416</v>
      </c>
    </row>
    <row r="2712" spans="1:5" x14ac:dyDescent="0.25">
      <c r="A2712" s="1">
        <v>1510307688836</v>
      </c>
      <c r="B2712">
        <v>1.679485559463501</v>
      </c>
      <c r="C2712">
        <v>0.41996884346008301</v>
      </c>
      <c r="D2712">
        <v>-2.4214692115783691</v>
      </c>
      <c r="E2712">
        <v>1.0977240800857544</v>
      </c>
    </row>
    <row r="2713" spans="1:5" x14ac:dyDescent="0.25">
      <c r="A2713" s="1">
        <v>1510307688844</v>
      </c>
      <c r="B2713">
        <v>1.4098773002624512</v>
      </c>
      <c r="C2713">
        <v>-0.27055919170379639</v>
      </c>
      <c r="D2713">
        <v>-1.1609532833099365</v>
      </c>
      <c r="E2713">
        <v>0.82243078947067261</v>
      </c>
    </row>
    <row r="2714" spans="1:5" x14ac:dyDescent="0.25">
      <c r="A2714" s="1">
        <v>1510307688852</v>
      </c>
      <c r="B2714">
        <v>0.93201351165771484</v>
      </c>
      <c r="C2714">
        <v>5.0601981580257416E-2</v>
      </c>
      <c r="D2714">
        <v>-1.1172119379043579</v>
      </c>
      <c r="E2714">
        <v>0.20668226480484009</v>
      </c>
    </row>
    <row r="2715" spans="1:5" x14ac:dyDescent="0.25">
      <c r="A2715" s="1">
        <v>1510307688859</v>
      </c>
      <c r="B2715">
        <v>0.36823317408561707</v>
      </c>
      <c r="C2715">
        <v>0.92236298322677612</v>
      </c>
      <c r="D2715">
        <v>-2.5193171501159668</v>
      </c>
      <c r="E2715">
        <v>2.3182504177093506</v>
      </c>
    </row>
    <row r="2716" spans="1:5" x14ac:dyDescent="0.25">
      <c r="A2716" s="1">
        <v>1510307688867</v>
      </c>
      <c r="B2716">
        <v>-0.13790223002433777</v>
      </c>
      <c r="C2716">
        <v>1.3203898668289185</v>
      </c>
      <c r="D2716">
        <v>-2.4715538024902344</v>
      </c>
      <c r="E2716">
        <v>1.8163232803344727</v>
      </c>
    </row>
    <row r="2717" spans="1:5" x14ac:dyDescent="0.25">
      <c r="A2717" s="1">
        <v>1510307688875</v>
      </c>
      <c r="B2717">
        <v>-0.46092519164085388</v>
      </c>
      <c r="C2717">
        <v>0.70972704887390137</v>
      </c>
      <c r="D2717">
        <v>-0.8605731725692749</v>
      </c>
      <c r="E2717">
        <v>1.0436931848526001</v>
      </c>
    </row>
    <row r="2718" spans="1:5" x14ac:dyDescent="0.25">
      <c r="A2718" s="1">
        <v>1510307688883</v>
      </c>
      <c r="B2718">
        <v>-0.52779692411422729</v>
      </c>
      <c r="C2718">
        <v>-0.40263590216636658</v>
      </c>
      <c r="D2718">
        <v>-0.60874927043914795</v>
      </c>
      <c r="E2718">
        <v>2.7776575088500977</v>
      </c>
    </row>
    <row r="2719" spans="1:5" x14ac:dyDescent="0.25">
      <c r="A2719" s="1">
        <v>1510307688891</v>
      </c>
      <c r="B2719">
        <v>-0.33785152435302734</v>
      </c>
      <c r="C2719">
        <v>-0.97975510358810425</v>
      </c>
      <c r="D2719">
        <v>-1.7558521032333374</v>
      </c>
      <c r="E2719">
        <v>1.7085061073303223</v>
      </c>
    </row>
    <row r="2720" spans="1:5" x14ac:dyDescent="0.25">
      <c r="A2720" s="1">
        <v>1510307688898</v>
      </c>
      <c r="B2720">
        <v>3.7116672843694687E-2</v>
      </c>
      <c r="C2720">
        <v>-0.50867152214050293</v>
      </c>
      <c r="D2720">
        <v>-1.4191136360168457</v>
      </c>
      <c r="E2720">
        <v>0.57795435190200806</v>
      </c>
    </row>
    <row r="2721" spans="1:5" x14ac:dyDescent="0.25">
      <c r="A2721" s="1">
        <v>1510307688906</v>
      </c>
      <c r="B2721">
        <v>0.47264501452445984</v>
      </c>
      <c r="C2721">
        <v>0.47975960373878479</v>
      </c>
      <c r="D2721">
        <v>0.29039910435676575</v>
      </c>
      <c r="E2721">
        <v>1.8885632753372192</v>
      </c>
    </row>
    <row r="2722" spans="1:5" x14ac:dyDescent="0.25">
      <c r="A2722" s="1">
        <v>1510307688914</v>
      </c>
      <c r="B2722">
        <v>0.82584887742996216</v>
      </c>
      <c r="C2722">
        <v>0.95582741498947144</v>
      </c>
      <c r="D2722">
        <v>0.4477381706237793</v>
      </c>
      <c r="E2722">
        <v>0.39640864729881287</v>
      </c>
    </row>
    <row r="2723" spans="1:5" x14ac:dyDescent="0.25">
      <c r="A2723" s="1">
        <v>1510307688922</v>
      </c>
      <c r="B2723">
        <v>0.97473514080047607</v>
      </c>
      <c r="C2723">
        <v>0.44410961866378784</v>
      </c>
      <c r="D2723">
        <v>-0.77232241630554199</v>
      </c>
      <c r="E2723">
        <v>-0.79130262136459351</v>
      </c>
    </row>
    <row r="2724" spans="1:5" x14ac:dyDescent="0.25">
      <c r="A2724" s="1">
        <v>1510307688930</v>
      </c>
      <c r="B2724">
        <v>0.8518068790435791</v>
      </c>
      <c r="C2724">
        <v>-0.49069806933403015</v>
      </c>
      <c r="D2724">
        <v>-0.48773762583732605</v>
      </c>
      <c r="E2724">
        <v>0.49866050481796265</v>
      </c>
    </row>
    <row r="2725" spans="1:5" x14ac:dyDescent="0.25">
      <c r="A2725" s="1">
        <v>1510307688938</v>
      </c>
      <c r="B2725">
        <v>0.46274781227111816</v>
      </c>
      <c r="C2725">
        <v>-0.82139545679092407</v>
      </c>
      <c r="D2725">
        <v>0.99450802803039551</v>
      </c>
      <c r="E2725">
        <v>-0.94155138731002808</v>
      </c>
    </row>
    <row r="2726" spans="1:5" x14ac:dyDescent="0.25">
      <c r="A2726" s="1">
        <v>1510307688945</v>
      </c>
      <c r="B2726">
        <v>-0.11493609845638275</v>
      </c>
      <c r="C2726">
        <v>-0.10946262627840042</v>
      </c>
      <c r="D2726">
        <v>0.78840237855911255</v>
      </c>
      <c r="E2726">
        <v>-1.7215903997421265</v>
      </c>
    </row>
    <row r="2727" spans="1:5" x14ac:dyDescent="0.25">
      <c r="A2727" s="1">
        <v>1510307688953</v>
      </c>
      <c r="B2727">
        <v>-0.75294744968414307</v>
      </c>
      <c r="C2727">
        <v>1.0436980724334717</v>
      </c>
      <c r="D2727">
        <v>-0.69590592384338379</v>
      </c>
      <c r="E2727">
        <v>-7.3446646332740784E-2</v>
      </c>
    </row>
    <row r="2728" spans="1:5" x14ac:dyDescent="0.25">
      <c r="A2728" s="1">
        <v>1510307688961</v>
      </c>
      <c r="B2728">
        <v>-1.307138204574585</v>
      </c>
      <c r="C2728">
        <v>1.6063811779022217</v>
      </c>
      <c r="D2728">
        <v>-0.5766412615776062</v>
      </c>
      <c r="E2728">
        <v>-1.1945942640304565</v>
      </c>
    </row>
    <row r="2729" spans="1:5" x14ac:dyDescent="0.25">
      <c r="A2729" s="1">
        <v>1510307688969</v>
      </c>
      <c r="B2729">
        <v>-1.6567865610122681</v>
      </c>
      <c r="C2729">
        <v>1.1647013425827026</v>
      </c>
      <c r="D2729">
        <v>0.65353310108184814</v>
      </c>
      <c r="E2729">
        <v>-1.4645671844482422</v>
      </c>
    </row>
    <row r="2730" spans="1:5" x14ac:dyDescent="0.25">
      <c r="A2730" s="1">
        <v>1510307688977</v>
      </c>
      <c r="B2730">
        <v>-1.7374473810195923</v>
      </c>
      <c r="C2730">
        <v>0.33911404013633728</v>
      </c>
      <c r="D2730">
        <v>0.16360604763031006</v>
      </c>
      <c r="E2730">
        <v>0.45865356922149658</v>
      </c>
    </row>
    <row r="2731" spans="1:5" x14ac:dyDescent="0.25">
      <c r="A2731" s="1">
        <v>1510307688984</v>
      </c>
      <c r="B2731">
        <v>-1.5583748817443848</v>
      </c>
      <c r="C2731">
        <v>0.144222691655159</v>
      </c>
      <c r="D2731">
        <v>-1.4104039669036865</v>
      </c>
      <c r="E2731">
        <v>-0.57044059038162231</v>
      </c>
    </row>
    <row r="2732" spans="1:5" x14ac:dyDescent="0.25">
      <c r="A2732" s="1">
        <v>1510307688992</v>
      </c>
      <c r="B2732">
        <v>-1.1997441053390503</v>
      </c>
      <c r="C2732">
        <v>0.94586062431335449</v>
      </c>
      <c r="D2732">
        <v>-1.2170531749725342</v>
      </c>
      <c r="E2732">
        <v>-0.68361854553222656</v>
      </c>
    </row>
    <row r="2733" spans="1:5" x14ac:dyDescent="0.25">
      <c r="A2733" s="1">
        <v>1510307689000</v>
      </c>
      <c r="B2733">
        <v>-0.7904362678527832</v>
      </c>
      <c r="C2733">
        <v>2.0806944370269775</v>
      </c>
      <c r="D2733">
        <v>4.7114085406064987E-2</v>
      </c>
      <c r="E2733">
        <v>1.0826102495193481</v>
      </c>
    </row>
    <row r="2734" spans="1:5" x14ac:dyDescent="0.25">
      <c r="A2734" s="1">
        <v>1510307689008</v>
      </c>
      <c r="B2734">
        <v>-0.47247698903083801</v>
      </c>
      <c r="C2734">
        <v>2.5270509719848633</v>
      </c>
      <c r="D2734">
        <v>-0.4040529727935791</v>
      </c>
      <c r="E2734">
        <v>-0.27358844876289368</v>
      </c>
    </row>
    <row r="2735" spans="1:5" x14ac:dyDescent="0.25">
      <c r="A2735" s="1">
        <v>1510307689016</v>
      </c>
      <c r="B2735">
        <v>-0.36187711358070374</v>
      </c>
      <c r="C2735">
        <v>1.9421875476837158</v>
      </c>
      <c r="D2735">
        <v>-1.7396268844604492</v>
      </c>
      <c r="E2735">
        <v>-0.59240776300430298</v>
      </c>
    </row>
    <row r="2736" spans="1:5" x14ac:dyDescent="0.25">
      <c r="A2736" s="1">
        <v>1510307689023</v>
      </c>
      <c r="B2736">
        <v>-0.51660972833633423</v>
      </c>
      <c r="C2736">
        <v>1.0070081949234009</v>
      </c>
      <c r="D2736">
        <v>-1.1813100576400757</v>
      </c>
      <c r="E2736">
        <v>0.76116883754730225</v>
      </c>
    </row>
    <row r="2737" spans="1:5" x14ac:dyDescent="0.25">
      <c r="A2737" s="1">
        <v>1510307689031</v>
      </c>
      <c r="B2737">
        <v>-0.92050278186798096</v>
      </c>
      <c r="C2737">
        <v>0.72641217708587646</v>
      </c>
      <c r="D2737">
        <v>0.34884932637214661</v>
      </c>
      <c r="E2737">
        <v>-1.0064858198165894</v>
      </c>
    </row>
    <row r="2738" spans="1:5" x14ac:dyDescent="0.25">
      <c r="A2738" s="1">
        <v>1510307689039</v>
      </c>
      <c r="B2738">
        <v>-1.4874629974365234</v>
      </c>
      <c r="C2738">
        <v>1.3999025821685791</v>
      </c>
      <c r="D2738">
        <v>0.10345341265201569</v>
      </c>
      <c r="E2738">
        <v>-1.4512588977813721</v>
      </c>
    </row>
    <row r="2739" spans="1:5" x14ac:dyDescent="0.25">
      <c r="A2739" s="1">
        <v>1510307689047</v>
      </c>
      <c r="B2739">
        <v>-2.0848760604858398</v>
      </c>
      <c r="C2739">
        <v>2.3137574195861816</v>
      </c>
      <c r="D2739">
        <v>-0.91096031665802002</v>
      </c>
      <c r="E2739">
        <v>-0.2801918089389801</v>
      </c>
    </row>
    <row r="2740" spans="1:5" x14ac:dyDescent="0.25">
      <c r="A2740" s="1">
        <v>1510307689055</v>
      </c>
      <c r="B2740">
        <v>-2.5697712898254395</v>
      </c>
      <c r="C2740">
        <v>2.4691901206970215</v>
      </c>
      <c r="D2740">
        <v>-1.1579746380448341E-2</v>
      </c>
      <c r="E2740">
        <v>-2.0869805812835693</v>
      </c>
    </row>
    <row r="2741" spans="1:5" x14ac:dyDescent="0.25">
      <c r="A2741" s="1">
        <v>1510307689063</v>
      </c>
      <c r="B2741">
        <v>-2.8278400897979736</v>
      </c>
      <c r="C2741">
        <v>1.6029582023620605</v>
      </c>
      <c r="D2741">
        <v>1.6594343185424805</v>
      </c>
      <c r="E2741">
        <v>-2.2195091247558594</v>
      </c>
    </row>
    <row r="2742" spans="1:5" x14ac:dyDescent="0.25">
      <c r="A2742" s="1">
        <v>1510307689070</v>
      </c>
      <c r="B2742">
        <v>-2.8046174049377441</v>
      </c>
      <c r="C2742">
        <v>0.45819345116615295</v>
      </c>
      <c r="D2742">
        <v>1.416528582572937</v>
      </c>
      <c r="E2742">
        <v>-0.79209578037261963</v>
      </c>
    </row>
    <row r="2743" spans="1:5" x14ac:dyDescent="0.25">
      <c r="A2743" s="1">
        <v>1510307689078</v>
      </c>
      <c r="B2743">
        <v>-2.5202803611755371</v>
      </c>
      <c r="C2743">
        <v>2.8826776891946793E-2</v>
      </c>
      <c r="D2743">
        <v>0.45218876004219055</v>
      </c>
      <c r="E2743">
        <v>-2.2394247055053711</v>
      </c>
    </row>
    <row r="2744" spans="1:5" x14ac:dyDescent="0.25">
      <c r="A2744" s="1">
        <v>1510307689086</v>
      </c>
      <c r="B2744">
        <v>-2.0640087127685547</v>
      </c>
      <c r="C2744">
        <v>0.54906225204467773</v>
      </c>
      <c r="D2744">
        <v>1.3611298799514771</v>
      </c>
      <c r="E2744">
        <v>-1.7838503122329712</v>
      </c>
    </row>
    <row r="2745" spans="1:5" x14ac:dyDescent="0.25">
      <c r="A2745" s="1">
        <v>1510307689094</v>
      </c>
      <c r="B2745">
        <v>-1.5694570541381836</v>
      </c>
      <c r="C2745">
        <v>1.2596621513366699</v>
      </c>
      <c r="D2745">
        <v>2.8130927085876465</v>
      </c>
      <c r="E2745">
        <v>1.2205095961689949E-2</v>
      </c>
    </row>
    <row r="2746" spans="1:5" x14ac:dyDescent="0.25">
      <c r="A2746" s="1">
        <v>1510307689102</v>
      </c>
      <c r="B2746">
        <v>-1.1780573129653931</v>
      </c>
      <c r="C2746">
        <v>1.1895136833190918</v>
      </c>
      <c r="D2746">
        <v>2.2267060279846191</v>
      </c>
      <c r="E2746">
        <v>-1.1224197149276733</v>
      </c>
    </row>
    <row r="2747" spans="1:5" x14ac:dyDescent="0.25">
      <c r="A2747" s="1">
        <v>1510307689109</v>
      </c>
      <c r="B2747">
        <v>-1.0002132654190063</v>
      </c>
      <c r="C2747">
        <v>0.15414877235889435</v>
      </c>
      <c r="D2747">
        <v>1.0018362998962402</v>
      </c>
      <c r="E2747">
        <v>-0.30408275127410889</v>
      </c>
    </row>
    <row r="2748" spans="1:5" x14ac:dyDescent="0.25">
      <c r="A2748" s="1">
        <v>1510307689117</v>
      </c>
      <c r="B2748">
        <v>-1.0850216150283813</v>
      </c>
      <c r="C2748">
        <v>-1.0486786365509033</v>
      </c>
      <c r="D2748">
        <v>1.6565529108047485</v>
      </c>
      <c r="E2748">
        <v>1.489932656288147</v>
      </c>
    </row>
    <row r="2749" spans="1:5" x14ac:dyDescent="0.25">
      <c r="A2749" s="1">
        <v>1510307689125</v>
      </c>
      <c r="B2749">
        <v>-1.4068179130554199</v>
      </c>
      <c r="C2749">
        <v>-1.4463294744491577</v>
      </c>
      <c r="D2749">
        <v>2.7003180980682373</v>
      </c>
      <c r="E2749">
        <v>0.22493608295917511</v>
      </c>
    </row>
    <row r="2750" spans="1:5" x14ac:dyDescent="0.25">
      <c r="A2750" s="1">
        <v>1510307689133</v>
      </c>
      <c r="B2750">
        <v>-1.8722357749938965</v>
      </c>
      <c r="C2750">
        <v>-0.87736243009567261</v>
      </c>
      <c r="D2750">
        <v>1.6841592788696289</v>
      </c>
      <c r="E2750">
        <v>0.9273066520690918</v>
      </c>
    </row>
    <row r="2751" spans="1:5" x14ac:dyDescent="0.25">
      <c r="A2751" s="1">
        <v>1510307689141</v>
      </c>
      <c r="B2751">
        <v>-2.345844030380249</v>
      </c>
      <c r="C2751">
        <v>-0.14966250956058502</v>
      </c>
      <c r="D2751">
        <v>0.21482914686203003</v>
      </c>
      <c r="E2751">
        <v>2.2764496803283691</v>
      </c>
    </row>
    <row r="2752" spans="1:5" x14ac:dyDescent="0.25">
      <c r="A2752" s="1">
        <v>1510307689148</v>
      </c>
      <c r="B2752">
        <v>-2.687333345413208</v>
      </c>
      <c r="C2752">
        <v>-0.20937460660934448</v>
      </c>
      <c r="D2752">
        <v>0.71925514936447144</v>
      </c>
      <c r="E2752">
        <v>0.5559203028678894</v>
      </c>
    </row>
    <row r="2753" spans="1:5" x14ac:dyDescent="0.25">
      <c r="A2753" s="1">
        <v>1510307689156</v>
      </c>
      <c r="B2753">
        <v>-2.7900638580322266</v>
      </c>
      <c r="C2753">
        <v>-1.1695123910903931</v>
      </c>
      <c r="D2753">
        <v>1.545567512512207</v>
      </c>
      <c r="E2753">
        <v>0.95343589782714844</v>
      </c>
    </row>
    <row r="2754" spans="1:5" x14ac:dyDescent="0.25">
      <c r="A2754" s="1">
        <v>1510307689164</v>
      </c>
      <c r="B2754">
        <v>-2.6104035377502441</v>
      </c>
      <c r="C2754">
        <v>-2.1903746128082275</v>
      </c>
      <c r="D2754">
        <v>0.37405189871788025</v>
      </c>
      <c r="E2754">
        <v>1.8361685276031494</v>
      </c>
    </row>
    <row r="2755" spans="1:5" x14ac:dyDescent="0.25">
      <c r="A2755" s="1">
        <v>1510307689172</v>
      </c>
      <c r="B2755">
        <v>-2.1798181533813477</v>
      </c>
      <c r="C2755">
        <v>-2.3340253829956055</v>
      </c>
      <c r="D2755">
        <v>-1.0122976303100586</v>
      </c>
      <c r="E2755">
        <v>-0.17505928874015808</v>
      </c>
    </row>
    <row r="2756" spans="1:5" x14ac:dyDescent="0.25">
      <c r="A2756" s="1">
        <v>1510307689180</v>
      </c>
      <c r="B2756">
        <v>-1.5963997840881348</v>
      </c>
      <c r="C2756">
        <v>-1.5203741788864136</v>
      </c>
      <c r="D2756">
        <v>-0.31676116585731506</v>
      </c>
      <c r="E2756">
        <v>0.2156539112329483</v>
      </c>
    </row>
    <row r="2757" spans="1:5" x14ac:dyDescent="0.25">
      <c r="A2757" s="1">
        <v>1510307689188</v>
      </c>
      <c r="B2757">
        <v>-0.99814873933792114</v>
      </c>
      <c r="C2757">
        <v>-0.6085892915725708</v>
      </c>
      <c r="D2757">
        <v>0.62826812267303467</v>
      </c>
      <c r="E2757">
        <v>1.0255941152572632</v>
      </c>
    </row>
    <row r="2758" spans="1:5" x14ac:dyDescent="0.25">
      <c r="A2758" s="1">
        <v>1510307689195</v>
      </c>
      <c r="B2758">
        <v>-0.52533650398254395</v>
      </c>
      <c r="C2758">
        <v>-0.52071315050125122</v>
      </c>
      <c r="D2758">
        <v>-0.38287737965583801</v>
      </c>
      <c r="E2758">
        <v>-0.82955795526504517</v>
      </c>
    </row>
    <row r="2759" spans="1:5" x14ac:dyDescent="0.25">
      <c r="A2759" s="1">
        <v>1510307689203</v>
      </c>
      <c r="B2759">
        <v>-0.282258540391922</v>
      </c>
      <c r="C2759">
        <v>-1.3023679256439209</v>
      </c>
      <c r="D2759">
        <v>-1.4253791570663452</v>
      </c>
      <c r="E2759">
        <v>-3.9627149701118469E-2</v>
      </c>
    </row>
    <row r="2760" spans="1:5" x14ac:dyDescent="0.25">
      <c r="A2760" s="1">
        <v>1510307689211</v>
      </c>
      <c r="B2760">
        <v>-0.30885955691337585</v>
      </c>
      <c r="C2760">
        <v>-2.0796325206756592</v>
      </c>
      <c r="D2760">
        <v>-0.36514738202095032</v>
      </c>
      <c r="E2760">
        <v>1.0121265649795532</v>
      </c>
    </row>
    <row r="2761" spans="1:5" x14ac:dyDescent="0.25">
      <c r="A2761" s="1">
        <v>1510307689219</v>
      </c>
      <c r="B2761">
        <v>-0.57000595331192017</v>
      </c>
      <c r="C2761">
        <v>-1.9559904336929321</v>
      </c>
      <c r="D2761">
        <v>0.78090387582778931</v>
      </c>
      <c r="E2761">
        <v>-0.49515825510025024</v>
      </c>
    </row>
    <row r="2762" spans="1:5" x14ac:dyDescent="0.25">
      <c r="A2762" s="1">
        <v>1510307689227</v>
      </c>
      <c r="B2762">
        <v>-0.96534281969070435</v>
      </c>
      <c r="C2762">
        <v>-0.93324202299118042</v>
      </c>
      <c r="D2762">
        <v>-7.3333285748958588E-2</v>
      </c>
      <c r="E2762">
        <v>0.70716410875320435</v>
      </c>
    </row>
    <row r="2763" spans="1:5" x14ac:dyDescent="0.25">
      <c r="A2763" s="1">
        <v>1510307689234</v>
      </c>
      <c r="B2763">
        <v>-1.3570325374603271</v>
      </c>
      <c r="C2763">
        <v>8.4232665598392487E-2</v>
      </c>
      <c r="D2763">
        <v>-0.86971861124038696</v>
      </c>
      <c r="E2763">
        <v>1.8449556827545166</v>
      </c>
    </row>
    <row r="2764" spans="1:5" x14ac:dyDescent="0.25">
      <c r="A2764" s="1">
        <v>1510307689242</v>
      </c>
      <c r="B2764">
        <v>-1.6077703237533569</v>
      </c>
      <c r="C2764">
        <v>0.20644392073154449</v>
      </c>
      <c r="D2764">
        <v>0.3614557683467865</v>
      </c>
      <c r="E2764">
        <v>0.39768847823143005</v>
      </c>
    </row>
    <row r="2765" spans="1:5" x14ac:dyDescent="0.25">
      <c r="A2765" s="1">
        <v>1510307689250</v>
      </c>
      <c r="B2765">
        <v>-1.6186555624008179</v>
      </c>
      <c r="C2765">
        <v>-0.54013431072235107</v>
      </c>
      <c r="D2765">
        <v>1.4462121725082397</v>
      </c>
      <c r="E2765">
        <v>1.6078788042068481</v>
      </c>
    </row>
    <row r="2766" spans="1:5" x14ac:dyDescent="0.25">
      <c r="A2766" s="1">
        <v>1510307689258</v>
      </c>
      <c r="B2766">
        <v>-1.3565375804901123</v>
      </c>
      <c r="C2766">
        <v>-1.2462987899780273</v>
      </c>
      <c r="D2766">
        <v>0.45149815082550049</v>
      </c>
      <c r="E2766">
        <v>2.3841605186462402</v>
      </c>
    </row>
    <row r="2767" spans="1:5" x14ac:dyDescent="0.25">
      <c r="A2767" s="1">
        <v>1510307689266</v>
      </c>
      <c r="B2767">
        <v>-0.86333876848220825</v>
      </c>
      <c r="C2767">
        <v>-1.0549585819244385</v>
      </c>
      <c r="D2767">
        <v>-0.41603311896324158</v>
      </c>
      <c r="E2767">
        <v>0.58536696434020996</v>
      </c>
    </row>
    <row r="2768" spans="1:5" x14ac:dyDescent="0.25">
      <c r="A2768" s="1">
        <v>1510307689273</v>
      </c>
      <c r="B2768">
        <v>-0.24479791522026062</v>
      </c>
      <c r="C2768">
        <v>-4.2215809226036072E-2</v>
      </c>
      <c r="D2768">
        <v>0.66624242067337036</v>
      </c>
      <c r="E2768">
        <v>1.4626260995864868</v>
      </c>
    </row>
    <row r="2769" spans="1:5" x14ac:dyDescent="0.25">
      <c r="A2769" s="1">
        <v>1510307689281</v>
      </c>
      <c r="B2769">
        <v>0.35828322172164917</v>
      </c>
      <c r="C2769">
        <v>0.85526418685913086</v>
      </c>
      <c r="D2769">
        <v>1.4060192108154297</v>
      </c>
      <c r="E2769">
        <v>1.6745105981826782</v>
      </c>
    </row>
    <row r="2770" spans="1:5" x14ac:dyDescent="0.25">
      <c r="A2770" s="1">
        <v>1510307689289</v>
      </c>
      <c r="B2770">
        <v>0.80841189622879028</v>
      </c>
      <c r="C2770">
        <v>0.79261559247970581</v>
      </c>
      <c r="D2770">
        <v>5.7822510600090027E-2</v>
      </c>
      <c r="E2770">
        <v>-0.49816456437110901</v>
      </c>
    </row>
    <row r="2771" spans="1:5" x14ac:dyDescent="0.25">
      <c r="A2771" s="1">
        <v>1510307689297</v>
      </c>
      <c r="B2771">
        <v>1.0088800191879272</v>
      </c>
      <c r="C2771">
        <v>-0.12349652498960495</v>
      </c>
      <c r="D2771">
        <v>-1.0156886577606201</v>
      </c>
      <c r="E2771">
        <v>0.18344293534755707</v>
      </c>
    </row>
    <row r="2772" spans="1:5" x14ac:dyDescent="0.25">
      <c r="A2772" s="1">
        <v>1510307689305</v>
      </c>
      <c r="B2772">
        <v>0.93007451295852661</v>
      </c>
      <c r="C2772">
        <v>-0.94559216499328613</v>
      </c>
      <c r="D2772">
        <v>-0.13597582280635834</v>
      </c>
      <c r="E2772">
        <v>0.12763774394989014</v>
      </c>
    </row>
    <row r="2773" spans="1:5" x14ac:dyDescent="0.25">
      <c r="A2773" s="1">
        <v>1510307689313</v>
      </c>
      <c r="B2773">
        <v>0.61741286516189575</v>
      </c>
      <c r="C2773">
        <v>-0.8534126877784729</v>
      </c>
      <c r="D2773">
        <v>0.3036763072013855</v>
      </c>
      <c r="E2773">
        <v>-1.9942281246185303</v>
      </c>
    </row>
    <row r="2774" spans="1:5" x14ac:dyDescent="0.25">
      <c r="A2774" s="1">
        <v>1510307689320</v>
      </c>
      <c r="B2774">
        <v>0.17873148620128632</v>
      </c>
      <c r="C2774">
        <v>9.266246110200882E-3</v>
      </c>
      <c r="D2774">
        <v>-1.2482413053512573</v>
      </c>
      <c r="E2774">
        <v>-1.0408798456192017</v>
      </c>
    </row>
    <row r="2775" spans="1:5" x14ac:dyDescent="0.25">
      <c r="A2775" s="1">
        <v>1510307689328</v>
      </c>
      <c r="B2775">
        <v>-0.24541635811328888</v>
      </c>
      <c r="C2775">
        <v>0.68353992700576782</v>
      </c>
      <c r="D2775">
        <v>-2.2964105606079102</v>
      </c>
      <c r="E2775">
        <v>-0.90084439516067505</v>
      </c>
    </row>
    <row r="2776" spans="1:5" x14ac:dyDescent="0.25">
      <c r="A2776" s="1">
        <v>1510307689336</v>
      </c>
      <c r="B2776">
        <v>-0.52041053771972656</v>
      </c>
      <c r="C2776">
        <v>0.37786266207695007</v>
      </c>
      <c r="D2776">
        <v>-1.3330127000808716</v>
      </c>
      <c r="E2776">
        <v>-2.5697407722473145</v>
      </c>
    </row>
    <row r="2777" spans="1:5" x14ac:dyDescent="0.25">
      <c r="A2777" s="1">
        <v>1510307689344</v>
      </c>
      <c r="B2777">
        <v>-0.55456823110580444</v>
      </c>
      <c r="C2777">
        <v>-0.7192874550819397</v>
      </c>
      <c r="D2777">
        <v>-0.86270886659622192</v>
      </c>
      <c r="E2777">
        <v>-1.0853956937789917</v>
      </c>
    </row>
    <row r="2778" spans="1:5" x14ac:dyDescent="0.25">
      <c r="A2778" s="1">
        <v>1510307689352</v>
      </c>
      <c r="B2778">
        <v>-0.32435989379882813</v>
      </c>
      <c r="C2778">
        <v>-1.6265954971313477</v>
      </c>
      <c r="D2778">
        <v>-2.2615182399749756</v>
      </c>
      <c r="E2778">
        <v>-0.64818215370178223</v>
      </c>
    </row>
    <row r="2779" spans="1:5" x14ac:dyDescent="0.25">
      <c r="A2779" s="1">
        <v>1510307689359</v>
      </c>
      <c r="B2779">
        <v>0.11907527595758438</v>
      </c>
      <c r="C2779">
        <v>-1.5659981966018677</v>
      </c>
      <c r="D2779">
        <v>-2.9429206848144531</v>
      </c>
      <c r="E2779">
        <v>-1.9276419878005981</v>
      </c>
    </row>
    <row r="2780" spans="1:5" x14ac:dyDescent="0.25">
      <c r="A2780" s="1">
        <v>1510307689367</v>
      </c>
      <c r="B2780">
        <v>0.66389983892440796</v>
      </c>
      <c r="C2780">
        <v>-0.75072735548019409</v>
      </c>
      <c r="D2780">
        <v>-1.6050775051116943</v>
      </c>
      <c r="E2780">
        <v>-0.15420933067798615</v>
      </c>
    </row>
    <row r="2781" spans="1:5" x14ac:dyDescent="0.25">
      <c r="A2781" s="1">
        <v>1510307689375</v>
      </c>
      <c r="B2781">
        <v>1.1682065725326538</v>
      </c>
      <c r="C2781">
        <v>-0.16082949936389923</v>
      </c>
      <c r="D2781">
        <v>-0.87470549345016479</v>
      </c>
      <c r="E2781">
        <v>0.21857938170433044</v>
      </c>
    </row>
    <row r="2782" spans="1:5" x14ac:dyDescent="0.25">
      <c r="A2782" s="1">
        <v>1510307689383</v>
      </c>
      <c r="B2782">
        <v>1.4989105463027954</v>
      </c>
      <c r="C2782">
        <v>-0.53564697504043579</v>
      </c>
      <c r="D2782">
        <v>-1.9638872146606445</v>
      </c>
      <c r="E2782">
        <v>-1.0949372053146362</v>
      </c>
    </row>
    <row r="2783" spans="1:5" x14ac:dyDescent="0.25">
      <c r="A2783" s="1">
        <v>1510307689391</v>
      </c>
      <c r="B2783">
        <v>1.5682452917098999</v>
      </c>
      <c r="C2783">
        <v>-1.612358570098877</v>
      </c>
      <c r="D2783">
        <v>-2.2208929061889648</v>
      </c>
      <c r="E2783">
        <v>0.52099150419235229</v>
      </c>
    </row>
    <row r="2784" spans="1:5" x14ac:dyDescent="0.25">
      <c r="A2784" s="1">
        <v>1510307689398</v>
      </c>
      <c r="B2784">
        <v>1.3578609228134155</v>
      </c>
      <c r="C2784">
        <v>-2.3884010314941406</v>
      </c>
      <c r="D2784">
        <v>-0.56128889322280884</v>
      </c>
      <c r="E2784">
        <v>0.44828140735626221</v>
      </c>
    </row>
    <row r="2785" spans="1:5" x14ac:dyDescent="0.25">
      <c r="A2785" s="1">
        <v>1510307689406</v>
      </c>
      <c r="B2785">
        <v>0.92391848564147949</v>
      </c>
      <c r="C2785">
        <v>-2.1400220394134521</v>
      </c>
      <c r="D2785">
        <v>0.28376957774162292</v>
      </c>
      <c r="E2785">
        <v>-1.1573493480682373</v>
      </c>
    </row>
    <row r="2786" spans="1:5" x14ac:dyDescent="0.25">
      <c r="A2786" s="1">
        <v>1510307689414</v>
      </c>
      <c r="B2786">
        <v>0.38178384304046631</v>
      </c>
      <c r="C2786">
        <v>-1.1570556163787842</v>
      </c>
      <c r="D2786">
        <v>-0.71600919961929321</v>
      </c>
      <c r="E2786">
        <v>0.18032126128673553</v>
      </c>
    </row>
    <row r="2787" spans="1:5" x14ac:dyDescent="0.25">
      <c r="A2787" s="1">
        <v>1510307689422</v>
      </c>
      <c r="B2787">
        <v>-0.1254846453666687</v>
      </c>
      <c r="C2787">
        <v>-0.44375821948051453</v>
      </c>
      <c r="D2787">
        <v>-0.83959990739822388</v>
      </c>
      <c r="E2787">
        <v>-0.28052166104316711</v>
      </c>
    </row>
    <row r="2788" spans="1:5" x14ac:dyDescent="0.25">
      <c r="A2788" s="1">
        <v>1510307689430</v>
      </c>
      <c r="B2788">
        <v>-0.46621927618980408</v>
      </c>
      <c r="C2788">
        <v>-0.69132894277572632</v>
      </c>
      <c r="D2788">
        <v>0.79782265424728394</v>
      </c>
      <c r="E2788">
        <v>-1.9525352716445923</v>
      </c>
    </row>
    <row r="2789" spans="1:5" x14ac:dyDescent="0.25">
      <c r="A2789" s="1">
        <v>1510307689438</v>
      </c>
      <c r="B2789">
        <v>-0.55608677864074707</v>
      </c>
      <c r="C2789">
        <v>-1.5714225769042969</v>
      </c>
      <c r="D2789">
        <v>1.402229905128479</v>
      </c>
      <c r="E2789">
        <v>-0.55562019348144531</v>
      </c>
    </row>
    <row r="2790" spans="1:5" x14ac:dyDescent="0.25">
      <c r="A2790" s="1">
        <v>1510307689445</v>
      </c>
      <c r="B2790">
        <v>-0.38104292750358582</v>
      </c>
      <c r="C2790">
        <v>-2.0721306800842285</v>
      </c>
      <c r="D2790">
        <v>0.15879815816879272</v>
      </c>
      <c r="E2790">
        <v>-0.98171854019165039</v>
      </c>
    </row>
    <row r="2791" spans="1:5" x14ac:dyDescent="0.25">
      <c r="A2791" s="1">
        <v>1510307689453</v>
      </c>
      <c r="B2791">
        <v>-1.0083020897582173E-3</v>
      </c>
      <c r="C2791">
        <v>-1.5333216190338135</v>
      </c>
      <c r="D2791">
        <v>-0.1296217292547226</v>
      </c>
      <c r="E2791">
        <v>-2.2781150341033936</v>
      </c>
    </row>
    <row r="2792" spans="1:5" x14ac:dyDescent="0.25">
      <c r="A2792" s="1">
        <v>1510307689461</v>
      </c>
      <c r="B2792">
        <v>0.46674025058746338</v>
      </c>
      <c r="C2792">
        <v>-0.32402554154396057</v>
      </c>
      <c r="D2792">
        <v>1.2411631345748901</v>
      </c>
      <c r="E2792">
        <v>-0.44896197319030762</v>
      </c>
    </row>
    <row r="2793" spans="1:5" x14ac:dyDescent="0.25">
      <c r="A2793" s="1">
        <v>1510307689469</v>
      </c>
      <c r="B2793">
        <v>0.87990909814834595</v>
      </c>
      <c r="C2793">
        <v>0.52997159957885742</v>
      </c>
      <c r="D2793">
        <v>1.4475606679916382</v>
      </c>
      <c r="E2793">
        <v>-0.56811922788619995</v>
      </c>
    </row>
    <row r="2794" spans="1:5" x14ac:dyDescent="0.25">
      <c r="A2794" s="1">
        <v>1510307689477</v>
      </c>
      <c r="B2794">
        <v>1.1103928089141846</v>
      </c>
      <c r="C2794">
        <v>0.38818603754043579</v>
      </c>
      <c r="D2794">
        <v>-9.3840427696704865E-2</v>
      </c>
      <c r="E2794">
        <v>-1.3645840883255005</v>
      </c>
    </row>
    <row r="2795" spans="1:5" x14ac:dyDescent="0.25">
      <c r="A2795" s="1">
        <v>1510307689484</v>
      </c>
      <c r="B2795">
        <v>1.0795978307723999</v>
      </c>
      <c r="C2795">
        <v>-0.35677698254585266</v>
      </c>
      <c r="D2795">
        <v>-0.50947213172912598</v>
      </c>
      <c r="E2795">
        <v>0.83198827505111694</v>
      </c>
    </row>
    <row r="2796" spans="1:5" x14ac:dyDescent="0.25">
      <c r="A2796" s="1">
        <v>1510307689492</v>
      </c>
      <c r="B2796">
        <v>0.78020167350769043</v>
      </c>
      <c r="C2796">
        <v>-0.68698626756668091</v>
      </c>
      <c r="D2796">
        <v>0.71626323461532593</v>
      </c>
      <c r="E2796">
        <v>0.79800373315811157</v>
      </c>
    </row>
    <row r="2797" spans="1:5" x14ac:dyDescent="0.25">
      <c r="A2797" s="1">
        <v>1510307689500</v>
      </c>
      <c r="B2797">
        <v>0.27838143706321716</v>
      </c>
      <c r="C2797">
        <v>-5.8634565211832523E-3</v>
      </c>
      <c r="D2797">
        <v>0.7333795428276062</v>
      </c>
      <c r="E2797">
        <v>0.14542734622955322</v>
      </c>
    </row>
    <row r="2798" spans="1:5" x14ac:dyDescent="0.25">
      <c r="A2798" s="1">
        <v>1510307689508</v>
      </c>
      <c r="B2798">
        <v>-0.3040999174118042</v>
      </c>
      <c r="C2798">
        <v>1.2453089952468872</v>
      </c>
      <c r="D2798">
        <v>-0.82560324668884277</v>
      </c>
      <c r="E2798">
        <v>2.2490828037261963</v>
      </c>
    </row>
    <row r="2799" spans="1:5" x14ac:dyDescent="0.25">
      <c r="A2799" s="1">
        <v>1510307689516</v>
      </c>
      <c r="B2799">
        <v>-0.82304388284683228</v>
      </c>
      <c r="C2799">
        <v>2.0308654308319092</v>
      </c>
      <c r="D2799">
        <v>-1.055475115776062</v>
      </c>
      <c r="E2799">
        <v>1.8260170221328735</v>
      </c>
    </row>
    <row r="2800" spans="1:5" x14ac:dyDescent="0.25">
      <c r="A2800" s="1">
        <v>1510307689523</v>
      </c>
      <c r="B2800">
        <v>-1.1511183977127075</v>
      </c>
      <c r="C2800">
        <v>1.7716077566146851</v>
      </c>
      <c r="D2800">
        <v>0.34109959006309509</v>
      </c>
      <c r="E2800">
        <v>0.88693070411682129</v>
      </c>
    </row>
    <row r="2801" spans="1:5" x14ac:dyDescent="0.25">
      <c r="A2801" s="1">
        <v>1510307689531</v>
      </c>
      <c r="B2801">
        <v>-1.212543249130249</v>
      </c>
      <c r="C2801">
        <v>0.93017405271530151</v>
      </c>
      <c r="D2801">
        <v>0.47509413957595825</v>
      </c>
      <c r="E2801">
        <v>2.5537359714508057</v>
      </c>
    </row>
    <row r="2802" spans="1:5" x14ac:dyDescent="0.25">
      <c r="A2802" s="1">
        <v>1510307689539</v>
      </c>
      <c r="B2802">
        <v>-1.0036535263061523</v>
      </c>
      <c r="C2802">
        <v>0.53338128328323364</v>
      </c>
      <c r="D2802">
        <v>-0.82955914735794067</v>
      </c>
      <c r="E2802">
        <v>1.5583783388137817</v>
      </c>
    </row>
    <row r="2803" spans="1:5" x14ac:dyDescent="0.25">
      <c r="A2803" s="1">
        <v>1510307689547</v>
      </c>
      <c r="B2803">
        <v>-0.59370887279510498</v>
      </c>
      <c r="C2803">
        <v>1.1194902658462524</v>
      </c>
      <c r="D2803">
        <v>-0.67441749572753906</v>
      </c>
      <c r="E2803">
        <v>0.32440924644470215</v>
      </c>
    </row>
    <row r="2804" spans="1:5" x14ac:dyDescent="0.25">
      <c r="A2804" s="1">
        <v>1510307689555</v>
      </c>
      <c r="B2804">
        <v>-0.10572687536478043</v>
      </c>
      <c r="C2804">
        <v>2.1855549812316895</v>
      </c>
      <c r="D2804">
        <v>1.0005754232406616</v>
      </c>
      <c r="E2804">
        <v>1.7042087316513062</v>
      </c>
    </row>
    <row r="2805" spans="1:5" x14ac:dyDescent="0.25">
      <c r="A2805" s="1">
        <v>1510307689563</v>
      </c>
      <c r="B2805">
        <v>0.31740319728851318</v>
      </c>
      <c r="C2805">
        <v>2.6993045806884766</v>
      </c>
      <c r="D2805">
        <v>1.2722649574279785</v>
      </c>
      <c r="E2805">
        <v>0.44799751043319702</v>
      </c>
    </row>
    <row r="2806" spans="1:5" x14ac:dyDescent="0.25">
      <c r="A2806" s="1">
        <v>1510307689570</v>
      </c>
      <c r="B2806">
        <v>0.5522381067276001</v>
      </c>
      <c r="C2806">
        <v>2.1528961658477783</v>
      </c>
      <c r="D2806">
        <v>0.15423710644245148</v>
      </c>
      <c r="E2806">
        <v>-0.66662263870239258</v>
      </c>
    </row>
    <row r="2807" spans="1:5" x14ac:dyDescent="0.25">
      <c r="A2807" s="1">
        <v>1510307689578</v>
      </c>
      <c r="B2807">
        <v>0.52875256538391113</v>
      </c>
      <c r="C2807">
        <v>1.0824868679046631</v>
      </c>
      <c r="D2807">
        <v>0.52804064750671387</v>
      </c>
      <c r="E2807">
        <v>0.86769318580627441</v>
      </c>
    </row>
    <row r="2808" spans="1:5" x14ac:dyDescent="0.25">
      <c r="A2808" s="1">
        <v>1510307689586</v>
      </c>
      <c r="B2808">
        <v>0.24965272843837738</v>
      </c>
      <c r="C2808">
        <v>0.52301234006881714</v>
      </c>
      <c r="D2808">
        <v>2.2290785312652588</v>
      </c>
      <c r="E2808">
        <v>-0.2184317409992218</v>
      </c>
    </row>
    <row r="2809" spans="1:5" x14ac:dyDescent="0.25">
      <c r="A2809" s="1">
        <v>1510307689594</v>
      </c>
      <c r="B2809">
        <v>-0.21026231348514557</v>
      </c>
      <c r="C2809">
        <v>0.95484167337417603</v>
      </c>
      <c r="D2809">
        <v>2.3351585865020752</v>
      </c>
      <c r="E2809">
        <v>-0.87003183364868164</v>
      </c>
    </row>
    <row r="2810" spans="1:5" x14ac:dyDescent="0.25">
      <c r="A2810" s="1">
        <v>1510307689602</v>
      </c>
      <c r="B2810">
        <v>-0.72451823949813843</v>
      </c>
      <c r="C2810">
        <v>1.817813515663147</v>
      </c>
      <c r="D2810">
        <v>1.073884129524231</v>
      </c>
      <c r="E2810">
        <v>1.0130048990249634</v>
      </c>
    </row>
    <row r="2811" spans="1:5" x14ac:dyDescent="0.25">
      <c r="A2811" s="1">
        <v>1510307689609</v>
      </c>
      <c r="B2811">
        <v>-1.1495660543441772</v>
      </c>
      <c r="C2811">
        <v>2.0887272357940674</v>
      </c>
      <c r="D2811">
        <v>1.3219023942947388</v>
      </c>
      <c r="E2811">
        <v>0.14116623997688293</v>
      </c>
    </row>
    <row r="2812" spans="1:5" x14ac:dyDescent="0.25">
      <c r="A2812" s="1">
        <v>1510307689617</v>
      </c>
      <c r="B2812">
        <v>-1.3640844821929932</v>
      </c>
      <c r="C2812">
        <v>1.3323696851730347</v>
      </c>
      <c r="D2812">
        <v>2.7188873291015625</v>
      </c>
      <c r="E2812">
        <v>-0.17384913563728333</v>
      </c>
    </row>
    <row r="2813" spans="1:5" x14ac:dyDescent="0.25">
      <c r="A2813" s="1">
        <v>1510307689625</v>
      </c>
      <c r="B2813">
        <v>-1.3022117614746094</v>
      </c>
      <c r="C2813">
        <v>0.15257295966148376</v>
      </c>
      <c r="D2813">
        <v>2.3856136798858643</v>
      </c>
      <c r="E2813">
        <v>1.7702356576919556</v>
      </c>
    </row>
    <row r="2814" spans="1:5" x14ac:dyDescent="0.25">
      <c r="A2814" s="1">
        <v>1510307689633</v>
      </c>
      <c r="B2814">
        <v>-0.97160077095031738</v>
      </c>
      <c r="C2814">
        <v>-0.41755113005638123</v>
      </c>
      <c r="D2814">
        <v>0.78508490324020386</v>
      </c>
      <c r="E2814">
        <v>0.73449671268463135</v>
      </c>
    </row>
    <row r="2815" spans="1:5" x14ac:dyDescent="0.25">
      <c r="A2815" s="1">
        <v>1510307689641</v>
      </c>
      <c r="B2815">
        <v>-0.45134702324867249</v>
      </c>
      <c r="C2815">
        <v>3.621896356344223E-2</v>
      </c>
      <c r="D2815">
        <v>0.79061537981033325</v>
      </c>
      <c r="E2815">
        <v>0.32784542441368103</v>
      </c>
    </row>
    <row r="2816" spans="1:5" x14ac:dyDescent="0.25">
      <c r="A2816" s="1">
        <v>1510307689648</v>
      </c>
      <c r="B2816">
        <v>0.1296401172876358</v>
      </c>
      <c r="C2816">
        <v>0.89273989200592041</v>
      </c>
      <c r="D2816">
        <v>1.8579134941101074</v>
      </c>
      <c r="E2816">
        <v>1.9109131097793579</v>
      </c>
    </row>
    <row r="2817" spans="1:5" x14ac:dyDescent="0.25">
      <c r="A2817" s="1">
        <v>1510307689656</v>
      </c>
      <c r="B2817">
        <v>0.62789803743362427</v>
      </c>
      <c r="C2817">
        <v>1.1357733011245728</v>
      </c>
      <c r="D2817">
        <v>1.168032169342041</v>
      </c>
      <c r="E2817">
        <v>0.3861382007598877</v>
      </c>
    </row>
    <row r="2818" spans="1:5" x14ac:dyDescent="0.25">
      <c r="A2818" s="1">
        <v>1510307689664</v>
      </c>
      <c r="B2818">
        <v>0.92463821172714233</v>
      </c>
      <c r="C2818">
        <v>0.39695718884468079</v>
      </c>
      <c r="D2818">
        <v>-0.5892069935798645</v>
      </c>
      <c r="E2818">
        <v>-0.30846905708312988</v>
      </c>
    </row>
    <row r="2819" spans="1:5" x14ac:dyDescent="0.25">
      <c r="A2819" s="1">
        <v>1510307689672</v>
      </c>
      <c r="B2819">
        <v>0.95819127559661865</v>
      </c>
      <c r="C2819">
        <v>-0.66375952959060669</v>
      </c>
      <c r="D2819">
        <v>-0.57282733917236328</v>
      </c>
      <c r="E2819">
        <v>0.87076407670974731</v>
      </c>
    </row>
    <row r="2820" spans="1:5" x14ac:dyDescent="0.25">
      <c r="A2820" s="1">
        <v>1510307689680</v>
      </c>
      <c r="B2820">
        <v>0.74077743291854858</v>
      </c>
      <c r="C2820">
        <v>-1.028863787651062</v>
      </c>
      <c r="D2820">
        <v>0.47170555591583252</v>
      </c>
      <c r="E2820">
        <v>-0.9971306324005127</v>
      </c>
    </row>
    <row r="2821" spans="1:5" x14ac:dyDescent="0.25">
      <c r="A2821" s="1">
        <v>1510307689688</v>
      </c>
      <c r="B2821">
        <v>0.35500830411911011</v>
      </c>
      <c r="C2821">
        <v>-0.36037641763687134</v>
      </c>
      <c r="D2821">
        <v>-0.22413700819015503</v>
      </c>
      <c r="E2821">
        <v>-1.6831756830215454</v>
      </c>
    </row>
    <row r="2822" spans="1:5" x14ac:dyDescent="0.25">
      <c r="A2822" s="1">
        <v>1510307689695</v>
      </c>
      <c r="B2822">
        <v>-6.8920917809009552E-2</v>
      </c>
      <c r="C2822">
        <v>0.65567559003829956</v>
      </c>
      <c r="D2822">
        <v>-1.7750420570373535</v>
      </c>
      <c r="E2822">
        <v>-0.50605374574661255</v>
      </c>
    </row>
    <row r="2823" spans="1:5" x14ac:dyDescent="0.25">
      <c r="A2823" s="1">
        <v>1510307689703</v>
      </c>
      <c r="B2823">
        <v>-0.38909569382667542</v>
      </c>
      <c r="C2823">
        <v>1.0091568231582642</v>
      </c>
      <c r="D2823">
        <v>-1.4156494140625</v>
      </c>
      <c r="E2823">
        <v>-2.2406630516052246</v>
      </c>
    </row>
    <row r="2824" spans="1:5" x14ac:dyDescent="0.25">
      <c r="A2824" s="1">
        <v>1510307689711</v>
      </c>
      <c r="B2824">
        <v>-0.49097228050231934</v>
      </c>
      <c r="C2824">
        <v>0.39540573954582214</v>
      </c>
      <c r="D2824">
        <v>-0.11490407586097717</v>
      </c>
      <c r="E2824">
        <v>-2.455129861831665</v>
      </c>
    </row>
    <row r="2825" spans="1:5" x14ac:dyDescent="0.25">
      <c r="A2825" s="1">
        <v>1510307689719</v>
      </c>
      <c r="B2825">
        <v>-0.31897845864295959</v>
      </c>
      <c r="C2825">
        <v>-0.47679567337036133</v>
      </c>
      <c r="D2825">
        <v>-0.59843474626541138</v>
      </c>
      <c r="E2825">
        <v>-0.89884662628173828</v>
      </c>
    </row>
    <row r="2826" spans="1:5" x14ac:dyDescent="0.25">
      <c r="A2826" s="1">
        <v>1510307689727</v>
      </c>
      <c r="B2826">
        <v>0.10803789645433426</v>
      </c>
      <c r="C2826">
        <v>-0.61323273181915283</v>
      </c>
      <c r="D2826">
        <v>-1.8066337108612061</v>
      </c>
      <c r="E2826">
        <v>-2.2296955585479736</v>
      </c>
    </row>
    <row r="2827" spans="1:5" x14ac:dyDescent="0.25">
      <c r="A2827" s="1">
        <v>1510307689734</v>
      </c>
      <c r="B2827">
        <v>0.7017480731010437</v>
      </c>
      <c r="C2827">
        <v>0.24533244967460632</v>
      </c>
      <c r="D2827">
        <v>-1.0738216638565063</v>
      </c>
      <c r="E2827">
        <v>-1.8729857206344604</v>
      </c>
    </row>
    <row r="2828" spans="1:5" x14ac:dyDescent="0.25">
      <c r="A2828" s="1">
        <v>1510307689742</v>
      </c>
      <c r="B2828">
        <v>1.3283184766769409</v>
      </c>
      <c r="C2828">
        <v>1.3525558710098267</v>
      </c>
      <c r="D2828">
        <v>0.41135770082473755</v>
      </c>
      <c r="E2828">
        <v>-2.3199731484055519E-2</v>
      </c>
    </row>
    <row r="2829" spans="1:5" x14ac:dyDescent="0.25">
      <c r="A2829" s="1">
        <v>1510307689750</v>
      </c>
      <c r="B2829">
        <v>1.8448537588119507</v>
      </c>
      <c r="C2829">
        <v>1.7122671604156494</v>
      </c>
      <c r="D2829">
        <v>-1.2650575488805771E-2</v>
      </c>
      <c r="E2829">
        <v>-1.1841294765472412</v>
      </c>
    </row>
    <row r="2830" spans="1:5" x14ac:dyDescent="0.25">
      <c r="A2830" s="1">
        <v>1510307689758</v>
      </c>
      <c r="B2830">
        <v>2.1383213996887207</v>
      </c>
      <c r="C2830">
        <v>1.0890775918960571</v>
      </c>
      <c r="D2830">
        <v>-1.103510856628418</v>
      </c>
      <c r="E2830">
        <v>-0.62699514627456665</v>
      </c>
    </row>
    <row r="2831" spans="1:5" x14ac:dyDescent="0.25">
      <c r="A2831" s="1">
        <v>1510307689766</v>
      </c>
      <c r="B2831">
        <v>2.156292200088501</v>
      </c>
      <c r="C2831">
        <v>0.24209518730640411</v>
      </c>
      <c r="D2831">
        <v>-0.28908079862594604</v>
      </c>
      <c r="E2831">
        <v>1.0635944604873657</v>
      </c>
    </row>
    <row r="2832" spans="1:5" x14ac:dyDescent="0.25">
      <c r="A2832" s="1">
        <v>1510307689773</v>
      </c>
      <c r="B2832">
        <v>1.9210736751556396</v>
      </c>
      <c r="C2832">
        <v>0.14333921670913696</v>
      </c>
      <c r="D2832">
        <v>1.0535945892333984</v>
      </c>
      <c r="E2832">
        <v>-0.37372943758964539</v>
      </c>
    </row>
    <row r="2833" spans="1:5" x14ac:dyDescent="0.25">
      <c r="A2833" s="1">
        <v>1510307689781</v>
      </c>
      <c r="B2833">
        <v>1.5233645439147949</v>
      </c>
      <c r="C2833">
        <v>0.97922778129577637</v>
      </c>
      <c r="D2833">
        <v>0.36870452761650085</v>
      </c>
      <c r="E2833">
        <v>-1.603643037378788E-2</v>
      </c>
    </row>
    <row r="2834" spans="1:5" x14ac:dyDescent="0.25">
      <c r="A2834" s="1">
        <v>1510307689789</v>
      </c>
      <c r="B2834">
        <v>1.0971719026565552</v>
      </c>
      <c r="C2834">
        <v>1.9550124406814575</v>
      </c>
      <c r="D2834">
        <v>-0.89761501550674438</v>
      </c>
      <c r="E2834">
        <v>1.2218352556228638</v>
      </c>
    </row>
    <row r="2835" spans="1:5" x14ac:dyDescent="0.25">
      <c r="A2835" s="1">
        <v>1510307689797</v>
      </c>
      <c r="B2835">
        <v>0.78286772966384888</v>
      </c>
      <c r="C2835">
        <v>2.1020669937133789</v>
      </c>
      <c r="D2835">
        <v>-0.25484627485275269</v>
      </c>
      <c r="E2835">
        <v>-0.61632591485977173</v>
      </c>
    </row>
    <row r="2836" spans="1:5" x14ac:dyDescent="0.25">
      <c r="A2836" s="1">
        <v>1510307689805</v>
      </c>
      <c r="B2836">
        <v>0.68851172924041748</v>
      </c>
      <c r="C2836">
        <v>1.2638211250305176</v>
      </c>
      <c r="D2836">
        <v>0.76035851240158081</v>
      </c>
      <c r="E2836">
        <v>-0.422300785779953</v>
      </c>
    </row>
    <row r="2837" spans="1:5" x14ac:dyDescent="0.25">
      <c r="A2837" s="1">
        <v>1510307689813</v>
      </c>
      <c r="B2837">
        <v>0.86004191637039185</v>
      </c>
      <c r="C2837">
        <v>0.25366875529289246</v>
      </c>
      <c r="D2837">
        <v>-0.27295476198196411</v>
      </c>
      <c r="E2837">
        <v>0.55604022741317749</v>
      </c>
    </row>
    <row r="2838" spans="1:5" x14ac:dyDescent="0.25">
      <c r="A2838" s="1">
        <v>1510307689820</v>
      </c>
      <c r="B2838">
        <v>1.2685058116912842</v>
      </c>
      <c r="C2838">
        <v>2.3680878803133965E-2</v>
      </c>
      <c r="D2838">
        <v>-1.7043490409851074</v>
      </c>
      <c r="E2838">
        <v>-1.3428579568862915</v>
      </c>
    </row>
    <row r="2839" spans="1:5" x14ac:dyDescent="0.25">
      <c r="A2839" s="1">
        <v>1510307689828</v>
      </c>
      <c r="B2839">
        <v>1.8178328275680542</v>
      </c>
      <c r="C2839">
        <v>0.69304317235946655</v>
      </c>
      <c r="D2839">
        <v>-1.1379464864730835</v>
      </c>
      <c r="E2839">
        <v>-0.9036216139793396</v>
      </c>
    </row>
    <row r="2840" spans="1:5" x14ac:dyDescent="0.25">
      <c r="A2840" s="1">
        <v>1510307689836</v>
      </c>
      <c r="B2840">
        <v>2.3710184097290039</v>
      </c>
      <c r="C2840">
        <v>1.4283305406570435</v>
      </c>
      <c r="D2840">
        <v>-0.26950541138648987</v>
      </c>
      <c r="E2840">
        <v>0.23684088885784149</v>
      </c>
    </row>
    <row r="2841" spans="1:5" x14ac:dyDescent="0.25">
      <c r="A2841" s="1">
        <v>1510307689844</v>
      </c>
      <c r="B2841">
        <v>2.7875468730926514</v>
      </c>
      <c r="C2841">
        <v>1.2978157997131348</v>
      </c>
      <c r="D2841">
        <v>-1.3872448205947876</v>
      </c>
      <c r="E2841">
        <v>-1.3340820074081421</v>
      </c>
    </row>
    <row r="2842" spans="1:5" x14ac:dyDescent="0.25">
      <c r="A2842" s="1">
        <v>1510307689852</v>
      </c>
      <c r="B2842">
        <v>2.9617948532104492</v>
      </c>
      <c r="C2842">
        <v>0.22731490433216095</v>
      </c>
      <c r="D2842">
        <v>-2.6663775444030762</v>
      </c>
      <c r="E2842">
        <v>-0.37994915246963501</v>
      </c>
    </row>
    <row r="2843" spans="1:5" x14ac:dyDescent="0.25">
      <c r="A2843" s="1">
        <v>1510307689859</v>
      </c>
      <c r="B2843">
        <v>2.8518955707550049</v>
      </c>
      <c r="C2843">
        <v>-0.91865944862365723</v>
      </c>
      <c r="D2843">
        <v>-1.843956470489502</v>
      </c>
      <c r="E2843">
        <v>1.0393255949020386</v>
      </c>
    </row>
    <row r="2844" spans="1:5" x14ac:dyDescent="0.25">
      <c r="A2844" s="1">
        <v>1510307689867</v>
      </c>
      <c r="B2844">
        <v>2.4911468029022217</v>
      </c>
      <c r="C2844">
        <v>-1.2134943008422852</v>
      </c>
      <c r="D2844">
        <v>-0.79355889558792114</v>
      </c>
      <c r="E2844">
        <v>-0.24257220327854156</v>
      </c>
    </row>
    <row r="2845" spans="1:5" x14ac:dyDescent="0.25">
      <c r="A2845" s="1">
        <v>1510307689875</v>
      </c>
      <c r="B2845">
        <v>1.9788455963134766</v>
      </c>
      <c r="C2845">
        <v>-0.60789048671722412</v>
      </c>
      <c r="D2845">
        <v>-1.6861857175827026</v>
      </c>
      <c r="E2845">
        <v>1.0080156326293945</v>
      </c>
    </row>
    <row r="2846" spans="1:5" x14ac:dyDescent="0.25">
      <c r="A2846" s="1">
        <v>1510307689883</v>
      </c>
      <c r="B2846">
        <v>1.4530535936355591</v>
      </c>
      <c r="C2846">
        <v>2.6961969211697578E-2</v>
      </c>
      <c r="D2846">
        <v>-2.557837963104248</v>
      </c>
      <c r="E2846">
        <v>2.3476593494415283</v>
      </c>
    </row>
    <row r="2847" spans="1:5" x14ac:dyDescent="0.25">
      <c r="A2847" s="1">
        <v>1510307689891</v>
      </c>
      <c r="B2847">
        <v>1.0527629852294922</v>
      </c>
      <c r="C2847">
        <v>-0.20371590554714203</v>
      </c>
      <c r="D2847">
        <v>-1.3115479946136475</v>
      </c>
      <c r="E2847">
        <v>0.92203456163406372</v>
      </c>
    </row>
    <row r="2848" spans="1:5" x14ac:dyDescent="0.25">
      <c r="A2848" s="1">
        <v>1510307689898</v>
      </c>
      <c r="B2848">
        <v>0.879830002784729</v>
      </c>
      <c r="C2848">
        <v>-1.2974587678909302</v>
      </c>
      <c r="D2848">
        <v>-3.5270159132778645E-3</v>
      </c>
      <c r="E2848">
        <v>1.9961124658584595</v>
      </c>
    </row>
    <row r="2849" spans="1:5" x14ac:dyDescent="0.25">
      <c r="A2849" s="1">
        <v>1510307689906</v>
      </c>
      <c r="B2849">
        <v>0.97110843658447266</v>
      </c>
      <c r="C2849">
        <v>-2.350365161895752</v>
      </c>
      <c r="D2849">
        <v>-0.68339294195175171</v>
      </c>
      <c r="E2849">
        <v>2.8222253322601318</v>
      </c>
    </row>
    <row r="2850" spans="1:5" x14ac:dyDescent="0.25">
      <c r="A2850" s="1">
        <v>1510307689914</v>
      </c>
      <c r="B2850">
        <v>1.2884211540222168</v>
      </c>
      <c r="C2850">
        <v>-2.4740664958953857</v>
      </c>
      <c r="D2850">
        <v>-1.2578226327896118</v>
      </c>
      <c r="E2850">
        <v>0.93409532308578491</v>
      </c>
    </row>
    <row r="2851" spans="1:5" x14ac:dyDescent="0.25">
      <c r="A2851" s="1">
        <v>1510307689922</v>
      </c>
      <c r="B2851">
        <v>1.7291172742843628</v>
      </c>
      <c r="C2851">
        <v>-1.6976927518844604</v>
      </c>
      <c r="D2851">
        <v>0.20154635608196259</v>
      </c>
      <c r="E2851">
        <v>1.6464755535125732</v>
      </c>
    </row>
    <row r="2852" spans="1:5" x14ac:dyDescent="0.25">
      <c r="A2852" s="1">
        <v>1510307689930</v>
      </c>
      <c r="B2852">
        <v>2.1543190479278564</v>
      </c>
      <c r="C2852">
        <v>-0.93396413326263428</v>
      </c>
      <c r="D2852">
        <v>1.4826815128326416</v>
      </c>
      <c r="E2852">
        <v>1.9476486444473267</v>
      </c>
    </row>
    <row r="2853" spans="1:5" x14ac:dyDescent="0.25">
      <c r="A2853" s="1">
        <v>1510307689938</v>
      </c>
      <c r="B2853">
        <v>2.4271194934844971</v>
      </c>
      <c r="C2853">
        <v>-1.0441775321960449</v>
      </c>
      <c r="D2853">
        <v>0.69010460376739502</v>
      </c>
      <c r="E2853">
        <v>-0.2266773134469986</v>
      </c>
    </row>
    <row r="2854" spans="1:5" x14ac:dyDescent="0.25">
      <c r="A2854" s="1">
        <v>1510307689945</v>
      </c>
      <c r="B2854">
        <v>2.4502561092376709</v>
      </c>
      <c r="C2854">
        <v>-1.9569964408874512</v>
      </c>
      <c r="D2854">
        <v>6.1302889138460159E-2</v>
      </c>
      <c r="E2854">
        <v>0.43559342622756958</v>
      </c>
    </row>
    <row r="2855" spans="1:5" x14ac:dyDescent="0.25">
      <c r="A2855" s="1">
        <v>1510307689953</v>
      </c>
      <c r="B2855">
        <v>2.1929380893707275</v>
      </c>
      <c r="C2855">
        <v>-2.740959644317627</v>
      </c>
      <c r="D2855">
        <v>1.3738116025924683</v>
      </c>
      <c r="E2855">
        <v>0.62933969497680664</v>
      </c>
    </row>
    <row r="2856" spans="1:5" x14ac:dyDescent="0.25">
      <c r="A2856" s="1">
        <v>1510307689961</v>
      </c>
      <c r="B2856">
        <v>1.6994704008102417</v>
      </c>
      <c r="C2856">
        <v>-2.5566720962524414</v>
      </c>
      <c r="D2856">
        <v>2.2994012832641602</v>
      </c>
      <c r="E2856">
        <v>-1.3568854331970215</v>
      </c>
    </row>
    <row r="2857" spans="1:5" x14ac:dyDescent="0.25">
      <c r="A2857" s="1">
        <v>1510307689969</v>
      </c>
      <c r="B2857">
        <v>1.077311635017395</v>
      </c>
      <c r="C2857">
        <v>-1.516291618347168</v>
      </c>
      <c r="D2857">
        <v>1.1321406364440918</v>
      </c>
      <c r="E2857">
        <v>-0.30811476707458496</v>
      </c>
    </row>
    <row r="2858" spans="1:5" x14ac:dyDescent="0.25">
      <c r="A2858" s="1">
        <v>1510307689977</v>
      </c>
      <c r="B2858">
        <v>0.46783390641212463</v>
      </c>
      <c r="C2858">
        <v>-0.57254260778427124</v>
      </c>
      <c r="D2858">
        <v>0.26243266463279724</v>
      </c>
      <c r="E2858">
        <v>0.13228832185268402</v>
      </c>
    </row>
    <row r="2859" spans="1:5" x14ac:dyDescent="0.25">
      <c r="A2859" s="1">
        <v>1510307689984</v>
      </c>
      <c r="B2859">
        <v>7.7995192259550095E-3</v>
      </c>
      <c r="C2859">
        <v>-0.55045771598815918</v>
      </c>
      <c r="D2859">
        <v>1.3218952417373657</v>
      </c>
      <c r="E2859">
        <v>-1.4348857402801514</v>
      </c>
    </row>
    <row r="2860" spans="1:5" x14ac:dyDescent="0.25">
      <c r="A2860" s="1">
        <v>1510307689992</v>
      </c>
      <c r="B2860">
        <v>-0.207890585064888</v>
      </c>
      <c r="C2860">
        <v>-1.3104267120361328</v>
      </c>
      <c r="D2860">
        <v>1.8854525089263916</v>
      </c>
      <c r="E2860">
        <v>5.0585512071847916E-2</v>
      </c>
    </row>
    <row r="2861" spans="1:5" x14ac:dyDescent="0.25">
      <c r="A2861" s="1">
        <v>1510307690000</v>
      </c>
      <c r="B2861">
        <v>-0.15196962654590607</v>
      </c>
      <c r="C2861">
        <v>-1.8970115184783936</v>
      </c>
      <c r="D2861">
        <v>0.44472166895866394</v>
      </c>
      <c r="E2861">
        <v>0.62100142240524292</v>
      </c>
    </row>
    <row r="2862" spans="1:5" x14ac:dyDescent="0.25">
      <c r="A2862" s="1">
        <v>1510307690008</v>
      </c>
      <c r="B2862">
        <v>0.12796317040920258</v>
      </c>
      <c r="C2862">
        <v>-1.5213309526443481</v>
      </c>
      <c r="D2862">
        <v>-0.47875666618347168</v>
      </c>
      <c r="E2862">
        <v>-0.7836717963218689</v>
      </c>
    </row>
    <row r="2863" spans="1:5" x14ac:dyDescent="0.25">
      <c r="A2863" s="1">
        <v>1510307690016</v>
      </c>
      <c r="B2863">
        <v>0.52273118495941162</v>
      </c>
      <c r="C2863">
        <v>-0.37359032034873962</v>
      </c>
      <c r="D2863">
        <v>0.57582437992095947</v>
      </c>
      <c r="E2863">
        <v>0.75662624835968018</v>
      </c>
    </row>
    <row r="2864" spans="1:5" x14ac:dyDescent="0.25">
      <c r="A2864" s="1">
        <v>1510307690023</v>
      </c>
      <c r="B2864">
        <v>0.89174532890319824</v>
      </c>
      <c r="C2864">
        <v>0.56422841548919678</v>
      </c>
      <c r="D2864">
        <v>1.0774788856506348</v>
      </c>
      <c r="E2864">
        <v>1.0285990238189697</v>
      </c>
    </row>
    <row r="2865" spans="1:5" x14ac:dyDescent="0.25">
      <c r="A2865" s="1">
        <v>1510307690031</v>
      </c>
      <c r="B2865">
        <v>1.1017760038375854</v>
      </c>
      <c r="C2865">
        <v>0.51449418067932129</v>
      </c>
      <c r="D2865">
        <v>-0.30256989598274231</v>
      </c>
      <c r="E2865">
        <v>-0.61785978078842163</v>
      </c>
    </row>
    <row r="2866" spans="1:5" x14ac:dyDescent="0.25">
      <c r="A2866" s="1">
        <v>1510307690039</v>
      </c>
      <c r="B2866">
        <v>1.063703179359436</v>
      </c>
      <c r="C2866">
        <v>-0.30809557437896729</v>
      </c>
      <c r="D2866">
        <v>-0.95292341709136963</v>
      </c>
      <c r="E2866">
        <v>0.63395440578460693</v>
      </c>
    </row>
    <row r="2867" spans="1:5" x14ac:dyDescent="0.25">
      <c r="A2867" s="1">
        <v>1510307690047</v>
      </c>
      <c r="B2867">
        <v>0.7571713924407959</v>
      </c>
      <c r="C2867">
        <v>-0.92112088203430176</v>
      </c>
      <c r="D2867">
        <v>0.38126891851425171</v>
      </c>
      <c r="E2867">
        <v>0.39939773082733154</v>
      </c>
    </row>
    <row r="2868" spans="1:5" x14ac:dyDescent="0.25">
      <c r="A2868" s="1">
        <v>1510307690055</v>
      </c>
      <c r="B2868">
        <v>0.23638908565044403</v>
      </c>
      <c r="C2868">
        <v>-0.58207410573959351</v>
      </c>
      <c r="D2868">
        <v>1.0520061254501343</v>
      </c>
      <c r="E2868">
        <v>-1.5253812074661255</v>
      </c>
    </row>
    <row r="2869" spans="1:5" x14ac:dyDescent="0.25">
      <c r="A2869" s="1">
        <v>1510307690063</v>
      </c>
      <c r="B2869">
        <v>-0.3845178484916687</v>
      </c>
      <c r="C2869">
        <v>0.45009621977806091</v>
      </c>
      <c r="D2869">
        <v>-0.10262435674667358</v>
      </c>
      <c r="E2869">
        <v>-0.44363066554069519</v>
      </c>
    </row>
    <row r="2870" spans="1:5" x14ac:dyDescent="0.25">
      <c r="A2870" s="1">
        <v>1510307690070</v>
      </c>
      <c r="B2870">
        <v>-0.96258676052093506</v>
      </c>
      <c r="C2870">
        <v>1.1773135662078857</v>
      </c>
      <c r="D2870">
        <v>-0.40871140360832214</v>
      </c>
      <c r="E2870">
        <v>-0.90397405624389648</v>
      </c>
    </row>
    <row r="2871" spans="1:5" x14ac:dyDescent="0.25">
      <c r="A2871" s="1">
        <v>1510307690078</v>
      </c>
      <c r="B2871">
        <v>-1.3650164604187012</v>
      </c>
      <c r="C2871">
        <v>0.8807637095451355</v>
      </c>
      <c r="D2871">
        <v>1.1700649261474609</v>
      </c>
      <c r="E2871">
        <v>-2.7017853260040283</v>
      </c>
    </row>
    <row r="2872" spans="1:5" x14ac:dyDescent="0.25">
      <c r="A2872" s="1">
        <v>1510307690086</v>
      </c>
      <c r="B2872">
        <v>-1.5053960084915161</v>
      </c>
      <c r="C2872">
        <v>-0.14457313716411591</v>
      </c>
      <c r="D2872">
        <v>1.8849616050720215</v>
      </c>
      <c r="E2872">
        <v>-1.3413981199264526</v>
      </c>
    </row>
    <row r="2873" spans="1:5" x14ac:dyDescent="0.25">
      <c r="A2873" s="1">
        <v>1510307690094</v>
      </c>
      <c r="B2873">
        <v>-1.3672372102737427</v>
      </c>
      <c r="C2873">
        <v>-0.88935351371765137</v>
      </c>
      <c r="D2873">
        <v>0.75711917877197266</v>
      </c>
      <c r="E2873">
        <v>-1.5762649774551392</v>
      </c>
    </row>
    <row r="2874" spans="1:5" x14ac:dyDescent="0.25">
      <c r="A2874" s="1">
        <v>1510307690102</v>
      </c>
      <c r="B2874">
        <v>-1.0083612203598022</v>
      </c>
      <c r="C2874">
        <v>-0.6575692892074585</v>
      </c>
      <c r="D2874">
        <v>0.52570420503616333</v>
      </c>
      <c r="E2874">
        <v>-2.8590688705444336</v>
      </c>
    </row>
    <row r="2875" spans="1:5" x14ac:dyDescent="0.25">
      <c r="A2875" s="1">
        <v>1510307690109</v>
      </c>
      <c r="B2875">
        <v>-0.54493939876556396</v>
      </c>
      <c r="C2875">
        <v>0.22681762278079987</v>
      </c>
      <c r="D2875">
        <v>2.0256037712097168</v>
      </c>
      <c r="E2875">
        <v>-0.97405970096588135</v>
      </c>
    </row>
    <row r="2876" spans="1:5" x14ac:dyDescent="0.25">
      <c r="A2876" s="1">
        <v>1510307690117</v>
      </c>
      <c r="B2876">
        <v>-0.11956260353326797</v>
      </c>
      <c r="C2876">
        <v>0.75573623180389404</v>
      </c>
      <c r="D2876">
        <v>2.4483747482299805</v>
      </c>
      <c r="E2876">
        <v>-0.89114755392074585</v>
      </c>
    </row>
    <row r="2877" spans="1:5" x14ac:dyDescent="0.25">
      <c r="A2877" s="1">
        <v>1510307690125</v>
      </c>
      <c r="B2877">
        <v>0.13790880143642426</v>
      </c>
      <c r="C2877">
        <v>0.27219820022583008</v>
      </c>
      <c r="D2877">
        <v>1.0313739776611328</v>
      </c>
      <c r="E2877">
        <v>-1.7369911670684814</v>
      </c>
    </row>
    <row r="2878" spans="1:5" x14ac:dyDescent="0.25">
      <c r="A2878" s="1">
        <v>1510307690133</v>
      </c>
      <c r="B2878">
        <v>0.14598414301872253</v>
      </c>
      <c r="C2878">
        <v>-0.85250389575958252</v>
      </c>
      <c r="D2878">
        <v>0.59160131216049194</v>
      </c>
      <c r="E2878">
        <v>0.41326576471328735</v>
      </c>
    </row>
    <row r="2879" spans="1:5" x14ac:dyDescent="0.25">
      <c r="A2879" s="1">
        <v>1510307690141</v>
      </c>
      <c r="B2879">
        <v>-0.10609758645296097</v>
      </c>
      <c r="C2879">
        <v>-1.5913654565811157</v>
      </c>
      <c r="D2879">
        <v>1.7822530269622803</v>
      </c>
      <c r="E2879">
        <v>0.43489080667495728</v>
      </c>
    </row>
    <row r="2880" spans="1:5" x14ac:dyDescent="0.25">
      <c r="A2880" s="1">
        <v>1510307690148</v>
      </c>
      <c r="B2880">
        <v>-0.55541503429412842</v>
      </c>
      <c r="C2880">
        <v>-1.3038041591644287</v>
      </c>
      <c r="D2880">
        <v>1.7693665027618408</v>
      </c>
      <c r="E2880">
        <v>-0.42379429936408997</v>
      </c>
    </row>
    <row r="2881" spans="1:5" x14ac:dyDescent="0.25">
      <c r="A2881" s="1">
        <v>1510307690156</v>
      </c>
      <c r="B2881">
        <v>-1.0826282501220703</v>
      </c>
      <c r="C2881">
        <v>-0.38342142105102539</v>
      </c>
      <c r="D2881">
        <v>2.3183753713965416E-2</v>
      </c>
      <c r="E2881">
        <v>1.5145519971847534</v>
      </c>
    </row>
    <row r="2882" spans="1:5" x14ac:dyDescent="0.25">
      <c r="A2882" s="1">
        <v>1510307690164</v>
      </c>
      <c r="B2882">
        <v>-1.5447272062301636</v>
      </c>
      <c r="C2882">
        <v>0.14983424544334412</v>
      </c>
      <c r="D2882">
        <v>-0.57154166698455811</v>
      </c>
      <c r="E2882">
        <v>1.0634045600891113</v>
      </c>
    </row>
    <row r="2883" spans="1:5" x14ac:dyDescent="0.25">
      <c r="A2883" s="1">
        <v>1510307690172</v>
      </c>
      <c r="B2883">
        <v>-1.8142895698547363</v>
      </c>
      <c r="C2883">
        <v>-0.3035942018032074</v>
      </c>
      <c r="D2883">
        <v>0.45009696483612061</v>
      </c>
      <c r="E2883">
        <v>-0.10309387743473053</v>
      </c>
    </row>
    <row r="2884" spans="1:5" x14ac:dyDescent="0.25">
      <c r="A2884" s="1">
        <v>1510307690180</v>
      </c>
      <c r="B2884">
        <v>-1.8144867420196533</v>
      </c>
      <c r="C2884">
        <v>-1.3063287734985352</v>
      </c>
      <c r="D2884">
        <v>0.23280458152294159</v>
      </c>
      <c r="E2884">
        <v>1.4662408828735352</v>
      </c>
    </row>
    <row r="2885" spans="1:5" x14ac:dyDescent="0.25">
      <c r="A2885" s="1">
        <v>1510307690188</v>
      </c>
      <c r="B2885">
        <v>-1.5402443408966064</v>
      </c>
      <c r="C2885">
        <v>-1.8274697065353394</v>
      </c>
      <c r="D2885">
        <v>-1.5353320837020874</v>
      </c>
      <c r="E2885">
        <v>0.569297194480896</v>
      </c>
    </row>
    <row r="2886" spans="1:5" x14ac:dyDescent="0.25">
      <c r="A2886" s="1">
        <v>1510307690195</v>
      </c>
      <c r="B2886">
        <v>-1.0597559213638306</v>
      </c>
      <c r="C2886">
        <v>-1.2932980060577393</v>
      </c>
      <c r="D2886">
        <v>-1.9405367374420166</v>
      </c>
      <c r="E2886">
        <v>-0.70945936441421509</v>
      </c>
    </row>
    <row r="2887" spans="1:5" x14ac:dyDescent="0.25">
      <c r="A2887" s="1">
        <v>1510307690203</v>
      </c>
      <c r="B2887">
        <v>-0.4959336519241333</v>
      </c>
      <c r="C2887">
        <v>-0.17241029441356659</v>
      </c>
      <c r="D2887">
        <v>-0.73556941747665405</v>
      </c>
      <c r="E2887">
        <v>0.8059380054473877</v>
      </c>
    </row>
    <row r="2888" spans="1:5" x14ac:dyDescent="0.25">
      <c r="A2888" s="1">
        <v>1510307690211</v>
      </c>
      <c r="B2888">
        <v>7.1207685396075249E-3</v>
      </c>
      <c r="C2888">
        <v>0.50219482183456421</v>
      </c>
      <c r="D2888">
        <v>-0.81007117033004761</v>
      </c>
      <c r="E2888">
        <v>-0.12464164197444916</v>
      </c>
    </row>
    <row r="2889" spans="1:5" x14ac:dyDescent="0.25">
      <c r="A2889" s="1">
        <v>1510307690219</v>
      </c>
      <c r="B2889">
        <v>0.32343795895576477</v>
      </c>
      <c r="C2889">
        <v>0.1860610693693161</v>
      </c>
      <c r="D2889">
        <v>-2.28373122215271</v>
      </c>
      <c r="E2889">
        <v>-1.0798884630203247</v>
      </c>
    </row>
    <row r="2890" spans="1:5" x14ac:dyDescent="0.25">
      <c r="A2890" s="1">
        <v>1510307690227</v>
      </c>
      <c r="B2890">
        <v>0.37952008843421936</v>
      </c>
      <c r="C2890">
        <v>-0.623920738697052</v>
      </c>
      <c r="D2890">
        <v>-2.2533814907073975</v>
      </c>
      <c r="E2890">
        <v>0.75863748788833618</v>
      </c>
    </row>
    <row r="2891" spans="1:5" x14ac:dyDescent="0.25">
      <c r="A2891" s="1">
        <v>1510307690234</v>
      </c>
      <c r="B2891">
        <v>0.17428755760192871</v>
      </c>
      <c r="C2891">
        <v>-0.90124678611755371</v>
      </c>
      <c r="D2891">
        <v>-0.70967549085617065</v>
      </c>
      <c r="E2891">
        <v>8.197176456451416E-2</v>
      </c>
    </row>
    <row r="2892" spans="1:5" x14ac:dyDescent="0.25">
      <c r="A2892" s="1">
        <v>1510307690242</v>
      </c>
      <c r="B2892">
        <v>-0.22083130478858948</v>
      </c>
      <c r="C2892">
        <v>-0.1433584988117218</v>
      </c>
      <c r="D2892">
        <v>-0.57336527109146118</v>
      </c>
      <c r="E2892">
        <v>-0.40821301937103271</v>
      </c>
    </row>
    <row r="2893" spans="1:5" x14ac:dyDescent="0.25">
      <c r="A2893" s="1">
        <v>1510307690250</v>
      </c>
      <c r="B2893">
        <v>-0.68169039487838745</v>
      </c>
      <c r="C2893">
        <v>1.1090179681777954</v>
      </c>
      <c r="D2893">
        <v>-1.7757467031478882</v>
      </c>
      <c r="E2893">
        <v>1.7120130062103271</v>
      </c>
    </row>
    <row r="2894" spans="1:5" x14ac:dyDescent="0.25">
      <c r="A2894" s="1">
        <v>1510307690258</v>
      </c>
      <c r="B2894">
        <v>-1.0656697750091553</v>
      </c>
      <c r="C2894">
        <v>1.8173000812530518</v>
      </c>
      <c r="D2894">
        <v>-1.4361487627029419</v>
      </c>
      <c r="E2894">
        <v>1.0960972309112549</v>
      </c>
    </row>
    <row r="2895" spans="1:5" x14ac:dyDescent="0.25">
      <c r="A2895" s="1">
        <v>1510307690266</v>
      </c>
      <c r="B2895">
        <v>-1.250985860824585</v>
      </c>
      <c r="C2895">
        <v>1.4985114336013794</v>
      </c>
      <c r="D2895">
        <v>0.22819653153419495</v>
      </c>
      <c r="E2895">
        <v>0.73904281854629517</v>
      </c>
    </row>
    <row r="2896" spans="1:5" x14ac:dyDescent="0.25">
      <c r="A2896" s="1">
        <v>1510307690273</v>
      </c>
      <c r="B2896">
        <v>-1.170292854309082</v>
      </c>
      <c r="C2896">
        <v>0.71127098798751831</v>
      </c>
      <c r="D2896">
        <v>0.29919159412384033</v>
      </c>
      <c r="E2896">
        <v>2.7052173614501953</v>
      </c>
    </row>
    <row r="2897" spans="1:5" x14ac:dyDescent="0.25">
      <c r="A2897" s="1">
        <v>1510307690281</v>
      </c>
      <c r="B2897">
        <v>-0.82936257123947144</v>
      </c>
      <c r="C2897">
        <v>0.47829198837280273</v>
      </c>
      <c r="D2897">
        <v>-0.94294881820678711</v>
      </c>
      <c r="E2897">
        <v>1.7004204988479614</v>
      </c>
    </row>
    <row r="2898" spans="1:5" x14ac:dyDescent="0.25">
      <c r="A2898" s="1">
        <v>1510307690289</v>
      </c>
      <c r="B2898">
        <v>-0.30572229623794556</v>
      </c>
      <c r="C2898">
        <v>1.2353663444519043</v>
      </c>
      <c r="D2898">
        <v>-0.62858080863952637</v>
      </c>
      <c r="E2898">
        <v>1.0629926919937134</v>
      </c>
    </row>
    <row r="2899" spans="1:5" x14ac:dyDescent="0.25">
      <c r="A2899" s="1">
        <v>1510307690297</v>
      </c>
      <c r="B2899">
        <v>0.27237850427627563</v>
      </c>
      <c r="C2899">
        <v>2.3803341388702393</v>
      </c>
      <c r="D2899">
        <v>0.82762187719345093</v>
      </c>
      <c r="E2899">
        <v>2.5476610660552979</v>
      </c>
    </row>
    <row r="2900" spans="1:5" x14ac:dyDescent="0.25">
      <c r="A2900" s="1">
        <v>1510307690305</v>
      </c>
      <c r="B2900">
        <v>0.76091033220291138</v>
      </c>
      <c r="C2900">
        <v>2.8828296661376953</v>
      </c>
      <c r="D2900">
        <v>0.55258440971374512</v>
      </c>
      <c r="E2900">
        <v>0.98781663179397583</v>
      </c>
    </row>
    <row r="2901" spans="1:5" x14ac:dyDescent="0.25">
      <c r="A2901" s="1">
        <v>1510307690313</v>
      </c>
      <c r="B2901">
        <v>1.0393401384353638</v>
      </c>
      <c r="C2901">
        <v>2.3323373794555664</v>
      </c>
      <c r="D2901">
        <v>-0.94006091356277466</v>
      </c>
      <c r="E2901">
        <v>7.3489874601364136E-2</v>
      </c>
    </row>
    <row r="2902" spans="1:5" x14ac:dyDescent="0.25">
      <c r="A2902" s="1">
        <v>1510307690320</v>
      </c>
      <c r="B2902">
        <v>1.0434786081314087</v>
      </c>
      <c r="C2902">
        <v>1.3544659614562988</v>
      </c>
      <c r="D2902">
        <v>-0.78893780708312988</v>
      </c>
      <c r="E2902">
        <v>1.2419095039367676</v>
      </c>
    </row>
    <row r="2903" spans="1:5" x14ac:dyDescent="0.25">
      <c r="A2903" s="1">
        <v>1510307690328</v>
      </c>
      <c r="B2903">
        <v>0.78289932012557983</v>
      </c>
      <c r="C2903">
        <v>0.97045761346817017</v>
      </c>
      <c r="D2903">
        <v>0.40730017423629761</v>
      </c>
      <c r="E2903">
        <v>-0.54178059101104736</v>
      </c>
    </row>
    <row r="2904" spans="1:5" x14ac:dyDescent="0.25">
      <c r="A2904" s="1">
        <v>1510307690336</v>
      </c>
      <c r="B2904">
        <v>0.3381553590297699</v>
      </c>
      <c r="C2904">
        <v>1.5540395975112915</v>
      </c>
      <c r="D2904">
        <v>-0.16057011485099792</v>
      </c>
      <c r="E2904">
        <v>-1.3004893064498901</v>
      </c>
    </row>
    <row r="2905" spans="1:5" x14ac:dyDescent="0.25">
      <c r="A2905" s="1">
        <v>1510307690344</v>
      </c>
      <c r="B2905">
        <v>-0.16144062578678131</v>
      </c>
      <c r="C2905">
        <v>2.4508509635925293</v>
      </c>
      <c r="D2905">
        <v>-1.7527801990509033</v>
      </c>
      <c r="E2905">
        <v>1.7886871472001076E-2</v>
      </c>
    </row>
    <row r="2906" spans="1:5" x14ac:dyDescent="0.25">
      <c r="A2906" s="1">
        <v>1510307690352</v>
      </c>
      <c r="B2906">
        <v>-0.57338237762451172</v>
      </c>
      <c r="C2906">
        <v>2.6490321159362793</v>
      </c>
      <c r="D2906">
        <v>-1.5436909198760986</v>
      </c>
      <c r="E2906">
        <v>-1.5291620492935181</v>
      </c>
    </row>
    <row r="2907" spans="1:5" x14ac:dyDescent="0.25">
      <c r="A2907" s="1">
        <v>1510307690359</v>
      </c>
      <c r="B2907">
        <v>-0.78113335371017456</v>
      </c>
      <c r="C2907">
        <v>1.8161072731018066</v>
      </c>
      <c r="D2907">
        <v>-0.33159169554710388</v>
      </c>
      <c r="E2907">
        <v>-1.7616773843765259</v>
      </c>
    </row>
    <row r="2908" spans="1:5" x14ac:dyDescent="0.25">
      <c r="A2908" s="1">
        <v>1510307690367</v>
      </c>
      <c r="B2908">
        <v>-0.72615247964859009</v>
      </c>
      <c r="C2908">
        <v>0.64319497346878052</v>
      </c>
      <c r="D2908">
        <v>-0.87080192565917969</v>
      </c>
      <c r="E2908">
        <v>-6.8829163908958435E-2</v>
      </c>
    </row>
    <row r="2909" spans="1:5" x14ac:dyDescent="0.25">
      <c r="A2909" s="1">
        <v>1510307690375</v>
      </c>
      <c r="B2909">
        <v>-0.42400431632995605</v>
      </c>
      <c r="C2909">
        <v>0.14488102495670319</v>
      </c>
      <c r="D2909">
        <v>-2.2264070510864258</v>
      </c>
      <c r="E2909">
        <v>-1.3051896095275879</v>
      </c>
    </row>
    <row r="2910" spans="1:5" x14ac:dyDescent="0.25">
      <c r="A2910" s="1">
        <v>1510307690383</v>
      </c>
      <c r="B2910">
        <v>3.9862062782049179E-2</v>
      </c>
      <c r="C2910">
        <v>0.62949246168136597</v>
      </c>
      <c r="D2910">
        <v>-1.6514905691146851</v>
      </c>
      <c r="E2910">
        <v>-1.1168333292007446</v>
      </c>
    </row>
    <row r="2911" spans="1:5" x14ac:dyDescent="0.25">
      <c r="A2911" s="1">
        <v>1510307690391</v>
      </c>
      <c r="B2911">
        <v>0.53350955247879028</v>
      </c>
      <c r="C2911">
        <v>1.3910619020462036</v>
      </c>
      <c r="D2911">
        <v>-0.16617664694786072</v>
      </c>
      <c r="E2911">
        <v>0.68102824687957764</v>
      </c>
    </row>
    <row r="2912" spans="1:5" x14ac:dyDescent="0.25">
      <c r="A2912" s="1">
        <v>1510307690398</v>
      </c>
      <c r="B2912">
        <v>0.9146726131439209</v>
      </c>
      <c r="C2912">
        <v>1.4372904300689697</v>
      </c>
      <c r="D2912">
        <v>-0.47799971699714661</v>
      </c>
      <c r="E2912">
        <v>-0.61151069402694702</v>
      </c>
    </row>
    <row r="2913" spans="1:5" x14ac:dyDescent="0.25">
      <c r="A2913" s="1">
        <v>1510307690406</v>
      </c>
      <c r="B2913">
        <v>1.0697695016860962</v>
      </c>
      <c r="C2913">
        <v>0.50988143682479858</v>
      </c>
      <c r="D2913">
        <v>-1.4791668653488159</v>
      </c>
      <c r="E2913">
        <v>-0.43264833092689514</v>
      </c>
    </row>
    <row r="2914" spans="1:5" x14ac:dyDescent="0.25">
      <c r="A2914" s="1">
        <v>1510307690414</v>
      </c>
      <c r="B2914">
        <v>0.94507580995559692</v>
      </c>
      <c r="C2914">
        <v>-0.64493894577026367</v>
      </c>
      <c r="D2914">
        <v>-0.52644437551498413</v>
      </c>
      <c r="E2914">
        <v>1.0404467582702637</v>
      </c>
    </row>
    <row r="2915" spans="1:5" x14ac:dyDescent="0.25">
      <c r="A2915" s="1">
        <v>1510307690422</v>
      </c>
      <c r="B2915">
        <v>0.56151348352432251</v>
      </c>
      <c r="C2915">
        <v>-1.032204270362854</v>
      </c>
      <c r="D2915">
        <v>1.1411881446838379</v>
      </c>
      <c r="E2915">
        <v>-0.64893192052841187</v>
      </c>
    </row>
    <row r="2916" spans="1:5" x14ac:dyDescent="0.25">
      <c r="A2916" s="1">
        <v>1510307690430</v>
      </c>
      <c r="B2916">
        <v>9.0041663497686386E-3</v>
      </c>
      <c r="C2916">
        <v>-0.41873851418495178</v>
      </c>
      <c r="D2916">
        <v>0.88302165269851685</v>
      </c>
      <c r="E2916">
        <v>-0.70291256904602051</v>
      </c>
    </row>
    <row r="2917" spans="1:5" x14ac:dyDescent="0.25">
      <c r="A2917" s="1">
        <v>1510307690438</v>
      </c>
      <c r="B2917">
        <v>-0.57806915044784546</v>
      </c>
      <c r="C2917">
        <v>0.43328803777694702</v>
      </c>
      <c r="D2917">
        <v>-1.2982911430299282E-2</v>
      </c>
      <c r="E2917">
        <v>0.37423932552337646</v>
      </c>
    </row>
    <row r="2918" spans="1:5" x14ac:dyDescent="0.25">
      <c r="A2918" s="1">
        <v>1510307690445</v>
      </c>
      <c r="B2918">
        <v>-1.0575658082962036</v>
      </c>
      <c r="C2918">
        <v>0.54811686277389526</v>
      </c>
      <c r="D2918">
        <v>0.99835497140884399</v>
      </c>
      <c r="E2918">
        <v>-1.5968862771987915</v>
      </c>
    </row>
    <row r="2919" spans="1:5" x14ac:dyDescent="0.25">
      <c r="A2919" s="1">
        <v>1510307690453</v>
      </c>
      <c r="B2919">
        <v>-1.3183994293212891</v>
      </c>
      <c r="C2919">
        <v>-0.26495137810707092</v>
      </c>
      <c r="D2919">
        <v>2.4904646873474121</v>
      </c>
      <c r="E2919">
        <v>-1.6227595806121826</v>
      </c>
    </row>
    <row r="2920" spans="1:5" x14ac:dyDescent="0.25">
      <c r="A2920" s="1">
        <v>1510307690461</v>
      </c>
      <c r="B2920">
        <v>-1.3108210563659668</v>
      </c>
      <c r="C2920">
        <v>-1.2158784866333008</v>
      </c>
      <c r="D2920">
        <v>1.9311044216156006</v>
      </c>
      <c r="E2920">
        <v>-0.56983977556228638</v>
      </c>
    </row>
    <row r="2921" spans="1:5" x14ac:dyDescent="0.25">
      <c r="A2921" s="1">
        <v>1510307690469</v>
      </c>
      <c r="B2921">
        <v>-1.0598771572113037</v>
      </c>
      <c r="C2921">
        <v>-1.3410254716873169</v>
      </c>
      <c r="D2921">
        <v>0.80971980094909668</v>
      </c>
      <c r="E2921">
        <v>-2.373194694519043</v>
      </c>
    </row>
    <row r="2922" spans="1:5" x14ac:dyDescent="0.25">
      <c r="A2922" s="1">
        <v>1510307690477</v>
      </c>
      <c r="B2922">
        <v>-0.65835350751876831</v>
      </c>
      <c r="C2922">
        <v>-0.48886063694953918</v>
      </c>
      <c r="D2922">
        <v>1.5863713026046753</v>
      </c>
      <c r="E2922">
        <v>-1.9349391460418701</v>
      </c>
    </row>
    <row r="2923" spans="1:5" x14ac:dyDescent="0.25">
      <c r="A2923" s="1">
        <v>1510307690484</v>
      </c>
      <c r="B2923">
        <v>-0.24114201962947845</v>
      </c>
      <c r="C2923">
        <v>0.52240246534347534</v>
      </c>
      <c r="D2923">
        <v>2.6771736145019531</v>
      </c>
      <c r="E2923">
        <v>-0.54371309280395508</v>
      </c>
    </row>
    <row r="2924" spans="1:5" x14ac:dyDescent="0.25">
      <c r="A2924" s="1">
        <v>1510307690492</v>
      </c>
      <c r="B2924">
        <v>5.1943026483058929E-2</v>
      </c>
      <c r="C2924">
        <v>0.73632949590682983</v>
      </c>
      <c r="D2924">
        <v>1.6888200044631958</v>
      </c>
      <c r="E2924">
        <v>-1.9243601560592651</v>
      </c>
    </row>
    <row r="2925" spans="1:5" x14ac:dyDescent="0.25">
      <c r="A2925" s="1">
        <v>1510307690500</v>
      </c>
      <c r="B2925">
        <v>0.11470595002174377</v>
      </c>
      <c r="C2925">
        <v>2.9985057190060616E-2</v>
      </c>
      <c r="D2925">
        <v>0.31415200233459473</v>
      </c>
      <c r="E2925">
        <v>-0.93939220905303955</v>
      </c>
    </row>
    <row r="2926" spans="1:5" x14ac:dyDescent="0.25">
      <c r="A2926" s="1">
        <v>1510307690508</v>
      </c>
      <c r="B2926">
        <v>-9.6096627414226532E-2</v>
      </c>
      <c r="C2926">
        <v>-0.76624524593353271</v>
      </c>
      <c r="D2926">
        <v>0.91694170236587524</v>
      </c>
      <c r="E2926">
        <v>0.6927759051322937</v>
      </c>
    </row>
    <row r="2927" spans="1:5" x14ac:dyDescent="0.25">
      <c r="A2927" s="1">
        <v>1510307690516</v>
      </c>
      <c r="B2927">
        <v>-0.54867124557495117</v>
      </c>
      <c r="C2927">
        <v>-0.72286772727966309</v>
      </c>
      <c r="D2927">
        <v>1.7583478689193726</v>
      </c>
      <c r="E2927">
        <v>-0.5118364691734314</v>
      </c>
    </row>
    <row r="2928" spans="1:5" x14ac:dyDescent="0.25">
      <c r="A2928" s="1">
        <v>1510307690523</v>
      </c>
      <c r="B2928">
        <v>-1.1446661949157715</v>
      </c>
      <c r="C2928">
        <v>0.23300601541996002</v>
      </c>
      <c r="D2928">
        <v>0.58313494920730591</v>
      </c>
      <c r="E2928">
        <v>0.63091880083084106</v>
      </c>
    </row>
    <row r="2929" spans="1:5" x14ac:dyDescent="0.25">
      <c r="A2929" s="1">
        <v>1510307690531</v>
      </c>
      <c r="B2929">
        <v>-1.7458919286727905</v>
      </c>
      <c r="C2929">
        <v>1.2366386651992798</v>
      </c>
      <c r="D2929">
        <v>-0.74153620004653931</v>
      </c>
      <c r="E2929">
        <v>2.0352225303649902</v>
      </c>
    </row>
    <row r="2930" spans="1:5" x14ac:dyDescent="0.25">
      <c r="A2930" s="1">
        <v>1510307690539</v>
      </c>
      <c r="B2930">
        <v>-2.2119619846343994</v>
      </c>
      <c r="C2930">
        <v>1.3623291254043579</v>
      </c>
      <c r="D2930">
        <v>1.4411978423595428E-2</v>
      </c>
      <c r="E2930">
        <v>0.54076963663101196</v>
      </c>
    </row>
    <row r="2931" spans="1:5" x14ac:dyDescent="0.25">
      <c r="A2931" s="1">
        <v>1510307690547</v>
      </c>
      <c r="B2931">
        <v>-2.4385397434234619</v>
      </c>
      <c r="C2931">
        <v>0.56278586387634277</v>
      </c>
      <c r="D2931">
        <v>0.93896883726119995</v>
      </c>
      <c r="E2931">
        <v>1.4166327714920044</v>
      </c>
    </row>
    <row r="2932" spans="1:5" x14ac:dyDescent="0.25">
      <c r="A2932" s="1">
        <v>1510307690555</v>
      </c>
      <c r="B2932">
        <v>-2.3857133388519287</v>
      </c>
      <c r="C2932">
        <v>-0.28781470656394958</v>
      </c>
      <c r="D2932">
        <v>-0.10091540217399597</v>
      </c>
      <c r="E2932">
        <v>2.2787911891937256</v>
      </c>
    </row>
    <row r="2933" spans="1:5" x14ac:dyDescent="0.25">
      <c r="A2933" s="1">
        <v>1510307690563</v>
      </c>
      <c r="B2933">
        <v>-2.0887196063995361</v>
      </c>
      <c r="C2933">
        <v>-0.29085123538970947</v>
      </c>
      <c r="D2933">
        <v>-1.0997655391693115</v>
      </c>
      <c r="E2933">
        <v>0.34928002953529358</v>
      </c>
    </row>
    <row r="2934" spans="1:5" x14ac:dyDescent="0.25">
      <c r="A2934" s="1">
        <v>1510307690570</v>
      </c>
      <c r="B2934">
        <v>-1.6480840444564819</v>
      </c>
      <c r="C2934">
        <v>0.55581903457641602</v>
      </c>
      <c r="D2934">
        <v>4.8872041516005993E-3</v>
      </c>
      <c r="E2934">
        <v>0.97346991300582886</v>
      </c>
    </row>
    <row r="2935" spans="1:5" x14ac:dyDescent="0.25">
      <c r="A2935" s="1">
        <v>1510307690578</v>
      </c>
      <c r="B2935">
        <v>-1.2018798589706421</v>
      </c>
      <c r="C2935">
        <v>1.3535823822021484</v>
      </c>
      <c r="D2935">
        <v>1.1218923330307007</v>
      </c>
      <c r="E2935">
        <v>1.4762485027313232</v>
      </c>
    </row>
    <row r="2936" spans="1:5" x14ac:dyDescent="0.25">
      <c r="A2936" s="1">
        <v>1510307690586</v>
      </c>
      <c r="B2936">
        <v>-0.88770967721939087</v>
      </c>
      <c r="C2936">
        <v>1.2198926210403442</v>
      </c>
      <c r="D2936">
        <v>0.24276863038539886</v>
      </c>
      <c r="E2936">
        <v>-0.5530238151550293</v>
      </c>
    </row>
    <row r="2937" spans="1:5" x14ac:dyDescent="0.25">
      <c r="A2937" s="1">
        <v>1510307690594</v>
      </c>
      <c r="B2937">
        <v>-0.80483168363571167</v>
      </c>
      <c r="C2937">
        <v>0.19000819325447083</v>
      </c>
      <c r="D2937">
        <v>-0.50048357248306274</v>
      </c>
      <c r="E2937">
        <v>0.22913540899753571</v>
      </c>
    </row>
    <row r="2938" spans="1:5" x14ac:dyDescent="0.25">
      <c r="A2938" s="1">
        <v>1510307690602</v>
      </c>
      <c r="B2938">
        <v>-0.98681330680847168</v>
      </c>
      <c r="C2938">
        <v>-0.81719034910202026</v>
      </c>
      <c r="D2938">
        <v>0.78289681673049927</v>
      </c>
      <c r="E2938">
        <v>0.80860191583633423</v>
      </c>
    </row>
    <row r="2939" spans="1:5" x14ac:dyDescent="0.25">
      <c r="A2939" s="1">
        <v>1510307690609</v>
      </c>
      <c r="B2939">
        <v>-1.3922065496444702</v>
      </c>
      <c r="C2939">
        <v>-0.93445336818695068</v>
      </c>
      <c r="D2939">
        <v>1.8481026887893677</v>
      </c>
      <c r="E2939">
        <v>-0.91068822145462036</v>
      </c>
    </row>
    <row r="2940" spans="1:5" x14ac:dyDescent="0.25">
      <c r="A2940" s="1">
        <v>1510307690617</v>
      </c>
      <c r="B2940">
        <v>-1.9158029556274414</v>
      </c>
      <c r="C2940">
        <v>-0.22754202783107758</v>
      </c>
      <c r="D2940">
        <v>0.84249013662338257</v>
      </c>
      <c r="E2940">
        <v>0.32492163777351379</v>
      </c>
    </row>
    <row r="2941" spans="1:5" x14ac:dyDescent="0.25">
      <c r="A2941" s="1">
        <v>1510307690625</v>
      </c>
      <c r="B2941">
        <v>-2.417384147644043</v>
      </c>
      <c r="C2941">
        <v>0.37715241312980652</v>
      </c>
      <c r="D2941">
        <v>3.8279350847005844E-2</v>
      </c>
      <c r="E2941">
        <v>1.1338387727737427</v>
      </c>
    </row>
    <row r="2942" spans="1:5" x14ac:dyDescent="0.25">
      <c r="A2942" s="1">
        <v>1510307690633</v>
      </c>
      <c r="B2942">
        <v>-2.7600889205932617</v>
      </c>
      <c r="C2942">
        <v>4.4652823358774185E-2</v>
      </c>
      <c r="D2942">
        <v>1.1719468832015991</v>
      </c>
      <c r="E2942">
        <v>-0.27737998962402344</v>
      </c>
    </row>
    <row r="2943" spans="1:5" x14ac:dyDescent="0.25">
      <c r="A2943" s="1">
        <v>1510307690641</v>
      </c>
      <c r="B2943">
        <v>-2.8478837013244629</v>
      </c>
      <c r="C2943">
        <v>-1.1093059778213501</v>
      </c>
      <c r="D2943">
        <v>1.8846778869628906</v>
      </c>
      <c r="E2943">
        <v>1.2287074327468872</v>
      </c>
    </row>
    <row r="2944" spans="1:5" x14ac:dyDescent="0.25">
      <c r="A2944" s="1">
        <v>1510307690648</v>
      </c>
      <c r="B2944">
        <v>-2.6518640518188477</v>
      </c>
      <c r="C2944">
        <v>-2.1294493675231934</v>
      </c>
      <c r="D2944">
        <v>0.51508355140686035</v>
      </c>
      <c r="E2944">
        <v>1.9472740888595581</v>
      </c>
    </row>
    <row r="2945" spans="1:5" x14ac:dyDescent="0.25">
      <c r="A2945" s="1">
        <v>1510307690656</v>
      </c>
      <c r="B2945">
        <v>-2.2181828022003174</v>
      </c>
      <c r="C2945">
        <v>-2.1893327236175537</v>
      </c>
      <c r="D2945">
        <v>-0.51524686813354492</v>
      </c>
      <c r="E2945">
        <v>0.44397050142288208</v>
      </c>
    </row>
    <row r="2946" spans="1:5" x14ac:dyDescent="0.25">
      <c r="A2946" s="1">
        <v>1510307690664</v>
      </c>
      <c r="B2946">
        <v>-1.6554288864135742</v>
      </c>
      <c r="C2946">
        <v>-1.4282974004745483</v>
      </c>
      <c r="D2946">
        <v>0.38185858726501465</v>
      </c>
      <c r="E2946">
        <v>1.7733653783798218</v>
      </c>
    </row>
    <row r="2947" spans="1:5" x14ac:dyDescent="0.25">
      <c r="A2947" s="1">
        <v>1510307690672</v>
      </c>
      <c r="B2947">
        <v>-1.1049180030822754</v>
      </c>
      <c r="C2947">
        <v>-0.80259907245635986</v>
      </c>
      <c r="D2947">
        <v>0.75410950183868408</v>
      </c>
      <c r="E2947">
        <v>1.992882251739502</v>
      </c>
    </row>
    <row r="2948" spans="1:5" x14ac:dyDescent="0.25">
      <c r="A2948" s="1">
        <v>1510307690680</v>
      </c>
      <c r="B2948">
        <v>-0.70203518867492676</v>
      </c>
      <c r="C2948">
        <v>-1.102963924407959</v>
      </c>
      <c r="D2948">
        <v>-0.85978710651397705</v>
      </c>
      <c r="E2948">
        <v>9.5972873270511627E-2</v>
      </c>
    </row>
    <row r="2949" spans="1:5" x14ac:dyDescent="0.25">
      <c r="A2949" s="1">
        <v>1510307690688</v>
      </c>
      <c r="B2949">
        <v>-0.53922510147094727</v>
      </c>
      <c r="C2949">
        <v>-2.1420314311981201</v>
      </c>
      <c r="D2949">
        <v>-1.9098014831542969</v>
      </c>
      <c r="E2949">
        <v>1.074804425239563</v>
      </c>
    </row>
    <row r="2950" spans="1:5" x14ac:dyDescent="0.25">
      <c r="A2950" s="1">
        <v>1510307690695</v>
      </c>
      <c r="B2950">
        <v>-0.64077121019363403</v>
      </c>
      <c r="C2950">
        <v>-2.9416205883026123</v>
      </c>
      <c r="D2950">
        <v>-0.97988373041152954</v>
      </c>
      <c r="E2950">
        <v>0.79695338010787964</v>
      </c>
    </row>
    <row r="2951" spans="1:5" x14ac:dyDescent="0.25">
      <c r="A2951" s="1">
        <v>1510307690703</v>
      </c>
      <c r="B2951">
        <v>-0.9562762975692749</v>
      </c>
      <c r="C2951">
        <v>-2.7287399768829346</v>
      </c>
      <c r="D2951">
        <v>-0.62413984537124634</v>
      </c>
      <c r="E2951">
        <v>-1.3086408376693726</v>
      </c>
    </row>
    <row r="2952" spans="1:5" x14ac:dyDescent="0.25">
      <c r="A2952" s="1">
        <v>1510307690711</v>
      </c>
      <c r="B2952">
        <v>-1.3746289014816284</v>
      </c>
      <c r="C2952">
        <v>-1.7233539819717407</v>
      </c>
      <c r="D2952">
        <v>-2.1217231750488281</v>
      </c>
      <c r="E2952">
        <v>-0.36147689819335938</v>
      </c>
    </row>
    <row r="2953" spans="1:5" x14ac:dyDescent="0.25">
      <c r="A2953" s="1">
        <v>1510307690719</v>
      </c>
      <c r="B2953">
        <v>-1.7546271085739136</v>
      </c>
      <c r="C2953">
        <v>-0.91352492570877075</v>
      </c>
      <c r="D2953">
        <v>-2.8357405662536621</v>
      </c>
      <c r="E2953">
        <v>-0.70609629154205322</v>
      </c>
    </row>
    <row r="2954" spans="1:5" x14ac:dyDescent="0.25">
      <c r="A2954" s="1">
        <v>1510307690727</v>
      </c>
      <c r="B2954">
        <v>-1.9638652801513672</v>
      </c>
      <c r="C2954">
        <v>-1.0475564002990723</v>
      </c>
      <c r="D2954">
        <v>-1.5577080249786377</v>
      </c>
      <c r="E2954">
        <v>-2.5346329212188721</v>
      </c>
    </row>
    <row r="2955" spans="1:5" x14ac:dyDescent="0.25">
      <c r="A2955" s="1">
        <v>1510307690734</v>
      </c>
      <c r="B2955">
        <v>-1.915223240852356</v>
      </c>
      <c r="C2955">
        <v>-1.8722878694534302</v>
      </c>
      <c r="D2955">
        <v>-0.95543575286865234</v>
      </c>
      <c r="E2955">
        <v>-1.1705499887466431</v>
      </c>
    </row>
    <row r="2956" spans="1:5" x14ac:dyDescent="0.25">
      <c r="A2956" s="1">
        <v>1510307690742</v>
      </c>
      <c r="B2956">
        <v>-1.5909574031829834</v>
      </c>
      <c r="C2956">
        <v>-2.3952796459197998</v>
      </c>
      <c r="D2956">
        <v>-2.1401615142822266</v>
      </c>
      <c r="E2956">
        <v>-1.2106176614761353</v>
      </c>
    </row>
    <row r="2957" spans="1:5" x14ac:dyDescent="0.25">
      <c r="A2957" s="1">
        <v>1510307690750</v>
      </c>
      <c r="B2957">
        <v>-1.0477877855300903</v>
      </c>
      <c r="C2957">
        <v>-1.9030224084854126</v>
      </c>
      <c r="D2957">
        <v>-2.4170529842376709</v>
      </c>
      <c r="E2957">
        <v>-2.5181698799133301</v>
      </c>
    </row>
    <row r="2958" spans="1:5" x14ac:dyDescent="0.25">
      <c r="A2958" s="1">
        <v>1510307690758</v>
      </c>
      <c r="B2958">
        <v>-0.4015849232673645</v>
      </c>
      <c r="C2958">
        <v>-0.69523864984512329</v>
      </c>
      <c r="D2958">
        <v>-0.79908245801925659</v>
      </c>
      <c r="E2958">
        <v>-0.67718803882598877</v>
      </c>
    </row>
    <row r="2959" spans="1:5" x14ac:dyDescent="0.25">
      <c r="A2959" s="1">
        <v>1510307690766</v>
      </c>
      <c r="B2959">
        <v>0.20414772629737854</v>
      </c>
      <c r="C2959">
        <v>0.21477136015892029</v>
      </c>
      <c r="D2959">
        <v>-5.2947510033845901E-2</v>
      </c>
      <c r="E2959">
        <v>-0.51962953805923462</v>
      </c>
    </row>
    <row r="2960" spans="1:5" x14ac:dyDescent="0.25">
      <c r="A2960" s="1">
        <v>1510307690773</v>
      </c>
      <c r="B2960">
        <v>0.63736069202423096</v>
      </c>
      <c r="C2960">
        <v>0.12797501683235168</v>
      </c>
      <c r="D2960">
        <v>-1.1074925661087036</v>
      </c>
      <c r="E2960">
        <v>-1.5630854368209839</v>
      </c>
    </row>
    <row r="2961" spans="1:5" x14ac:dyDescent="0.25">
      <c r="A2961" s="1">
        <v>1510307690781</v>
      </c>
      <c r="B2961">
        <v>0.81340426206588745</v>
      </c>
      <c r="C2961">
        <v>-0.63370943069458008</v>
      </c>
      <c r="D2961">
        <v>-1.2085192203521729</v>
      </c>
      <c r="E2961">
        <v>0.36459195613861084</v>
      </c>
    </row>
    <row r="2962" spans="1:5" x14ac:dyDescent="0.25">
      <c r="A2962" s="1">
        <v>1510307690789</v>
      </c>
      <c r="B2962">
        <v>0.71798330545425415</v>
      </c>
      <c r="C2962">
        <v>-1.0632750988006592</v>
      </c>
      <c r="D2962">
        <v>0.4260362982749939</v>
      </c>
      <c r="E2962">
        <v>0.27889236807823181</v>
      </c>
    </row>
    <row r="2963" spans="1:5" x14ac:dyDescent="0.25">
      <c r="A2963" s="1">
        <v>1510307690797</v>
      </c>
      <c r="B2963">
        <v>0.41083231568336487</v>
      </c>
      <c r="C2963">
        <v>-0.50380778312683105</v>
      </c>
      <c r="D2963">
        <v>0.97126615047454834</v>
      </c>
      <c r="E2963">
        <v>-0.92944121360778809</v>
      </c>
    </row>
    <row r="2964" spans="1:5" x14ac:dyDescent="0.25">
      <c r="A2964" s="1">
        <v>1510307690805</v>
      </c>
      <c r="B2964">
        <v>9.1058807447552681E-3</v>
      </c>
      <c r="C2964">
        <v>0.67434930801391602</v>
      </c>
      <c r="D2964">
        <v>-0.28639328479766846</v>
      </c>
      <c r="E2964">
        <v>0.70955753326416016</v>
      </c>
    </row>
    <row r="2965" spans="1:5" x14ac:dyDescent="0.25">
      <c r="A2965" s="1">
        <v>1510307690813</v>
      </c>
      <c r="B2965">
        <v>-0.34496188163757324</v>
      </c>
      <c r="C2965">
        <v>1.4461706876754761</v>
      </c>
      <c r="D2965">
        <v>-0.52042901515960693</v>
      </c>
      <c r="E2965">
        <v>0.13881818950176239</v>
      </c>
    </row>
    <row r="2966" spans="1:5" x14ac:dyDescent="0.25">
      <c r="A2966" s="1">
        <v>1510307690820</v>
      </c>
      <c r="B2966">
        <v>-0.52326250076293945</v>
      </c>
      <c r="C2966">
        <v>1.1740002632141113</v>
      </c>
      <c r="D2966">
        <v>0.86716693639755249</v>
      </c>
      <c r="E2966">
        <v>-1.3122909069061279</v>
      </c>
    </row>
    <row r="2967" spans="1:5" x14ac:dyDescent="0.25">
      <c r="A2967" s="1">
        <v>1510307690828</v>
      </c>
      <c r="B2967">
        <v>-0.44713658094406128</v>
      </c>
      <c r="C2967">
        <v>0.25513431429862976</v>
      </c>
      <c r="D2967">
        <v>1.0288025140762329</v>
      </c>
      <c r="E2967">
        <v>0.1144157201051712</v>
      </c>
    </row>
    <row r="2968" spans="1:5" x14ac:dyDescent="0.25">
      <c r="A2968" s="1">
        <v>1510307690836</v>
      </c>
      <c r="B2968">
        <v>-0.10913205146789551</v>
      </c>
      <c r="C2968">
        <v>-0.28623160719871521</v>
      </c>
      <c r="D2968">
        <v>-0.51585561037063599</v>
      </c>
      <c r="E2968">
        <v>-0.69725799560546875</v>
      </c>
    </row>
    <row r="2969" spans="1:5" x14ac:dyDescent="0.25">
      <c r="A2969" s="1">
        <v>1510307690844</v>
      </c>
      <c r="B2969">
        <v>0.42476728558540344</v>
      </c>
      <c r="C2969">
        <v>0.15407456457614899</v>
      </c>
      <c r="D2969">
        <v>-0.87639021873474121</v>
      </c>
      <c r="E2969">
        <v>-2.0230989456176758</v>
      </c>
    </row>
    <row r="2970" spans="1:5" x14ac:dyDescent="0.25">
      <c r="A2970" s="1">
        <v>1510307690852</v>
      </c>
      <c r="B2970">
        <v>1.0330557823181152</v>
      </c>
      <c r="C2970">
        <v>1.1435179710388184</v>
      </c>
      <c r="D2970">
        <v>0.35662034153938293</v>
      </c>
      <c r="E2970">
        <v>-0.39119520783424377</v>
      </c>
    </row>
    <row r="2971" spans="1:5" x14ac:dyDescent="0.25">
      <c r="A2971" s="1">
        <v>1510307690859</v>
      </c>
      <c r="B2971">
        <v>1.5718542337417603</v>
      </c>
      <c r="C2971">
        <v>1.6561281681060791</v>
      </c>
      <c r="D2971">
        <v>0.31886419653892517</v>
      </c>
      <c r="E2971">
        <v>-1.0137783288955688</v>
      </c>
    </row>
    <row r="2972" spans="1:5" x14ac:dyDescent="0.25">
      <c r="A2972" s="1">
        <v>1510307690867</v>
      </c>
      <c r="B2972">
        <v>1.914207935333252</v>
      </c>
      <c r="C2972">
        <v>1.1230026483535767</v>
      </c>
      <c r="D2972">
        <v>-1.2505468130111694</v>
      </c>
      <c r="E2972">
        <v>-1.8455585241317749</v>
      </c>
    </row>
    <row r="2973" spans="1:5" x14ac:dyDescent="0.25">
      <c r="A2973" s="1">
        <v>1510307690875</v>
      </c>
      <c r="B2973">
        <v>1.9847675561904907</v>
      </c>
      <c r="C2973">
        <v>1.7189802601933479E-2</v>
      </c>
      <c r="D2973">
        <v>-1.4348204135894775</v>
      </c>
      <c r="E2973">
        <v>0.22512167692184448</v>
      </c>
    </row>
    <row r="2974" spans="1:5" x14ac:dyDescent="0.25">
      <c r="A2974" s="1">
        <v>1510307690883</v>
      </c>
      <c r="B2974">
        <v>1.7803453207015991</v>
      </c>
      <c r="C2974">
        <v>-0.62446814775466919</v>
      </c>
      <c r="D2974">
        <v>-4.1331056505441666E-2</v>
      </c>
      <c r="E2974">
        <v>-0.12038815021514893</v>
      </c>
    </row>
    <row r="2975" spans="1:5" x14ac:dyDescent="0.25">
      <c r="A2975" s="1">
        <v>1510307690891</v>
      </c>
      <c r="B2975">
        <v>1.3707165718078613</v>
      </c>
      <c r="C2975">
        <v>-0.25444504618644714</v>
      </c>
      <c r="D2975">
        <v>3.6390267312526703E-2</v>
      </c>
      <c r="E2975">
        <v>-0.54194289445877075</v>
      </c>
    </row>
    <row r="2976" spans="1:5" x14ac:dyDescent="0.25">
      <c r="A2976" s="1">
        <v>1510307690898</v>
      </c>
      <c r="B2976">
        <v>0.87944668531417847</v>
      </c>
      <c r="C2976">
        <v>0.63258421421051025</v>
      </c>
      <c r="D2976">
        <v>-1.2689429521560669</v>
      </c>
      <c r="E2976">
        <v>1.7051301002502441</v>
      </c>
    </row>
    <row r="2977" spans="1:5" x14ac:dyDescent="0.25">
      <c r="A2977" s="1">
        <v>1510307690906</v>
      </c>
      <c r="B2977">
        <v>0.44999665021896362</v>
      </c>
      <c r="C2977">
        <v>1.0114313364028931</v>
      </c>
      <c r="D2977">
        <v>-1.0541527271270752</v>
      </c>
      <c r="E2977">
        <v>1.257814884185791</v>
      </c>
    </row>
    <row r="2978" spans="1:5" x14ac:dyDescent="0.25">
      <c r="A2978" s="1">
        <v>1510307690914</v>
      </c>
      <c r="B2978">
        <v>0.206400066614151</v>
      </c>
      <c r="C2978">
        <v>0.37988418340682983</v>
      </c>
      <c r="D2978">
        <v>0.63597750663757324</v>
      </c>
      <c r="E2978">
        <v>0.79124253988265991</v>
      </c>
    </row>
    <row r="2979" spans="1:5" x14ac:dyDescent="0.25">
      <c r="A2979" s="1">
        <v>1510307690922</v>
      </c>
      <c r="B2979">
        <v>0.21928626298904419</v>
      </c>
      <c r="C2979">
        <v>-0.72204220294952393</v>
      </c>
      <c r="D2979">
        <v>0.88102316856384277</v>
      </c>
      <c r="E2979">
        <v>2.7323963642120361</v>
      </c>
    </row>
    <row r="2980" spans="1:5" x14ac:dyDescent="0.25">
      <c r="A2980" s="1">
        <v>1510307690930</v>
      </c>
      <c r="B2980">
        <v>0.48656240105628967</v>
      </c>
      <c r="C2980">
        <v>-1.2575818300247192</v>
      </c>
      <c r="D2980">
        <v>-0.19788859784603119</v>
      </c>
      <c r="E2980">
        <v>1.7685027122497559</v>
      </c>
    </row>
    <row r="2981" spans="1:5" x14ac:dyDescent="0.25">
      <c r="A2981" s="1">
        <v>1510307690938</v>
      </c>
      <c r="B2981">
        <v>0.93404847383499146</v>
      </c>
      <c r="C2981">
        <v>-0.74662959575653076</v>
      </c>
      <c r="D2981">
        <v>0.27580603957176208</v>
      </c>
      <c r="E2981">
        <v>0.95386463403701782</v>
      </c>
    </row>
    <row r="2982" spans="1:5" x14ac:dyDescent="0.25">
      <c r="A2982" s="1">
        <v>1510307690945</v>
      </c>
      <c r="B2982">
        <v>1.4358903169631958</v>
      </c>
      <c r="C2982">
        <v>0.2484145313501358</v>
      </c>
      <c r="D2982">
        <v>2.0304911136627197</v>
      </c>
      <c r="E2982">
        <v>2.4272730350494385</v>
      </c>
    </row>
    <row r="2983" spans="1:5" x14ac:dyDescent="0.25">
      <c r="A2983" s="1">
        <v>1510307690953</v>
      </c>
      <c r="B2983">
        <v>1.8491551876068115</v>
      </c>
      <c r="C2983">
        <v>0.70032268762588501</v>
      </c>
      <c r="D2983">
        <v>2.1517763137817383</v>
      </c>
      <c r="E2983">
        <v>0.97482866048812866</v>
      </c>
    </row>
    <row r="2984" spans="1:5" x14ac:dyDescent="0.25">
      <c r="A2984" s="1">
        <v>1510307690961</v>
      </c>
      <c r="B2984">
        <v>2.0531277656555176</v>
      </c>
      <c r="C2984">
        <v>0.16820113360881805</v>
      </c>
      <c r="D2984">
        <v>0.97148525714874268</v>
      </c>
      <c r="E2984">
        <v>8.900926448404789E-3</v>
      </c>
    </row>
    <row r="2985" spans="1:5" x14ac:dyDescent="0.25">
      <c r="A2985" s="1">
        <v>1510307690969</v>
      </c>
      <c r="B2985">
        <v>1.9825341701507568</v>
      </c>
      <c r="C2985">
        <v>-0.75136339664459229</v>
      </c>
      <c r="D2985">
        <v>1.3508528470993042</v>
      </c>
      <c r="E2985">
        <v>1.3395100831985474</v>
      </c>
    </row>
    <row r="2986" spans="1:5" x14ac:dyDescent="0.25">
      <c r="A2986" s="1">
        <v>1510307690977</v>
      </c>
      <c r="B2986">
        <v>1.6455892324447632</v>
      </c>
      <c r="C2986">
        <v>-1.0339102745056152</v>
      </c>
      <c r="D2986">
        <v>2.821030855178833</v>
      </c>
      <c r="E2986">
        <v>-0.16979427635669708</v>
      </c>
    </row>
    <row r="2987" spans="1:5" x14ac:dyDescent="0.25">
      <c r="A2987" s="1">
        <v>1510307690984</v>
      </c>
      <c r="B2987">
        <v>1.121916651725769</v>
      </c>
      <c r="C2987">
        <v>-0.2749485969543457</v>
      </c>
      <c r="D2987">
        <v>2.5165669918060303</v>
      </c>
      <c r="E2987">
        <v>-0.82891267538070679</v>
      </c>
    </row>
    <row r="2988" spans="1:5" x14ac:dyDescent="0.25">
      <c r="A2988" s="1">
        <v>1510307690992</v>
      </c>
      <c r="B2988">
        <v>0.5409119725227356</v>
      </c>
      <c r="C2988">
        <v>0.8940398097038269</v>
      </c>
      <c r="D2988">
        <v>1.0025163888931274</v>
      </c>
      <c r="E2988">
        <v>0.76780903339385986</v>
      </c>
    </row>
    <row r="2989" spans="1:5" x14ac:dyDescent="0.25">
      <c r="A2989" s="1">
        <v>1510307691000</v>
      </c>
      <c r="B2989">
        <v>4.647628590464592E-2</v>
      </c>
      <c r="C2989">
        <v>1.4463474750518799</v>
      </c>
      <c r="D2989">
        <v>1.1287734508514404</v>
      </c>
      <c r="E2989">
        <v>-0.47134947776794434</v>
      </c>
    </row>
    <row r="2990" spans="1:5" x14ac:dyDescent="0.25">
      <c r="A2990" s="1">
        <v>1510307691008</v>
      </c>
      <c r="B2990">
        <v>-0.2422153651714325</v>
      </c>
      <c r="C2990">
        <v>1.0033755302429199</v>
      </c>
      <c r="D2990">
        <v>2.2443854808807373</v>
      </c>
      <c r="E2990">
        <v>-0.64380300045013428</v>
      </c>
    </row>
    <row r="2991" spans="1:5" x14ac:dyDescent="0.25">
      <c r="A2991" s="1">
        <v>1510307691016</v>
      </c>
      <c r="B2991">
        <v>-0.26316195726394653</v>
      </c>
      <c r="C2991">
        <v>0.21531972289085388</v>
      </c>
      <c r="D2991">
        <v>1.5530822277069092</v>
      </c>
      <c r="E2991">
        <v>1.2198830842971802</v>
      </c>
    </row>
    <row r="2992" spans="1:5" x14ac:dyDescent="0.25">
      <c r="A2992" s="1">
        <v>1510307691023</v>
      </c>
      <c r="B2992">
        <v>-2.8308484703302383E-2</v>
      </c>
      <c r="C2992">
        <v>9.0680062770843506E-2</v>
      </c>
      <c r="D2992">
        <v>-0.15298759937286377</v>
      </c>
      <c r="E2992">
        <v>0.10026407986879349</v>
      </c>
    </row>
    <row r="2993" spans="1:5" x14ac:dyDescent="0.25">
      <c r="A2993" s="1">
        <v>1510307691031</v>
      </c>
      <c r="B2993">
        <v>0.37995195388793945</v>
      </c>
      <c r="C2993">
        <v>0.95951086282730103</v>
      </c>
      <c r="D2993">
        <v>-6.1418931931257248E-2</v>
      </c>
      <c r="E2993">
        <v>0.11660057306289673</v>
      </c>
    </row>
    <row r="2994" spans="1:5" x14ac:dyDescent="0.25">
      <c r="A2994" s="1">
        <v>1510307691039</v>
      </c>
      <c r="B2994">
        <v>0.8315851092338562</v>
      </c>
      <c r="C2994">
        <v>2.1293573379516602</v>
      </c>
      <c r="D2994">
        <v>0.98034441471099854</v>
      </c>
      <c r="E2994">
        <v>1.8428964614868164</v>
      </c>
    </row>
    <row r="2995" spans="1:5" x14ac:dyDescent="0.25">
      <c r="A2995" s="1">
        <v>1510307691047</v>
      </c>
      <c r="B2995">
        <v>1.1847789287567139</v>
      </c>
      <c r="C2995">
        <v>2.5854799747467041</v>
      </c>
      <c r="D2995">
        <v>0.2368314117193222</v>
      </c>
      <c r="E2995">
        <v>0.4189220666885376</v>
      </c>
    </row>
    <row r="2996" spans="1:5" x14ac:dyDescent="0.25">
      <c r="A2996" s="1">
        <v>1510307691055</v>
      </c>
      <c r="B2996">
        <v>1.3250322341918945</v>
      </c>
      <c r="C2996">
        <v>2.0205743312835693</v>
      </c>
      <c r="D2996">
        <v>-1.3037744760513306</v>
      </c>
      <c r="E2996">
        <v>0.22415147721767426</v>
      </c>
    </row>
    <row r="2997" spans="1:5" x14ac:dyDescent="0.25">
      <c r="A2997" s="1">
        <v>1510307691063</v>
      </c>
      <c r="B2997">
        <v>1.1967529058456421</v>
      </c>
      <c r="C2997">
        <v>1.142709493637085</v>
      </c>
      <c r="D2997">
        <v>-0.90971291065216064</v>
      </c>
      <c r="E2997">
        <v>1.4953609704971313</v>
      </c>
    </row>
    <row r="2998" spans="1:5" x14ac:dyDescent="0.25">
      <c r="A2998" s="1">
        <v>1510307691070</v>
      </c>
      <c r="B2998">
        <v>0.81870430707931519</v>
      </c>
      <c r="C2998">
        <v>0.94724744558334351</v>
      </c>
      <c r="D2998">
        <v>0.35245451331138611</v>
      </c>
      <c r="E2998">
        <v>-0.39451503753662109</v>
      </c>
    </row>
    <row r="2999" spans="1:5" x14ac:dyDescent="0.25">
      <c r="A2999" s="1">
        <v>1510307691078</v>
      </c>
      <c r="B2999">
        <v>0.279063880443573</v>
      </c>
      <c r="C2999">
        <v>1.6964175701141357</v>
      </c>
      <c r="D2999">
        <v>-0.20126447081565857</v>
      </c>
      <c r="E2999">
        <v>-0.801460862159729</v>
      </c>
    </row>
    <row r="3000" spans="1:5" x14ac:dyDescent="0.25">
      <c r="A3000" s="1">
        <v>1510307691086</v>
      </c>
      <c r="B3000">
        <v>-0.2885536253452301</v>
      </c>
      <c r="C3000">
        <v>2.6487205028533936</v>
      </c>
      <c r="D3000">
        <v>-1.4106447696685791</v>
      </c>
      <c r="E3000">
        <v>0.17608694732189178</v>
      </c>
    </row>
    <row r="3001" spans="1:5" x14ac:dyDescent="0.25">
      <c r="A3001" s="1">
        <v>1510307691094</v>
      </c>
      <c r="B3001">
        <v>-0.741538405418396</v>
      </c>
      <c r="C3001">
        <v>2.8145906925201416</v>
      </c>
      <c r="D3001">
        <v>-0.65113657712936401</v>
      </c>
      <c r="E3001">
        <v>-1.8527604341506958</v>
      </c>
    </row>
    <row r="3002" spans="1:5" x14ac:dyDescent="0.25">
      <c r="A3002" s="1">
        <v>1510307691102</v>
      </c>
      <c r="B3002">
        <v>-0.96720778942108154</v>
      </c>
      <c r="C3002">
        <v>1.9667196273803711</v>
      </c>
      <c r="D3002">
        <v>0.79299283027648926</v>
      </c>
      <c r="E3002">
        <v>-2.0477533340454102</v>
      </c>
    </row>
    <row r="3003" spans="1:5" x14ac:dyDescent="0.25">
      <c r="A3003" s="1">
        <v>1510307691109</v>
      </c>
      <c r="B3003">
        <v>-0.91354215145111084</v>
      </c>
      <c r="C3003">
        <v>0.87334519624710083</v>
      </c>
      <c r="D3003">
        <v>0.3073233962059021</v>
      </c>
      <c r="E3003">
        <v>-0.90109318494796753</v>
      </c>
    </row>
    <row r="3004" spans="1:5" x14ac:dyDescent="0.25">
      <c r="A3004" s="1">
        <v>1510307691117</v>
      </c>
      <c r="B3004">
        <v>-0.60331237316131592</v>
      </c>
      <c r="C3004">
        <v>0.51623988151550293</v>
      </c>
      <c r="D3004">
        <v>-0.77057117223739624</v>
      </c>
      <c r="E3004">
        <v>-2.6101179122924805</v>
      </c>
    </row>
    <row r="3005" spans="1:5" x14ac:dyDescent="0.25">
      <c r="A3005" s="1">
        <v>1510307691125</v>
      </c>
      <c r="B3005">
        <v>-0.1277281641960144</v>
      </c>
      <c r="C3005">
        <v>1.0918769836425781</v>
      </c>
      <c r="D3005">
        <v>8.0906115472316742E-2</v>
      </c>
      <c r="E3005">
        <v>-2.2276105880737305</v>
      </c>
    </row>
    <row r="3006" spans="1:5" x14ac:dyDescent="0.25">
      <c r="A3006" s="1">
        <v>1510307691133</v>
      </c>
      <c r="B3006">
        <v>0.37865093350410461</v>
      </c>
      <c r="C3006">
        <v>1.8156169652938843</v>
      </c>
      <c r="D3006">
        <v>1.3901405334472656</v>
      </c>
      <c r="E3006">
        <v>-0.68851351737976074</v>
      </c>
    </row>
    <row r="3007" spans="1:5" x14ac:dyDescent="0.25">
      <c r="A3007" s="1">
        <v>1510307691141</v>
      </c>
      <c r="B3007">
        <v>0.77486509084701538</v>
      </c>
      <c r="C3007">
        <v>1.7287037372589111</v>
      </c>
      <c r="D3007">
        <v>0.65302956104278564</v>
      </c>
      <c r="E3007">
        <v>-2.0064826011657715</v>
      </c>
    </row>
    <row r="3008" spans="1:5" x14ac:dyDescent="0.25">
      <c r="A3008" s="1">
        <v>1510307691148</v>
      </c>
      <c r="B3008">
        <v>0.95223599672317505</v>
      </c>
      <c r="C3008">
        <v>0.68378692865371704</v>
      </c>
      <c r="D3008">
        <v>-0.5947837233543396</v>
      </c>
      <c r="E3008">
        <v>-1.1619786024093628</v>
      </c>
    </row>
    <row r="3009" spans="1:5" x14ac:dyDescent="0.25">
      <c r="A3009" s="1">
        <v>1510307691156</v>
      </c>
      <c r="B3009">
        <v>0.86418020725250244</v>
      </c>
      <c r="C3009">
        <v>-0.49763855338096619</v>
      </c>
      <c r="D3009">
        <v>7.8497312963008881E-2</v>
      </c>
      <c r="E3009">
        <v>0.48926654458045959</v>
      </c>
    </row>
    <row r="3010" spans="1:5" x14ac:dyDescent="0.25">
      <c r="A3010" s="1">
        <v>1510307691164</v>
      </c>
      <c r="B3010">
        <v>0.53898155689239502</v>
      </c>
      <c r="C3010">
        <v>-0.85689866542816162</v>
      </c>
      <c r="D3010">
        <v>1.0449116230010986</v>
      </c>
      <c r="E3010">
        <v>-0.82161784172058105</v>
      </c>
    </row>
    <row r="3011" spans="1:5" x14ac:dyDescent="0.25">
      <c r="A3011" s="1">
        <v>1510307691172</v>
      </c>
      <c r="B3011">
        <v>7.2022616863250732E-2</v>
      </c>
      <c r="C3011">
        <v>-0.26989760994911194</v>
      </c>
      <c r="D3011">
        <v>-5.8199655264616013E-2</v>
      </c>
      <c r="E3011">
        <v>2.7065187692642212E-2</v>
      </c>
    </row>
    <row r="3012" spans="1:5" x14ac:dyDescent="0.25">
      <c r="A3012" s="1">
        <v>1510307691180</v>
      </c>
      <c r="B3012">
        <v>-0.40039536356925964</v>
      </c>
      <c r="C3012">
        <v>0.43310153484344482</v>
      </c>
      <c r="D3012">
        <v>-1.4944173097610474</v>
      </c>
      <c r="E3012">
        <v>1.3313266038894653</v>
      </c>
    </row>
    <row r="3013" spans="1:5" x14ac:dyDescent="0.25">
      <c r="A3013" s="1">
        <v>1510307691188</v>
      </c>
      <c r="B3013">
        <v>-0.73846900463104248</v>
      </c>
      <c r="C3013">
        <v>0.32174327969551086</v>
      </c>
      <c r="D3013">
        <v>-0.9315955638885498</v>
      </c>
      <c r="E3013">
        <v>-0.34834221005439758</v>
      </c>
    </row>
    <row r="3014" spans="1:5" x14ac:dyDescent="0.25">
      <c r="A3014" s="1">
        <v>1510307691195</v>
      </c>
      <c r="B3014">
        <v>-0.83729022741317749</v>
      </c>
      <c r="C3014">
        <v>-0.678680419921875</v>
      </c>
      <c r="D3014">
        <v>-0.15027450025081635</v>
      </c>
      <c r="E3014">
        <v>0.23883277177810669</v>
      </c>
    </row>
    <row r="3015" spans="1:5" x14ac:dyDescent="0.25">
      <c r="A3015" s="1">
        <v>1510307691203</v>
      </c>
      <c r="B3015">
        <v>-0.65570050477981567</v>
      </c>
      <c r="C3015">
        <v>-1.706184983253479</v>
      </c>
      <c r="D3015">
        <v>-1.3716309070587158</v>
      </c>
      <c r="E3015">
        <v>1.0858465433120728</v>
      </c>
    </row>
    <row r="3016" spans="1:5" x14ac:dyDescent="0.25">
      <c r="A3016" s="1">
        <v>1510307691211</v>
      </c>
      <c r="B3016">
        <v>-0.22769249975681305</v>
      </c>
      <c r="C3016">
        <v>-1.8386677503585815</v>
      </c>
      <c r="D3016">
        <v>-2.6869266033172607</v>
      </c>
      <c r="E3016">
        <v>-0.88628315925598145</v>
      </c>
    </row>
    <row r="3017" spans="1:5" x14ac:dyDescent="0.25">
      <c r="A3017" s="1">
        <v>1510307691219</v>
      </c>
      <c r="B3017">
        <v>0.34676644206047058</v>
      </c>
      <c r="C3017">
        <v>-1.0330972671508789</v>
      </c>
      <c r="D3017">
        <v>-1.9003491401672363</v>
      </c>
      <c r="E3017">
        <v>-0.3380754292011261</v>
      </c>
    </row>
    <row r="3018" spans="1:5" x14ac:dyDescent="0.25">
      <c r="A3018" s="1">
        <v>1510307691227</v>
      </c>
      <c r="B3018">
        <v>0.92897534370422363</v>
      </c>
      <c r="C3018">
        <v>-0.16832934319972992</v>
      </c>
      <c r="D3018">
        <v>-0.96280825138092041</v>
      </c>
      <c r="E3018">
        <v>0.39549684524536133</v>
      </c>
    </row>
    <row r="3019" spans="1:5" x14ac:dyDescent="0.25">
      <c r="A3019" s="1">
        <v>1510307691234</v>
      </c>
      <c r="B3019">
        <v>1.3793408870697021</v>
      </c>
      <c r="C3019">
        <v>-0.14785589277744293</v>
      </c>
      <c r="D3019">
        <v>-1.9702454805374146</v>
      </c>
      <c r="E3019">
        <v>-1.4413062334060669</v>
      </c>
    </row>
    <row r="3020" spans="1:5" x14ac:dyDescent="0.25">
      <c r="A3020" s="1">
        <v>1510307691242</v>
      </c>
      <c r="B3020">
        <v>1.5954489707946777</v>
      </c>
      <c r="C3020">
        <v>-0.97871178388595581</v>
      </c>
      <c r="D3020">
        <v>-2.878380298614502</v>
      </c>
      <c r="E3020">
        <v>-0.51265853643417358</v>
      </c>
    </row>
    <row r="3021" spans="1:5" x14ac:dyDescent="0.25">
      <c r="A3021" s="1">
        <v>1510307691250</v>
      </c>
      <c r="B3021">
        <v>1.5399343967437744</v>
      </c>
      <c r="C3021">
        <v>-1.7670594453811646</v>
      </c>
      <c r="D3021">
        <v>-1.6623438596725464</v>
      </c>
      <c r="E3021">
        <v>0.46631187200546265</v>
      </c>
    </row>
    <row r="3022" spans="1:5" x14ac:dyDescent="0.25">
      <c r="A3022" s="1">
        <v>1510307691258</v>
      </c>
      <c r="B3022">
        <v>1.2505123615264893</v>
      </c>
      <c r="C3022">
        <v>-1.6348477602005005</v>
      </c>
      <c r="D3022">
        <v>-0.45031186938285828</v>
      </c>
      <c r="E3022">
        <v>-0.97811764478683472</v>
      </c>
    </row>
    <row r="3023" spans="1:5" x14ac:dyDescent="0.25">
      <c r="A3023" s="1">
        <v>1510307691266</v>
      </c>
      <c r="B3023">
        <v>0.82942336797714233</v>
      </c>
      <c r="C3023">
        <v>-0.62133002281188965</v>
      </c>
      <c r="D3023">
        <v>-1.2120983600616455</v>
      </c>
      <c r="E3023">
        <v>0.41875973343849182</v>
      </c>
    </row>
    <row r="3024" spans="1:5" x14ac:dyDescent="0.25">
      <c r="A3024" s="1">
        <v>1510307691273</v>
      </c>
      <c r="B3024">
        <v>0.41518807411193848</v>
      </c>
      <c r="C3024">
        <v>0.35134938359260559</v>
      </c>
      <c r="D3024">
        <v>-1.7812156677246094</v>
      </c>
      <c r="E3024">
        <v>1.559842586517334</v>
      </c>
    </row>
    <row r="3025" spans="1:5" x14ac:dyDescent="0.25">
      <c r="A3025" s="1">
        <v>1510307691281</v>
      </c>
      <c r="B3025">
        <v>0.14441357553005219</v>
      </c>
      <c r="C3025">
        <v>0.41357630491256714</v>
      </c>
      <c r="D3025">
        <v>-0.30890160799026489</v>
      </c>
      <c r="E3025">
        <v>0.27543929219245911</v>
      </c>
    </row>
    <row r="3026" spans="1:5" x14ac:dyDescent="0.25">
      <c r="A3026" s="1">
        <v>1510307691289</v>
      </c>
      <c r="B3026">
        <v>0.11412256211042404</v>
      </c>
      <c r="C3026">
        <v>-0.37028267979621887</v>
      </c>
      <c r="D3026">
        <v>0.9240073561668396</v>
      </c>
      <c r="E3026">
        <v>1.7637430429458618</v>
      </c>
    </row>
    <row r="3027" spans="1:5" x14ac:dyDescent="0.25">
      <c r="A3027" s="1">
        <v>1510307691297</v>
      </c>
      <c r="B3027">
        <v>0.35493066906929016</v>
      </c>
      <c r="C3027">
        <v>-1.0742565393447876</v>
      </c>
      <c r="D3027">
        <v>0.104103684425354</v>
      </c>
      <c r="E3027">
        <v>2.6140627861022949</v>
      </c>
    </row>
    <row r="3028" spans="1:5" x14ac:dyDescent="0.25">
      <c r="A3028" s="1">
        <v>1510307691305</v>
      </c>
      <c r="B3028">
        <v>0.82242631912231445</v>
      </c>
      <c r="C3028">
        <v>-0.86281001567840576</v>
      </c>
      <c r="D3028">
        <v>-0.46681547164916992</v>
      </c>
      <c r="E3028">
        <v>1.0358045101165771</v>
      </c>
    </row>
    <row r="3029" spans="1:5" x14ac:dyDescent="0.25">
      <c r="A3029" s="1">
        <v>1510307691313</v>
      </c>
      <c r="B3029">
        <v>1.4091173410415649</v>
      </c>
      <c r="C3029">
        <v>0.14989078044891357</v>
      </c>
      <c r="D3029">
        <v>0.90157055854797363</v>
      </c>
      <c r="E3029">
        <v>2.1987991333007813</v>
      </c>
    </row>
    <row r="3030" spans="1:5" x14ac:dyDescent="0.25">
      <c r="A3030" s="1">
        <v>1510307691320</v>
      </c>
      <c r="B3030">
        <v>1.9736722707748413</v>
      </c>
      <c r="C3030">
        <v>1.0111701488494873</v>
      </c>
      <c r="D3030">
        <v>1.8160703182220459</v>
      </c>
      <c r="E3030">
        <v>2.4556663036346436</v>
      </c>
    </row>
    <row r="3031" spans="1:5" x14ac:dyDescent="0.25">
      <c r="A3031" s="1">
        <v>1510307691328</v>
      </c>
      <c r="B3031">
        <v>2.3794445991516113</v>
      </c>
      <c r="C3031">
        <v>0.89815407991409302</v>
      </c>
      <c r="D3031">
        <v>0.65578764677047729</v>
      </c>
      <c r="E3031">
        <v>0.44742852449417114</v>
      </c>
    </row>
    <row r="3032" spans="1:5" x14ac:dyDescent="0.25">
      <c r="A3032" s="1">
        <v>1510307691336</v>
      </c>
      <c r="B3032">
        <v>2.5317230224609375</v>
      </c>
      <c r="C3032">
        <v>-4.5430619269609451E-2</v>
      </c>
      <c r="D3032">
        <v>-0.13190150260925293</v>
      </c>
      <c r="E3032">
        <v>1.308936595916748</v>
      </c>
    </row>
    <row r="3033" spans="1:5" x14ac:dyDescent="0.25">
      <c r="A3033" s="1">
        <v>1510307691344</v>
      </c>
      <c r="B3033">
        <v>2.4035007953643799</v>
      </c>
      <c r="C3033">
        <v>-0.8583453893661499</v>
      </c>
      <c r="D3033">
        <v>0.99268889427185059</v>
      </c>
      <c r="E3033">
        <v>1.1714993715286255</v>
      </c>
    </row>
    <row r="3034" spans="1:5" x14ac:dyDescent="0.25">
      <c r="A3034" s="1">
        <v>1510307691352</v>
      </c>
      <c r="B3034">
        <v>2.0427031517028809</v>
      </c>
      <c r="C3034">
        <v>-0.74447941780090332</v>
      </c>
      <c r="D3034">
        <v>1.5465075969696045</v>
      </c>
      <c r="E3034">
        <v>-0.91353929042816162</v>
      </c>
    </row>
    <row r="3035" spans="1:5" x14ac:dyDescent="0.25">
      <c r="A3035" s="1">
        <v>1510307691359</v>
      </c>
      <c r="B3035">
        <v>1.5588942766189575</v>
      </c>
      <c r="C3035">
        <v>0.11444133520126343</v>
      </c>
      <c r="D3035">
        <v>0.11165431886911392</v>
      </c>
      <c r="E3035">
        <v>7.7433273196220398E-2</v>
      </c>
    </row>
    <row r="3036" spans="1:5" x14ac:dyDescent="0.25">
      <c r="A3036" s="1">
        <v>1510307691367</v>
      </c>
      <c r="B3036">
        <v>1.0931073427200317</v>
      </c>
      <c r="C3036">
        <v>0.745982825756073</v>
      </c>
      <c r="D3036">
        <v>-0.73816889524459839</v>
      </c>
      <c r="E3036">
        <v>1.2997830286622047E-2</v>
      </c>
    </row>
    <row r="3037" spans="1:5" x14ac:dyDescent="0.25">
      <c r="A3037" s="1">
        <v>1510307691375</v>
      </c>
      <c r="B3037">
        <v>0.7790687084197998</v>
      </c>
      <c r="C3037">
        <v>0.38282579183578491</v>
      </c>
      <c r="D3037">
        <v>0.36417800188064575</v>
      </c>
      <c r="E3037">
        <v>-1.7063554525375366</v>
      </c>
    </row>
    <row r="3038" spans="1:5" x14ac:dyDescent="0.25">
      <c r="A3038" s="1">
        <v>1510307691383</v>
      </c>
      <c r="B3038">
        <v>0.70644456148147583</v>
      </c>
      <c r="C3038">
        <v>-0.74971610307693481</v>
      </c>
      <c r="D3038">
        <v>0.83898025751113892</v>
      </c>
      <c r="E3038">
        <v>-0.25584131479263306</v>
      </c>
    </row>
    <row r="3039" spans="1:5" x14ac:dyDescent="0.25">
      <c r="A3039" s="1">
        <v>1510307691391</v>
      </c>
      <c r="B3039">
        <v>0.89618325233459473</v>
      </c>
      <c r="C3039">
        <v>-1.6588129997253418</v>
      </c>
      <c r="D3039">
        <v>-0.54584348201751709</v>
      </c>
      <c r="E3039">
        <v>-5.4063472896814346E-2</v>
      </c>
    </row>
    <row r="3040" spans="1:5" x14ac:dyDescent="0.25">
      <c r="A3040" s="1">
        <v>1510307691398</v>
      </c>
      <c r="B3040">
        <v>1.2947132587432861</v>
      </c>
      <c r="C3040">
        <v>-1.5921697616577148</v>
      </c>
      <c r="D3040">
        <v>-1.1313735246658325</v>
      </c>
      <c r="E3040">
        <v>-1.3736686706542969</v>
      </c>
    </row>
    <row r="3041" spans="1:5" x14ac:dyDescent="0.25">
      <c r="A3041" s="1">
        <v>1510307691406</v>
      </c>
      <c r="B3041">
        <v>1.7885866165161133</v>
      </c>
      <c r="C3041">
        <v>-0.79983597993850708</v>
      </c>
      <c r="D3041">
        <v>0.24195368587970734</v>
      </c>
      <c r="E3041">
        <v>0.38475856184959412</v>
      </c>
    </row>
    <row r="3042" spans="1:5" x14ac:dyDescent="0.25">
      <c r="A3042" s="1">
        <v>1510307691414</v>
      </c>
      <c r="B3042">
        <v>2.2355556488037109</v>
      </c>
      <c r="C3042">
        <v>-0.27207693457603455</v>
      </c>
      <c r="D3042">
        <v>0.88573187589645386</v>
      </c>
      <c r="E3042">
        <v>0.56295710802078247</v>
      </c>
    </row>
    <row r="3043" spans="1:5" x14ac:dyDescent="0.25">
      <c r="A3043" s="1">
        <v>1510307691422</v>
      </c>
      <c r="B3043">
        <v>2.5035645961761475</v>
      </c>
      <c r="C3043">
        <v>-0.72123277187347412</v>
      </c>
      <c r="D3043">
        <v>-0.2614368200302124</v>
      </c>
      <c r="E3043">
        <v>-0.73826020956039429</v>
      </c>
    </row>
    <row r="3044" spans="1:5" x14ac:dyDescent="0.25">
      <c r="A3044" s="1">
        <v>1510307691430</v>
      </c>
      <c r="B3044">
        <v>2.5069725513458252</v>
      </c>
      <c r="C3044">
        <v>-1.8475122451782227</v>
      </c>
      <c r="D3044">
        <v>-0.48542705178260803</v>
      </c>
      <c r="E3044">
        <v>0.89029651880264282</v>
      </c>
    </row>
    <row r="3045" spans="1:5" x14ac:dyDescent="0.25">
      <c r="A3045" s="1">
        <v>1510307691438</v>
      </c>
      <c r="B3045">
        <v>2.2300758361816406</v>
      </c>
      <c r="C3045">
        <v>-2.6387190818786621</v>
      </c>
      <c r="D3045">
        <v>1.1509395837783813</v>
      </c>
      <c r="E3045">
        <v>0.64102858304977417</v>
      </c>
    </row>
    <row r="3046" spans="1:5" x14ac:dyDescent="0.25">
      <c r="A3046" s="1">
        <v>1510307691445</v>
      </c>
      <c r="B3046">
        <v>1.7314873933792114</v>
      </c>
      <c r="C3046">
        <v>-2.3980791568756104</v>
      </c>
      <c r="D3046">
        <v>1.864214301109314</v>
      </c>
      <c r="E3046">
        <v>-0.95070230960845947</v>
      </c>
    </row>
    <row r="3047" spans="1:5" x14ac:dyDescent="0.25">
      <c r="A3047" s="1">
        <v>1510307691453</v>
      </c>
      <c r="B3047">
        <v>1.1281673908233643</v>
      </c>
      <c r="C3047">
        <v>-1.4508050680160522</v>
      </c>
      <c r="D3047">
        <v>0.77663892507553101</v>
      </c>
      <c r="E3047">
        <v>0.35928303003311157</v>
      </c>
    </row>
    <row r="3048" spans="1:5" x14ac:dyDescent="0.25">
      <c r="A3048" s="1">
        <v>1510307691461</v>
      </c>
      <c r="B3048">
        <v>0.56348472833633423</v>
      </c>
      <c r="C3048">
        <v>-0.80806279182434082</v>
      </c>
      <c r="D3048">
        <v>0.65774941444396973</v>
      </c>
      <c r="E3048">
        <v>-0.33160611987113953</v>
      </c>
    </row>
    <row r="3049" spans="1:5" x14ac:dyDescent="0.25">
      <c r="A3049" s="1">
        <v>1510307691469</v>
      </c>
      <c r="B3049">
        <v>0.1680607944726944</v>
      </c>
      <c r="C3049">
        <v>-1.1316393613815308</v>
      </c>
      <c r="D3049">
        <v>2.2382142543792725</v>
      </c>
      <c r="E3049">
        <v>-2.0519092082977295</v>
      </c>
    </row>
    <row r="3050" spans="1:5" x14ac:dyDescent="0.25">
      <c r="A3050" s="1">
        <v>1510307691477</v>
      </c>
      <c r="B3050">
        <v>2.4124560877680779E-2</v>
      </c>
      <c r="C3050">
        <v>-2.0566616058349609</v>
      </c>
      <c r="D3050">
        <v>2.6797404289245605</v>
      </c>
      <c r="E3050">
        <v>-0.76566934585571289</v>
      </c>
    </row>
    <row r="3051" spans="1:5" x14ac:dyDescent="0.25">
      <c r="A3051" s="1">
        <v>1510307691484</v>
      </c>
      <c r="B3051">
        <v>0.14314834773540497</v>
      </c>
      <c r="C3051">
        <v>-2.5640461444854736</v>
      </c>
      <c r="D3051">
        <v>1.320620059967041</v>
      </c>
      <c r="E3051">
        <v>-1.4868787527084351</v>
      </c>
    </row>
    <row r="3052" spans="1:5" x14ac:dyDescent="0.25">
      <c r="A3052" s="1">
        <v>1510307691492</v>
      </c>
      <c r="B3052">
        <v>0.46289172768592834</v>
      </c>
      <c r="C3052">
        <v>-2.0223579406738281</v>
      </c>
      <c r="D3052">
        <v>0.99884134531021118</v>
      </c>
      <c r="E3052">
        <v>-2.8715546131134033</v>
      </c>
    </row>
    <row r="3053" spans="1:5" x14ac:dyDescent="0.25">
      <c r="A3053" s="1">
        <v>1510307691500</v>
      </c>
      <c r="B3053">
        <v>0.8646618127822876</v>
      </c>
      <c r="C3053">
        <v>-0.83513069152832031</v>
      </c>
      <c r="D3053">
        <v>2.260282039642334</v>
      </c>
      <c r="E3053">
        <v>-1.1792136430740356</v>
      </c>
    </row>
    <row r="3054" spans="1:5" x14ac:dyDescent="0.25">
      <c r="A3054" s="1">
        <v>1510307691508</v>
      </c>
      <c r="B3054">
        <v>1.2060579061508179</v>
      </c>
      <c r="C3054">
        <v>-3.2545328140258789E-2</v>
      </c>
      <c r="D3054">
        <v>2.2482495307922363</v>
      </c>
      <c r="E3054">
        <v>-1.5719565153121948</v>
      </c>
    </row>
    <row r="3055" spans="1:5" x14ac:dyDescent="0.25">
      <c r="A3055" s="1">
        <v>1510307691516</v>
      </c>
      <c r="B3055">
        <v>1.3602240085601807</v>
      </c>
      <c r="C3055">
        <v>-0.2242971807718277</v>
      </c>
      <c r="D3055">
        <v>0.53583753108978271</v>
      </c>
      <c r="E3055">
        <v>-2.3924012184143066</v>
      </c>
    </row>
    <row r="3056" spans="1:5" x14ac:dyDescent="0.25">
      <c r="A3056" s="1">
        <v>1510307691523</v>
      </c>
      <c r="B3056">
        <v>1.2508500814437866</v>
      </c>
      <c r="C3056">
        <v>-0.98278170824050903</v>
      </c>
      <c r="D3056">
        <v>2.222287654876709E-2</v>
      </c>
      <c r="E3056">
        <v>-0.24835562705993652</v>
      </c>
    </row>
    <row r="3057" spans="1:5" x14ac:dyDescent="0.25">
      <c r="A3057" s="1">
        <v>1510307691531</v>
      </c>
      <c r="B3057">
        <v>0.8733254075050354</v>
      </c>
      <c r="C3057">
        <v>-1.286263108253479</v>
      </c>
      <c r="D3057">
        <v>1.0654635429382324</v>
      </c>
      <c r="E3057">
        <v>-0.43143954873085022</v>
      </c>
    </row>
    <row r="3058" spans="1:5" x14ac:dyDescent="0.25">
      <c r="A3058" s="1">
        <v>1510307691539</v>
      </c>
      <c r="B3058">
        <v>0.29624703526496887</v>
      </c>
      <c r="C3058">
        <v>-0.5692477822303772</v>
      </c>
      <c r="D3058">
        <v>0.79760074615478516</v>
      </c>
      <c r="E3058">
        <v>-0.96344578266143799</v>
      </c>
    </row>
    <row r="3059" spans="1:5" x14ac:dyDescent="0.25">
      <c r="A3059" s="1">
        <v>1510307691547</v>
      </c>
      <c r="B3059">
        <v>-0.35713484883308411</v>
      </c>
      <c r="C3059">
        <v>0.69279032945632935</v>
      </c>
      <c r="D3059">
        <v>-0.98663580417633057</v>
      </c>
      <c r="E3059">
        <v>1.2205761671066284</v>
      </c>
    </row>
    <row r="3060" spans="1:5" x14ac:dyDescent="0.25">
      <c r="A3060" s="1">
        <v>1510307691555</v>
      </c>
      <c r="B3060">
        <v>-0.94244986772537231</v>
      </c>
      <c r="C3060">
        <v>1.4616907835006714</v>
      </c>
      <c r="D3060">
        <v>-1.3638626337051392</v>
      </c>
      <c r="E3060">
        <v>0.78407490253448486</v>
      </c>
    </row>
    <row r="3061" spans="1:5" x14ac:dyDescent="0.25">
      <c r="A3061" s="1">
        <v>1510307691563</v>
      </c>
      <c r="B3061">
        <v>-1.3335310220718384</v>
      </c>
      <c r="C3061">
        <v>1.1897464990615845</v>
      </c>
      <c r="D3061">
        <v>-0.19156743586063385</v>
      </c>
      <c r="E3061">
        <v>8.0896444618701935E-2</v>
      </c>
    </row>
    <row r="3062" spans="1:5" x14ac:dyDescent="0.25">
      <c r="A3062" s="1">
        <v>1510307691570</v>
      </c>
      <c r="B3062">
        <v>-1.4567537307739258</v>
      </c>
      <c r="C3062">
        <v>0.3725181519985199</v>
      </c>
      <c r="D3062">
        <v>-0.36167141795158386</v>
      </c>
      <c r="E3062">
        <v>1.8972890377044678</v>
      </c>
    </row>
    <row r="3063" spans="1:5" x14ac:dyDescent="0.25">
      <c r="A3063" s="1">
        <v>1510307691578</v>
      </c>
      <c r="B3063">
        <v>-1.310981273651123</v>
      </c>
      <c r="C3063">
        <v>3.703659400343895E-2</v>
      </c>
      <c r="D3063">
        <v>-1.884600043296814</v>
      </c>
      <c r="E3063">
        <v>0.93524569272994995</v>
      </c>
    </row>
    <row r="3064" spans="1:5" x14ac:dyDescent="0.25">
      <c r="A3064" s="1">
        <v>1510307691586</v>
      </c>
      <c r="B3064">
        <v>-0.96765172481536865</v>
      </c>
      <c r="C3064">
        <v>0.68822294473648071</v>
      </c>
      <c r="D3064">
        <v>-1.8538460731506348</v>
      </c>
      <c r="E3064">
        <v>-5.1174871623516083E-2</v>
      </c>
    </row>
    <row r="3065" spans="1:5" x14ac:dyDescent="0.25">
      <c r="A3065" s="1">
        <v>1510307691594</v>
      </c>
      <c r="B3065">
        <v>-0.55098491907119751</v>
      </c>
      <c r="C3065">
        <v>1.7895722389221191</v>
      </c>
      <c r="D3065">
        <v>-0.36419591307640076</v>
      </c>
      <c r="E3065">
        <v>1.444612979888916</v>
      </c>
    </row>
    <row r="3066" spans="1:5" x14ac:dyDescent="0.25">
      <c r="A3066" s="1">
        <v>1510307691602</v>
      </c>
      <c r="B3066">
        <v>-0.20373618602752686</v>
      </c>
      <c r="C3066">
        <v>2.3085341453552246</v>
      </c>
      <c r="D3066">
        <v>-0.33088314533233643</v>
      </c>
      <c r="E3066">
        <v>0.18012680113315582</v>
      </c>
    </row>
    <row r="3067" spans="1:5" x14ac:dyDescent="0.25">
      <c r="A3067" s="1">
        <v>1510307691609</v>
      </c>
      <c r="B3067">
        <v>-4.7883760184049606E-2</v>
      </c>
      <c r="C3067">
        <v>1.7697460651397705</v>
      </c>
      <c r="D3067">
        <v>-1.5767980813980103</v>
      </c>
      <c r="E3067">
        <v>-0.73983865976333618</v>
      </c>
    </row>
    <row r="3068" spans="1:5" x14ac:dyDescent="0.25">
      <c r="A3068" s="1">
        <v>1510307691617</v>
      </c>
      <c r="B3068">
        <v>-0.15102697908878326</v>
      </c>
      <c r="C3068">
        <v>0.74062681198120117</v>
      </c>
      <c r="D3068">
        <v>-1.2271751165390015</v>
      </c>
      <c r="E3068">
        <v>0.8451274037361145</v>
      </c>
    </row>
    <row r="3069" spans="1:5" x14ac:dyDescent="0.25">
      <c r="A3069" s="1">
        <v>1510307691625</v>
      </c>
      <c r="B3069">
        <v>-0.50770491361618042</v>
      </c>
      <c r="C3069">
        <v>0.25344064831733704</v>
      </c>
      <c r="D3069">
        <v>0.39499402046203613</v>
      </c>
      <c r="E3069">
        <v>-0.28764036297798157</v>
      </c>
    </row>
    <row r="3070" spans="1:5" x14ac:dyDescent="0.25">
      <c r="A3070" s="1">
        <v>1510307691633</v>
      </c>
      <c r="B3070">
        <v>-1.040757417678833</v>
      </c>
      <c r="C3070">
        <v>0.75393593311309814</v>
      </c>
      <c r="D3070">
        <v>0.38252577185630798</v>
      </c>
      <c r="E3070">
        <v>-0.76405811309814453</v>
      </c>
    </row>
    <row r="3071" spans="1:5" x14ac:dyDescent="0.25">
      <c r="A3071" s="1">
        <v>1510307691641</v>
      </c>
      <c r="B3071">
        <v>-1.6223567724227905</v>
      </c>
      <c r="C3071">
        <v>1.6500600576400757</v>
      </c>
      <c r="D3071">
        <v>-0.87917095422744751</v>
      </c>
      <c r="E3071">
        <v>1.1620221138000488</v>
      </c>
    </row>
    <row r="3072" spans="1:5" x14ac:dyDescent="0.25">
      <c r="A3072" s="1">
        <v>1510307691648</v>
      </c>
      <c r="B3072">
        <v>-2.1089460849761963</v>
      </c>
      <c r="C3072">
        <v>1.9214342832565308</v>
      </c>
      <c r="D3072">
        <v>-0.5366053581237793</v>
      </c>
      <c r="E3072">
        <v>0.27567869424819946</v>
      </c>
    </row>
    <row r="3073" spans="1:5" x14ac:dyDescent="0.25">
      <c r="A3073" s="1">
        <v>1510307691656</v>
      </c>
      <c r="B3073">
        <v>-2.3805108070373535</v>
      </c>
      <c r="C3073">
        <v>1.1670243740081787</v>
      </c>
      <c r="D3073">
        <v>0.88851034641265869</v>
      </c>
      <c r="E3073">
        <v>0.18482375144958496</v>
      </c>
    </row>
    <row r="3074" spans="1:5" x14ac:dyDescent="0.25">
      <c r="A3074" s="1">
        <v>1510307691664</v>
      </c>
      <c r="B3074">
        <v>-2.3734192848205566</v>
      </c>
      <c r="C3074">
        <v>2.0942984148859978E-2</v>
      </c>
      <c r="D3074">
        <v>0.53997093439102173</v>
      </c>
      <c r="E3074">
        <v>2.2196323871612549</v>
      </c>
    </row>
    <row r="3075" spans="1:5" x14ac:dyDescent="0.25">
      <c r="A3075" s="1">
        <v>1510307691672</v>
      </c>
      <c r="B3075">
        <v>-2.0978338718414307</v>
      </c>
      <c r="C3075">
        <v>-0.48845905065536499</v>
      </c>
      <c r="D3075">
        <v>-0.96577727794647217</v>
      </c>
      <c r="E3075">
        <v>1.2323404550552368</v>
      </c>
    </row>
    <row r="3076" spans="1:5" x14ac:dyDescent="0.25">
      <c r="A3076" s="1">
        <v>1510307691680</v>
      </c>
      <c r="B3076">
        <v>-1.6349195241928101</v>
      </c>
      <c r="C3076">
        <v>1.8009593710303307E-2</v>
      </c>
      <c r="D3076">
        <v>-0.79162585735321045</v>
      </c>
      <c r="E3076">
        <v>1.0964070558547974</v>
      </c>
    </row>
    <row r="3077" spans="1:5" x14ac:dyDescent="0.25">
      <c r="A3077" s="1">
        <v>1510307691688</v>
      </c>
      <c r="B3077">
        <v>-1.1146153211593628</v>
      </c>
      <c r="C3077">
        <v>0.88972115516662598</v>
      </c>
      <c r="D3077">
        <v>0.35855191946029663</v>
      </c>
      <c r="E3077">
        <v>2.7818629741668701</v>
      </c>
    </row>
    <row r="3078" spans="1:5" x14ac:dyDescent="0.25">
      <c r="A3078" s="1">
        <v>1510307691695</v>
      </c>
      <c r="B3078">
        <v>-0.68006110191345215</v>
      </c>
      <c r="C3078">
        <v>1.1167752742767334</v>
      </c>
      <c r="D3078">
        <v>-0.29894298315048218</v>
      </c>
      <c r="E3078">
        <v>1.3012672662734985</v>
      </c>
    </row>
    <row r="3079" spans="1:5" x14ac:dyDescent="0.25">
      <c r="A3079" s="1">
        <v>1510307691703</v>
      </c>
      <c r="B3079">
        <v>-0.44842818379402161</v>
      </c>
      <c r="C3079">
        <v>0.36678051948547363</v>
      </c>
      <c r="D3079">
        <v>-1.9216411113739014</v>
      </c>
      <c r="E3079">
        <v>0.83183073997497559</v>
      </c>
    </row>
    <row r="3080" spans="1:5" x14ac:dyDescent="0.25">
      <c r="A3080" s="1">
        <v>1510307691711</v>
      </c>
      <c r="B3080">
        <v>-0.47888860106468201</v>
      </c>
      <c r="C3080">
        <v>-0.67106330394744873</v>
      </c>
      <c r="D3080">
        <v>-1.713553786277771</v>
      </c>
      <c r="E3080">
        <v>2.0217037200927734</v>
      </c>
    </row>
    <row r="3081" spans="1:5" x14ac:dyDescent="0.25">
      <c r="A3081" s="1">
        <v>1510307691719</v>
      </c>
      <c r="B3081">
        <v>-0.7565004825592041</v>
      </c>
      <c r="C3081">
        <v>-0.98612278699874878</v>
      </c>
      <c r="D3081">
        <v>-0.5736423134803772</v>
      </c>
      <c r="E3081">
        <v>9.2026285827159882E-2</v>
      </c>
    </row>
    <row r="3082" spans="1:5" x14ac:dyDescent="0.25">
      <c r="A3082" s="1">
        <v>1510307691727</v>
      </c>
      <c r="B3082">
        <v>-1.1964256763458252</v>
      </c>
      <c r="C3082">
        <v>-0.27588960528373718</v>
      </c>
      <c r="D3082">
        <v>-1.2206364870071411</v>
      </c>
      <c r="E3082">
        <v>-0.50187325477600098</v>
      </c>
    </row>
    <row r="3083" spans="1:5" x14ac:dyDescent="0.25">
      <c r="A3083" s="1">
        <v>1510307691734</v>
      </c>
      <c r="B3083">
        <v>-1.6673219203948975</v>
      </c>
      <c r="C3083">
        <v>0.74631583690643311</v>
      </c>
      <c r="D3083">
        <v>-2.6167900562286377</v>
      </c>
      <c r="E3083">
        <v>0.53493523597717285</v>
      </c>
    </row>
    <row r="3084" spans="1:5" x14ac:dyDescent="0.25">
      <c r="A3084" s="1">
        <v>1510307691742</v>
      </c>
      <c r="B3084">
        <v>-2.0274972915649414</v>
      </c>
      <c r="C3084">
        <v>1.0796654224395752</v>
      </c>
      <c r="D3084">
        <v>-2.050095796585083</v>
      </c>
      <c r="E3084">
        <v>-1.3907226324081421</v>
      </c>
    </row>
    <row r="3085" spans="1:5" x14ac:dyDescent="0.25">
      <c r="A3085" s="1">
        <v>1510307691750</v>
      </c>
      <c r="B3085">
        <v>-2.1639163494110107</v>
      </c>
      <c r="C3085">
        <v>0.45643362402915955</v>
      </c>
      <c r="D3085">
        <v>-0.63713043928146362</v>
      </c>
      <c r="E3085">
        <v>-1.6310701370239258</v>
      </c>
    </row>
    <row r="3086" spans="1:5" x14ac:dyDescent="0.25">
      <c r="A3086" s="1">
        <v>1510307691758</v>
      </c>
      <c r="B3086">
        <v>-2.0233674049377441</v>
      </c>
      <c r="C3086">
        <v>-0.38726267218589783</v>
      </c>
      <c r="D3086">
        <v>-1.0415928363800049</v>
      </c>
      <c r="E3086">
        <v>-0.31238943338394165</v>
      </c>
    </row>
    <row r="3087" spans="1:5" x14ac:dyDescent="0.25">
      <c r="A3087" s="1">
        <v>1510307691766</v>
      </c>
      <c r="B3087">
        <v>-1.6272431612014771</v>
      </c>
      <c r="C3087">
        <v>-0.46696943044662476</v>
      </c>
      <c r="D3087">
        <v>-2.0555415153503418</v>
      </c>
      <c r="E3087">
        <v>-1.8789633512496948</v>
      </c>
    </row>
    <row r="3088" spans="1:5" x14ac:dyDescent="0.25">
      <c r="A3088" s="1">
        <v>1510307691773</v>
      </c>
      <c r="B3088">
        <v>-1.0658876895904541</v>
      </c>
      <c r="C3088">
        <v>0.43999269604682922</v>
      </c>
      <c r="D3088">
        <v>-1.0784438848495483</v>
      </c>
      <c r="E3088">
        <v>-1.5626707077026367</v>
      </c>
    </row>
    <row r="3089" spans="1:5" x14ac:dyDescent="0.25">
      <c r="A3089" s="1">
        <v>1510307691781</v>
      </c>
      <c r="B3089">
        <v>-0.47405153512954712</v>
      </c>
      <c r="C3089">
        <v>1.5614793300628662</v>
      </c>
      <c r="D3089">
        <v>0.55605089664459229</v>
      </c>
      <c r="E3089">
        <v>6.3210971653461456E-2</v>
      </c>
    </row>
    <row r="3090" spans="1:5" x14ac:dyDescent="0.25">
      <c r="A3090" s="1">
        <v>1510307691789</v>
      </c>
      <c r="B3090">
        <v>5.8162570931017399E-3</v>
      </c>
      <c r="C3090">
        <v>1.9127291440963745</v>
      </c>
      <c r="D3090">
        <v>0.25613567233085632</v>
      </c>
      <c r="E3090">
        <v>-1.2748053073883057</v>
      </c>
    </row>
    <row r="3091" spans="1:5" x14ac:dyDescent="0.25">
      <c r="A3091" s="1">
        <v>1510307691797</v>
      </c>
      <c r="B3091">
        <v>0.2623828649520874</v>
      </c>
      <c r="C3091">
        <v>1.2952967882156372</v>
      </c>
      <c r="D3091">
        <v>-0.59599572420120239</v>
      </c>
      <c r="E3091">
        <v>-0.69065344333648682</v>
      </c>
    </row>
    <row r="3092" spans="1:5" x14ac:dyDescent="0.25">
      <c r="A3092" s="1">
        <v>1510307691805</v>
      </c>
      <c r="B3092">
        <v>0.24571649730205536</v>
      </c>
      <c r="C3092">
        <v>0.49288767576217651</v>
      </c>
      <c r="D3092">
        <v>0.49234065413475037</v>
      </c>
      <c r="E3092">
        <v>0.84293180704116821</v>
      </c>
    </row>
    <row r="3093" spans="1:5" x14ac:dyDescent="0.25">
      <c r="A3093" s="1">
        <v>1510307691813</v>
      </c>
      <c r="B3093">
        <v>-1.9256766885519028E-2</v>
      </c>
      <c r="C3093">
        <v>0.46436741948127747</v>
      </c>
      <c r="D3093">
        <v>2.0006108283996582</v>
      </c>
      <c r="E3093">
        <v>-0.69456350803375244</v>
      </c>
    </row>
    <row r="3094" spans="1:5" x14ac:dyDescent="0.25">
      <c r="A3094" s="1">
        <v>1510307691820</v>
      </c>
      <c r="B3094">
        <v>-0.43980950117111206</v>
      </c>
      <c r="C3094">
        <v>1.3582711219787598</v>
      </c>
      <c r="D3094">
        <v>1.4494781494140625</v>
      </c>
      <c r="E3094">
        <v>-0.25964421033859253</v>
      </c>
    </row>
    <row r="3095" spans="1:5" x14ac:dyDescent="0.25">
      <c r="A3095" s="1">
        <v>1510307691828</v>
      </c>
      <c r="B3095">
        <v>-0.88104736804962158</v>
      </c>
      <c r="C3095">
        <v>2.3553993701934814</v>
      </c>
      <c r="D3095">
        <v>0.41624501347541809</v>
      </c>
      <c r="E3095">
        <v>0.84282094240188599</v>
      </c>
    </row>
    <row r="3096" spans="1:5" x14ac:dyDescent="0.25">
      <c r="A3096" s="1">
        <v>1510307691836</v>
      </c>
      <c r="B3096">
        <v>-1.2030932903289795</v>
      </c>
      <c r="C3096">
        <v>2.5004544258117676</v>
      </c>
      <c r="D3096">
        <v>1.2998454570770264</v>
      </c>
      <c r="E3096">
        <v>-1.0836479663848877</v>
      </c>
    </row>
    <row r="3097" spans="1:5" x14ac:dyDescent="0.25">
      <c r="A3097" s="1">
        <v>1510307691844</v>
      </c>
      <c r="B3097">
        <v>-1.2996284961700439</v>
      </c>
      <c r="C3097">
        <v>1.6736654043197632</v>
      </c>
      <c r="D3097">
        <v>2.4252941608428955</v>
      </c>
      <c r="E3097">
        <v>-0.8352234959602356</v>
      </c>
    </row>
    <row r="3098" spans="1:5" x14ac:dyDescent="0.25">
      <c r="A3098" s="1">
        <v>1510307691852</v>
      </c>
      <c r="B3098">
        <v>-1.1272256374359131</v>
      </c>
      <c r="C3098">
        <v>0.7103646993637085</v>
      </c>
      <c r="D3098">
        <v>1.4582017660140991</v>
      </c>
      <c r="E3098">
        <v>-3.629148006439209E-2</v>
      </c>
    </row>
    <row r="3099" spans="1:5" x14ac:dyDescent="0.25">
      <c r="A3099" s="1">
        <v>1510307691859</v>
      </c>
      <c r="B3099">
        <v>-0.71743226051330566</v>
      </c>
      <c r="C3099">
        <v>0.54651510715484619</v>
      </c>
      <c r="D3099">
        <v>0.17516352236270905</v>
      </c>
      <c r="E3099">
        <v>-2.0589168071746826</v>
      </c>
    </row>
    <row r="3100" spans="1:5" x14ac:dyDescent="0.25">
      <c r="A3100" s="1">
        <v>1510307691867</v>
      </c>
      <c r="B3100">
        <v>-0.16829246282577515</v>
      </c>
      <c r="C3100">
        <v>1.2628108263015747</v>
      </c>
      <c r="D3100">
        <v>0.87348920106887817</v>
      </c>
      <c r="E3100">
        <v>-1.6082289218902588</v>
      </c>
    </row>
    <row r="3101" spans="1:5" x14ac:dyDescent="0.25">
      <c r="A3101" s="1">
        <v>1510307691875</v>
      </c>
      <c r="B3101">
        <v>0.38237285614013672</v>
      </c>
      <c r="C3101">
        <v>2.003495454788208</v>
      </c>
      <c r="D3101">
        <v>1.7295404672622681</v>
      </c>
      <c r="E3101">
        <v>-0.67709654569625854</v>
      </c>
    </row>
    <row r="3102" spans="1:5" x14ac:dyDescent="0.25">
      <c r="A3102" s="1">
        <v>1510307691883</v>
      </c>
      <c r="B3102">
        <v>0.79460400342941284</v>
      </c>
      <c r="C3102">
        <v>1.8527636528015137</v>
      </c>
      <c r="D3102">
        <v>0.55539780855178833</v>
      </c>
      <c r="E3102">
        <v>-2.3604972362518311</v>
      </c>
    </row>
    <row r="3103" spans="1:5" x14ac:dyDescent="0.25">
      <c r="A3103" s="1">
        <v>1510307691891</v>
      </c>
      <c r="B3103">
        <v>0.96454554796218872</v>
      </c>
      <c r="C3103">
        <v>0.77371054887771606</v>
      </c>
      <c r="D3103">
        <v>-0.70034599304199219</v>
      </c>
      <c r="E3103">
        <v>-1.3642255067825317</v>
      </c>
    </row>
    <row r="3104" spans="1:5" x14ac:dyDescent="0.25">
      <c r="A3104" s="1">
        <v>1510307691898</v>
      </c>
      <c r="B3104">
        <v>0.85281354188919067</v>
      </c>
      <c r="C3104">
        <v>-0.34912014007568359</v>
      </c>
      <c r="D3104">
        <v>0.12252293527126312</v>
      </c>
      <c r="E3104">
        <v>-9.1296970844268799E-2</v>
      </c>
    </row>
    <row r="3105" spans="1:5" x14ac:dyDescent="0.25">
      <c r="A3105" s="1">
        <v>1510307691906</v>
      </c>
      <c r="B3105">
        <v>0.49521413445472717</v>
      </c>
      <c r="C3105">
        <v>-0.607208251953125</v>
      </c>
      <c r="D3105">
        <v>1.0347577333450317</v>
      </c>
      <c r="E3105">
        <v>-1.3765602111816406</v>
      </c>
    </row>
    <row r="3106" spans="1:5" x14ac:dyDescent="0.25">
      <c r="A3106" s="1">
        <v>1510307691914</v>
      </c>
      <c r="B3106">
        <v>-7.1248495951294899E-3</v>
      </c>
      <c r="C3106">
        <v>1.0717323049902916E-2</v>
      </c>
      <c r="D3106">
        <v>-2.1364420652389526E-2</v>
      </c>
      <c r="E3106">
        <v>3.5554002970457077E-2</v>
      </c>
    </row>
    <row r="3107" spans="1:5" x14ac:dyDescent="0.25">
      <c r="A3107" s="1">
        <v>1510307691922</v>
      </c>
      <c r="B3107">
        <v>-0.51550239324569702</v>
      </c>
      <c r="C3107">
        <v>0.61419326066970825</v>
      </c>
      <c r="D3107">
        <v>-0.96254587173461914</v>
      </c>
      <c r="E3107">
        <v>1.3602043390274048</v>
      </c>
    </row>
    <row r="3108" spans="1:5" x14ac:dyDescent="0.25">
      <c r="A3108" s="1">
        <v>1510307691930</v>
      </c>
      <c r="B3108">
        <v>-0.89166897535324097</v>
      </c>
      <c r="C3108">
        <v>0.32761028409004211</v>
      </c>
      <c r="D3108">
        <v>0.19918808341026306</v>
      </c>
      <c r="E3108">
        <v>7.6306745409965515E-2</v>
      </c>
    </row>
    <row r="3109" spans="1:5" x14ac:dyDescent="0.25">
      <c r="A3109" s="1">
        <v>1510307691938</v>
      </c>
      <c r="B3109">
        <v>-1.0357054471969604</v>
      </c>
      <c r="C3109">
        <v>-0.80837076902389526</v>
      </c>
      <c r="D3109">
        <v>1.3012142181396484</v>
      </c>
      <c r="E3109">
        <v>1.4287043809890747</v>
      </c>
    </row>
    <row r="3110" spans="1:5" x14ac:dyDescent="0.25">
      <c r="A3110" s="1">
        <v>1510307691945</v>
      </c>
      <c r="B3110">
        <v>-0.91337406635284424</v>
      </c>
      <c r="C3110">
        <v>-1.8713259696960449</v>
      </c>
      <c r="D3110">
        <v>0.41535806655883789</v>
      </c>
      <c r="E3110">
        <v>2.330883264541626</v>
      </c>
    </row>
    <row r="3111" spans="1:5" x14ac:dyDescent="0.25">
      <c r="A3111" s="1">
        <v>1510307691953</v>
      </c>
      <c r="B3111">
        <v>-0.56544733047485352</v>
      </c>
      <c r="C3111">
        <v>-1.9925090074539185</v>
      </c>
      <c r="D3111">
        <v>-0.25540703535079956</v>
      </c>
      <c r="E3111">
        <v>0.65413922071456909</v>
      </c>
    </row>
    <row r="3112" spans="1:5" x14ac:dyDescent="0.25">
      <c r="A3112" s="1">
        <v>1510307691961</v>
      </c>
      <c r="B3112">
        <v>-9.6457004547119141E-2</v>
      </c>
      <c r="C3112">
        <v>-1.2382136583328247</v>
      </c>
      <c r="D3112">
        <v>1.0981738567352295</v>
      </c>
      <c r="E3112">
        <v>1.6601846218109131</v>
      </c>
    </row>
    <row r="3113" spans="1:5" x14ac:dyDescent="0.25">
      <c r="A3113" s="1">
        <v>1510307691969</v>
      </c>
      <c r="B3113">
        <v>0.35405170917510986</v>
      </c>
      <c r="C3113">
        <v>-0.53724277019500732</v>
      </c>
      <c r="D3113">
        <v>2.1634664535522461</v>
      </c>
      <c r="E3113">
        <v>2.015251636505127</v>
      </c>
    </row>
    <row r="3114" spans="1:5" x14ac:dyDescent="0.25">
      <c r="A3114" s="1">
        <v>1510307691977</v>
      </c>
      <c r="B3114">
        <v>0.64988160133361816</v>
      </c>
      <c r="C3114">
        <v>-0.7287173867225647</v>
      </c>
      <c r="D3114">
        <v>1.1706792116165161</v>
      </c>
      <c r="E3114">
        <v>9.206993505358696E-3</v>
      </c>
    </row>
    <row r="3115" spans="1:5" x14ac:dyDescent="0.25">
      <c r="A3115" s="1">
        <v>1510307691984</v>
      </c>
      <c r="B3115">
        <v>0.69564580917358398</v>
      </c>
      <c r="C3115">
        <v>-1.7026973962783813</v>
      </c>
      <c r="D3115">
        <v>0.45443722605705261</v>
      </c>
      <c r="E3115">
        <v>0.88216054439544678</v>
      </c>
    </row>
    <row r="3116" spans="1:5" x14ac:dyDescent="0.25">
      <c r="A3116" s="1">
        <v>1510307691992</v>
      </c>
      <c r="B3116">
        <v>0.46306270360946655</v>
      </c>
      <c r="C3116">
        <v>-2.5112638473510742</v>
      </c>
      <c r="D3116">
        <v>1.6625746488571167</v>
      </c>
      <c r="E3116">
        <v>1.0368208885192871</v>
      </c>
    </row>
    <row r="3117" spans="1:5" x14ac:dyDescent="0.25">
      <c r="A3117" s="1">
        <v>1510307692000</v>
      </c>
      <c r="B3117">
        <v>-1.1253884295001626E-3</v>
      </c>
      <c r="C3117">
        <v>-2.3366641998291016</v>
      </c>
      <c r="D3117">
        <v>2.3727312088012695</v>
      </c>
      <c r="E3117">
        <v>-0.86195683479309082</v>
      </c>
    </row>
    <row r="3118" spans="1:5" x14ac:dyDescent="0.25">
      <c r="A3118" s="1">
        <v>1510307692008</v>
      </c>
      <c r="B3118">
        <v>-0.5877806544303894</v>
      </c>
      <c r="C3118">
        <v>-1.3278676271438599</v>
      </c>
      <c r="D3118">
        <v>1.0095623731613159</v>
      </c>
      <c r="E3118">
        <v>0.31274199485778809</v>
      </c>
    </row>
    <row r="3119" spans="1:5" x14ac:dyDescent="0.25">
      <c r="A3119" s="1">
        <v>1510307692016</v>
      </c>
      <c r="B3119">
        <v>-1.1550866365432739</v>
      </c>
      <c r="C3119">
        <v>-0.45120596885681152</v>
      </c>
      <c r="D3119">
        <v>4.9979768693447113E-2</v>
      </c>
      <c r="E3119">
        <v>0.65406054258346558</v>
      </c>
    </row>
    <row r="3120" spans="1:5" x14ac:dyDescent="0.25">
      <c r="A3120" s="1">
        <v>1510307692023</v>
      </c>
      <c r="B3120">
        <v>-1.5672109127044678</v>
      </c>
      <c r="C3120">
        <v>-0.50750964879989624</v>
      </c>
      <c r="D3120">
        <v>0.98925012350082397</v>
      </c>
      <c r="E3120">
        <v>-0.848335862159729</v>
      </c>
    </row>
    <row r="3121" spans="1:5" x14ac:dyDescent="0.25">
      <c r="A3121" s="1">
        <v>1510307692031</v>
      </c>
      <c r="B3121">
        <v>-1.731318473815918</v>
      </c>
      <c r="C3121">
        <v>-1.3192542791366577</v>
      </c>
      <c r="D3121">
        <v>1.3189464807510376</v>
      </c>
      <c r="E3121">
        <v>0.75092369318008423</v>
      </c>
    </row>
    <row r="3122" spans="1:5" x14ac:dyDescent="0.25">
      <c r="A3122" s="1">
        <v>1510307692039</v>
      </c>
      <c r="B3122">
        <v>-1.6227942705154419</v>
      </c>
      <c r="C3122">
        <v>-1.9175866842269897</v>
      </c>
      <c r="D3122">
        <v>-0.3304983377456665</v>
      </c>
      <c r="E3122">
        <v>1.2375720739364624</v>
      </c>
    </row>
    <row r="3123" spans="1:5" x14ac:dyDescent="0.25">
      <c r="A3123" s="1">
        <v>1510307692047</v>
      </c>
      <c r="B3123">
        <v>-1.2917646169662476</v>
      </c>
      <c r="C3123">
        <v>-1.5380278825759888</v>
      </c>
      <c r="D3123">
        <v>-1.3582454919815063</v>
      </c>
      <c r="E3123">
        <v>-6.2192462384700775E-2</v>
      </c>
    </row>
    <row r="3124" spans="1:5" x14ac:dyDescent="0.25">
      <c r="A3124" s="1">
        <v>1510307692055</v>
      </c>
      <c r="B3124">
        <v>-0.84913069009780884</v>
      </c>
      <c r="C3124">
        <v>-0.40783610939979553</v>
      </c>
      <c r="D3124">
        <v>-0.44236946105957031</v>
      </c>
      <c r="E3124">
        <v>1.6194884777069092</v>
      </c>
    </row>
    <row r="3125" spans="1:5" x14ac:dyDescent="0.25">
      <c r="A3125" s="1">
        <v>1510307692063</v>
      </c>
      <c r="B3125">
        <v>-0.43594616651535034</v>
      </c>
      <c r="C3125">
        <v>0.4792504608631134</v>
      </c>
      <c r="D3125">
        <v>-0.18338504433631897</v>
      </c>
      <c r="E3125">
        <v>1.8334752321243286</v>
      </c>
    </row>
    <row r="3126" spans="1:5" x14ac:dyDescent="0.25">
      <c r="A3126" s="1">
        <v>1510307692070</v>
      </c>
      <c r="B3126">
        <v>-0.18453171849250793</v>
      </c>
      <c r="C3126">
        <v>0.37112122774124146</v>
      </c>
      <c r="D3126">
        <v>-1.762204647064209</v>
      </c>
      <c r="E3126">
        <v>0.30844351649284363</v>
      </c>
    </row>
    <row r="3127" spans="1:5" x14ac:dyDescent="0.25">
      <c r="A3127" s="1">
        <v>1510307692078</v>
      </c>
      <c r="B3127">
        <v>-0.18198777735233307</v>
      </c>
      <c r="C3127">
        <v>-0.48094424605369568</v>
      </c>
      <c r="D3127">
        <v>-2.4953923225402832</v>
      </c>
      <c r="E3127">
        <v>1.6748127937316895</v>
      </c>
    </row>
    <row r="3128" spans="1:5" x14ac:dyDescent="0.25">
      <c r="A3128" s="1">
        <v>1510307692086</v>
      </c>
      <c r="B3128">
        <v>-0.44610631465911865</v>
      </c>
      <c r="C3128">
        <v>-1.0845109224319458</v>
      </c>
      <c r="D3128">
        <v>-1.2696399688720703</v>
      </c>
      <c r="E3128">
        <v>1.331391453742981</v>
      </c>
    </row>
    <row r="3129" spans="1:5" x14ac:dyDescent="0.25">
      <c r="A3129" s="1">
        <v>1510307692094</v>
      </c>
      <c r="B3129">
        <v>-0.92028629779815674</v>
      </c>
      <c r="C3129">
        <v>-0.72422504425048828</v>
      </c>
      <c r="D3129">
        <v>-0.79035115242004395</v>
      </c>
      <c r="E3129">
        <v>-0.54524350166320801</v>
      </c>
    </row>
    <row r="3130" spans="1:5" x14ac:dyDescent="0.25">
      <c r="A3130" s="1">
        <v>1510307692102</v>
      </c>
      <c r="B3130">
        <v>-1.4888482093811035</v>
      </c>
      <c r="C3130">
        <v>0.30391281843185425</v>
      </c>
      <c r="D3130">
        <v>-2.0664265155792236</v>
      </c>
      <c r="E3130">
        <v>0.53558415174484253</v>
      </c>
    </row>
    <row r="3131" spans="1:5" x14ac:dyDescent="0.25">
      <c r="A3131" s="1">
        <v>1510307692109</v>
      </c>
      <c r="B3131">
        <v>-2.0085518360137939</v>
      </c>
      <c r="C3131">
        <v>0.99219328165054321</v>
      </c>
      <c r="D3131">
        <v>-2.3634824752807617</v>
      </c>
      <c r="E3131">
        <v>-0.1573098748922348</v>
      </c>
    </row>
    <row r="3132" spans="1:5" x14ac:dyDescent="0.25">
      <c r="A3132" s="1">
        <v>1510307692117</v>
      </c>
      <c r="B3132">
        <v>-2.3476815223693848</v>
      </c>
      <c r="C3132">
        <v>0.64887046813964844</v>
      </c>
      <c r="D3132">
        <v>-0.79306924343109131</v>
      </c>
      <c r="E3132">
        <v>-2.0274722576141357</v>
      </c>
    </row>
    <row r="3133" spans="1:5" x14ac:dyDescent="0.25">
      <c r="A3133" s="1">
        <v>1510307692125</v>
      </c>
      <c r="B3133">
        <v>-2.4219887256622314</v>
      </c>
      <c r="C3133">
        <v>-0.39551323652267456</v>
      </c>
      <c r="D3133">
        <v>-0.1534726470708847</v>
      </c>
      <c r="E3133">
        <v>-0.79571348428726196</v>
      </c>
    </row>
    <row r="3134" spans="1:5" x14ac:dyDescent="0.25">
      <c r="A3134" s="1">
        <v>1510307692133</v>
      </c>
      <c r="B3134">
        <v>-2.217642068862915</v>
      </c>
      <c r="C3134">
        <v>-1.1244232654571533</v>
      </c>
      <c r="D3134">
        <v>-1.2705690860748291</v>
      </c>
      <c r="E3134">
        <v>-1.3595284223556519</v>
      </c>
    </row>
    <row r="3135" spans="1:5" x14ac:dyDescent="0.25">
      <c r="A3135" s="1">
        <v>1510307692141</v>
      </c>
      <c r="B3135">
        <v>-1.7948954105377197</v>
      </c>
      <c r="C3135">
        <v>-0.87088531255722046</v>
      </c>
      <c r="D3135">
        <v>-1.3604050874710083</v>
      </c>
      <c r="E3135">
        <v>-2.7721929550170898</v>
      </c>
    </row>
    <row r="3136" spans="1:5" x14ac:dyDescent="0.25">
      <c r="A3136" s="1">
        <v>1510307692148</v>
      </c>
      <c r="B3136">
        <v>-1.2714723348617554</v>
      </c>
      <c r="C3136">
        <v>5.0831497646868229E-3</v>
      </c>
      <c r="D3136">
        <v>0.25557035207748413</v>
      </c>
      <c r="E3136">
        <v>-1.0504822731018066</v>
      </c>
    </row>
    <row r="3137" spans="1:5" x14ac:dyDescent="0.25">
      <c r="A3137" s="1">
        <v>1510307692156</v>
      </c>
      <c r="B3137">
        <v>-0.79022020101547241</v>
      </c>
      <c r="C3137">
        <v>0.48879072070121765</v>
      </c>
      <c r="D3137">
        <v>0.72567135095596313</v>
      </c>
      <c r="E3137">
        <v>-1.2799922227859497</v>
      </c>
    </row>
    <row r="3138" spans="1:5" x14ac:dyDescent="0.25">
      <c r="A3138" s="1">
        <v>1510307692164</v>
      </c>
      <c r="B3138">
        <v>-0.4798988401889801</v>
      </c>
      <c r="C3138">
        <v>-4.7433562576770782E-2</v>
      </c>
      <c r="D3138">
        <v>-0.56117606163024902</v>
      </c>
      <c r="E3138">
        <v>-2.1960389614105225</v>
      </c>
    </row>
    <row r="3139" spans="1:5" x14ac:dyDescent="0.25">
      <c r="A3139" s="1">
        <v>1510307692172</v>
      </c>
      <c r="B3139">
        <v>-0.41985347867012024</v>
      </c>
      <c r="C3139">
        <v>-1.1971222162246704</v>
      </c>
      <c r="D3139">
        <v>-0.75837689638137817</v>
      </c>
      <c r="E3139">
        <v>-0.13527703285217285</v>
      </c>
    </row>
    <row r="3140" spans="1:5" x14ac:dyDescent="0.25">
      <c r="A3140" s="1">
        <v>1510307692180</v>
      </c>
      <c r="B3140">
        <v>-0.61825251579284668</v>
      </c>
      <c r="C3140">
        <v>-1.9281749725341797</v>
      </c>
      <c r="D3140">
        <v>0.62527388334274292</v>
      </c>
      <c r="E3140">
        <v>-0.32197955250740051</v>
      </c>
    </row>
    <row r="3141" spans="1:5" x14ac:dyDescent="0.25">
      <c r="A3141" s="1">
        <v>1510307692188</v>
      </c>
      <c r="B3141">
        <v>-1.0098553895950317</v>
      </c>
      <c r="C3141">
        <v>-1.6300842761993408</v>
      </c>
      <c r="D3141">
        <v>0.72216755151748657</v>
      </c>
      <c r="E3141">
        <v>-1.1362992525100708</v>
      </c>
    </row>
    <row r="3142" spans="1:5" x14ac:dyDescent="0.25">
      <c r="A3142" s="1">
        <v>1510307692195</v>
      </c>
      <c r="B3142">
        <v>-1.4739228487014771</v>
      </c>
      <c r="C3142">
        <v>-0.73074519634246826</v>
      </c>
      <c r="D3142">
        <v>-0.84419906139373779</v>
      </c>
      <c r="E3142">
        <v>0.80485779047012329</v>
      </c>
    </row>
    <row r="3143" spans="1:5" x14ac:dyDescent="0.25">
      <c r="A3143" s="1">
        <v>1510307692203</v>
      </c>
      <c r="B3143">
        <v>-1.8673593997955322</v>
      </c>
      <c r="C3143">
        <v>-0.25323665142059326</v>
      </c>
      <c r="D3143">
        <v>-1.1703848838806152</v>
      </c>
      <c r="E3143">
        <v>0.23216934502124786</v>
      </c>
    </row>
    <row r="3144" spans="1:5" x14ac:dyDescent="0.25">
      <c r="A3144" s="1">
        <v>1510307692211</v>
      </c>
      <c r="B3144">
        <v>-2.0640060901641846</v>
      </c>
      <c r="C3144">
        <v>-0.7654120922088623</v>
      </c>
      <c r="D3144">
        <v>4.6356391161680222E-2</v>
      </c>
      <c r="E3144">
        <v>-0.82527846097946167</v>
      </c>
    </row>
    <row r="3145" spans="1:5" x14ac:dyDescent="0.25">
      <c r="A3145" s="1">
        <v>1510307692219</v>
      </c>
      <c r="B3145">
        <v>-1.9893121719360352</v>
      </c>
      <c r="C3145">
        <v>-1.7951604127883911</v>
      </c>
      <c r="D3145">
        <v>-6.8703599274158478E-2</v>
      </c>
      <c r="E3145">
        <v>0.76784098148345947</v>
      </c>
    </row>
    <row r="3146" spans="1:5" x14ac:dyDescent="0.25">
      <c r="A3146" s="1">
        <v>1510307692227</v>
      </c>
      <c r="B3146">
        <v>-1.6408838033676147</v>
      </c>
      <c r="C3146">
        <v>-2.308640718460083</v>
      </c>
      <c r="D3146">
        <v>-1.6694514751434326</v>
      </c>
      <c r="E3146">
        <v>-0.24373987317085266</v>
      </c>
    </row>
    <row r="3147" spans="1:5" x14ac:dyDescent="0.25">
      <c r="A3147" s="1">
        <v>1510307692234</v>
      </c>
      <c r="B3147">
        <v>-1.0892760753631592</v>
      </c>
      <c r="C3147">
        <v>-1.7632867097854614</v>
      </c>
      <c r="D3147">
        <v>-1.8313618898391724</v>
      </c>
      <c r="E3147">
        <v>-1.4255921840667725</v>
      </c>
    </row>
    <row r="3148" spans="1:5" x14ac:dyDescent="0.25">
      <c r="A3148" s="1">
        <v>1510307692242</v>
      </c>
      <c r="B3148">
        <v>-0.45881083607673645</v>
      </c>
      <c r="C3148">
        <v>-0.66039818525314331</v>
      </c>
      <c r="D3148">
        <v>-0.46665641665458679</v>
      </c>
      <c r="E3148">
        <v>7.5002118945121765E-2</v>
      </c>
    </row>
    <row r="3149" spans="1:5" x14ac:dyDescent="0.25">
      <c r="A3149" s="1">
        <v>1510307692250</v>
      </c>
      <c r="B3149">
        <v>0.10632438212633133</v>
      </c>
      <c r="C3149">
        <v>-3.3098205924034119E-2</v>
      </c>
      <c r="D3149">
        <v>-0.46929773688316345</v>
      </c>
      <c r="E3149">
        <v>-0.99560642242431641</v>
      </c>
    </row>
    <row r="3150" spans="1:5" x14ac:dyDescent="0.25">
      <c r="A3150" s="1">
        <v>1510307692258</v>
      </c>
      <c r="B3150">
        <v>0.4814058244228363</v>
      </c>
      <c r="C3150">
        <v>-0.39255037903785706</v>
      </c>
      <c r="D3150">
        <v>-1.7974739074707031</v>
      </c>
      <c r="E3150">
        <v>-1.8675371408462524</v>
      </c>
    </row>
    <row r="3151" spans="1:5" x14ac:dyDescent="0.25">
      <c r="A3151" s="1">
        <v>1510307692266</v>
      </c>
      <c r="B3151">
        <v>0.59515488147735596</v>
      </c>
      <c r="C3151">
        <v>-1.2084903717041016</v>
      </c>
      <c r="D3151">
        <v>-1.5469040870666504</v>
      </c>
      <c r="E3151">
        <v>-5.0877250730991364E-2</v>
      </c>
    </row>
    <row r="3152" spans="1:5" x14ac:dyDescent="0.25">
      <c r="A3152" s="1">
        <v>1510307692273</v>
      </c>
      <c r="B3152">
        <v>0.44905909895896912</v>
      </c>
      <c r="C3152">
        <v>-1.4544533491134644</v>
      </c>
      <c r="D3152">
        <v>0.13318207859992981</v>
      </c>
      <c r="E3152">
        <v>-0.83314049243927002</v>
      </c>
    </row>
    <row r="3153" spans="1:5" x14ac:dyDescent="0.25">
      <c r="A3153" s="1">
        <v>1510307692281</v>
      </c>
      <c r="B3153">
        <v>0.11673968285322189</v>
      </c>
      <c r="C3153">
        <v>-0.66080343723297119</v>
      </c>
      <c r="D3153">
        <v>0.32940235733985901</v>
      </c>
      <c r="E3153">
        <v>-1.1765100955963135</v>
      </c>
    </row>
    <row r="3154" spans="1:5" x14ac:dyDescent="0.25">
      <c r="A3154" s="1">
        <v>1510307692289</v>
      </c>
      <c r="B3154">
        <v>-0.2764589786529541</v>
      </c>
      <c r="C3154">
        <v>0.59991967678070068</v>
      </c>
      <c r="D3154">
        <v>-0.72933590412139893</v>
      </c>
      <c r="E3154">
        <v>0.99863260984420776</v>
      </c>
    </row>
    <row r="3155" spans="1:5" x14ac:dyDescent="0.25">
      <c r="A3155" s="1">
        <v>1510307692297</v>
      </c>
      <c r="B3155">
        <v>-0.58806222677230835</v>
      </c>
      <c r="C3155">
        <v>1.2911564111709595</v>
      </c>
      <c r="D3155">
        <v>-0.17492032051086426</v>
      </c>
      <c r="E3155">
        <v>0.38850599527359009</v>
      </c>
    </row>
    <row r="3156" spans="1:5" x14ac:dyDescent="0.25">
      <c r="A3156" s="1">
        <v>1510307692305</v>
      </c>
      <c r="B3156">
        <v>-0.6977570652961731</v>
      </c>
      <c r="C3156">
        <v>0.96382236480712891</v>
      </c>
      <c r="D3156">
        <v>1.6147829294204712</v>
      </c>
      <c r="E3156">
        <v>0.2972266674041748</v>
      </c>
    </row>
    <row r="3157" spans="1:5" x14ac:dyDescent="0.25">
      <c r="A3157" s="1">
        <v>1510307692313</v>
      </c>
      <c r="B3157">
        <v>-0.54061263799667358</v>
      </c>
      <c r="C3157">
        <v>0.20763729512691498</v>
      </c>
      <c r="D3157">
        <v>1.7374852895736694</v>
      </c>
      <c r="E3157">
        <v>2.4207215309143066</v>
      </c>
    </row>
    <row r="3158" spans="1:5" x14ac:dyDescent="0.25">
      <c r="A3158" s="1">
        <v>1510307692320</v>
      </c>
      <c r="B3158">
        <v>-0.12512198090553284</v>
      </c>
      <c r="C3158">
        <v>4.1664686053991318E-2</v>
      </c>
      <c r="D3158">
        <v>0.62910562753677368</v>
      </c>
      <c r="E3158">
        <v>1.5226216316223145</v>
      </c>
    </row>
    <row r="3159" spans="1:5" x14ac:dyDescent="0.25">
      <c r="A3159" s="1">
        <v>1510307692328</v>
      </c>
      <c r="B3159">
        <v>0.46888184547424316</v>
      </c>
      <c r="C3159">
        <v>0.86667710542678833</v>
      </c>
      <c r="D3159">
        <v>1.1318603754043579</v>
      </c>
      <c r="E3159">
        <v>1.2207462787628174</v>
      </c>
    </row>
    <row r="3160" spans="1:5" x14ac:dyDescent="0.25">
      <c r="A3160" s="1">
        <v>1510307692336</v>
      </c>
      <c r="B3160">
        <v>1.111865758895874</v>
      </c>
      <c r="C3160">
        <v>2.0494041442871094</v>
      </c>
      <c r="D3160">
        <v>2.6691830158233643</v>
      </c>
      <c r="E3160">
        <v>2.8835289478302002</v>
      </c>
    </row>
    <row r="3161" spans="1:5" x14ac:dyDescent="0.25">
      <c r="A3161" s="1">
        <v>1510307692344</v>
      </c>
      <c r="B3161">
        <v>1.6598645448684692</v>
      </c>
      <c r="C3161">
        <v>2.5634438991546631</v>
      </c>
      <c r="D3161">
        <v>2.3933365345001221</v>
      </c>
      <c r="E3161">
        <v>1.4259419441223145</v>
      </c>
    </row>
    <row r="3162" spans="1:5" x14ac:dyDescent="0.25">
      <c r="A3162" s="1">
        <v>1510307692352</v>
      </c>
      <c r="B3162">
        <v>1.9937131404876709</v>
      </c>
      <c r="C3162">
        <v>2.0325629711151123</v>
      </c>
      <c r="D3162">
        <v>0.97065085172653198</v>
      </c>
      <c r="E3162">
        <v>0.7987980842590332</v>
      </c>
    </row>
    <row r="3163" spans="1:5" x14ac:dyDescent="0.25">
      <c r="A3163" s="1">
        <v>1510307692359</v>
      </c>
      <c r="B3163">
        <v>2.0514914989471436</v>
      </c>
      <c r="C3163">
        <v>1.1111732721328735</v>
      </c>
      <c r="D3163">
        <v>1.2236502170562744</v>
      </c>
      <c r="E3163">
        <v>2.0513415336608887</v>
      </c>
    </row>
    <row r="3164" spans="1:5" x14ac:dyDescent="0.25">
      <c r="A3164" s="1">
        <v>1510307692367</v>
      </c>
      <c r="B3164">
        <v>1.8452938795089722</v>
      </c>
      <c r="C3164">
        <v>0.81358146667480469</v>
      </c>
      <c r="D3164">
        <v>2.395404577255249</v>
      </c>
      <c r="E3164">
        <v>0.26738643646240234</v>
      </c>
    </row>
    <row r="3165" spans="1:5" x14ac:dyDescent="0.25">
      <c r="A3165" s="1">
        <v>1510307692375</v>
      </c>
      <c r="B3165">
        <v>1.4577258825302124</v>
      </c>
      <c r="C3165">
        <v>1.477044939994812</v>
      </c>
      <c r="D3165">
        <v>1.7158248424530029</v>
      </c>
      <c r="E3165">
        <v>-0.3237912654876709</v>
      </c>
    </row>
    <row r="3166" spans="1:5" x14ac:dyDescent="0.25">
      <c r="A3166" s="1">
        <v>1510307692383</v>
      </c>
      <c r="B3166">
        <v>1.01909339427948</v>
      </c>
      <c r="C3166">
        <v>2.4175586700439453</v>
      </c>
      <c r="D3166">
        <v>7.7995061874389648E-2</v>
      </c>
      <c r="E3166">
        <v>0.9498937726020813</v>
      </c>
    </row>
    <row r="3167" spans="1:5" x14ac:dyDescent="0.25">
      <c r="A3167" s="1">
        <v>1510307692391</v>
      </c>
      <c r="B3167">
        <v>0.67153537273406982</v>
      </c>
      <c r="C3167">
        <v>2.6298596858978271</v>
      </c>
      <c r="D3167">
        <v>0.26159670948982239</v>
      </c>
      <c r="E3167">
        <v>-0.69631725549697876</v>
      </c>
    </row>
    <row r="3168" spans="1:5" x14ac:dyDescent="0.25">
      <c r="A3168" s="1">
        <v>1510307692398</v>
      </c>
      <c r="B3168">
        <v>0.52993136644363403</v>
      </c>
      <c r="C3168">
        <v>1.8167650699615479</v>
      </c>
      <c r="D3168">
        <v>1.3179723024368286</v>
      </c>
      <c r="E3168">
        <v>-0.84289515018463135</v>
      </c>
    </row>
    <row r="3169" spans="1:5" x14ac:dyDescent="0.25">
      <c r="A3169" s="1">
        <v>1510307692406</v>
      </c>
      <c r="B3169">
        <v>0.65030097961425781</v>
      </c>
      <c r="C3169">
        <v>0.69661140441894531</v>
      </c>
      <c r="D3169">
        <v>0.54802173376083374</v>
      </c>
      <c r="E3169">
        <v>0.74342972040176392</v>
      </c>
    </row>
    <row r="3170" spans="1:5" x14ac:dyDescent="0.25">
      <c r="A3170" s="1">
        <v>1510307692414</v>
      </c>
      <c r="B3170">
        <v>1.0143554210662842</v>
      </c>
      <c r="C3170">
        <v>0.27469700574874878</v>
      </c>
      <c r="D3170">
        <v>-0.95888859033584595</v>
      </c>
      <c r="E3170">
        <v>-0.607188880443573</v>
      </c>
    </row>
    <row r="3171" spans="1:5" x14ac:dyDescent="0.25">
      <c r="A3171" s="1">
        <v>1510307692422</v>
      </c>
      <c r="B3171">
        <v>1.5344358682632446</v>
      </c>
      <c r="C3171">
        <v>0.82251781225204468</v>
      </c>
      <c r="D3171">
        <v>-0.50860083103179932</v>
      </c>
      <c r="E3171">
        <v>-0.32846668362617493</v>
      </c>
    </row>
    <row r="3172" spans="1:5" x14ac:dyDescent="0.25">
      <c r="A3172" s="1">
        <v>1510307692430</v>
      </c>
      <c r="B3172">
        <v>2.0774872303009033</v>
      </c>
      <c r="C3172">
        <v>1.6069487333297729</v>
      </c>
      <c r="D3172">
        <v>0.73587042093276978</v>
      </c>
      <c r="E3172">
        <v>1.377890944480896</v>
      </c>
    </row>
    <row r="3173" spans="1:5" x14ac:dyDescent="0.25">
      <c r="A3173" s="1">
        <v>1510307692438</v>
      </c>
      <c r="B3173">
        <v>2.5014955997467041</v>
      </c>
      <c r="C3173">
        <v>1.6456817388534546</v>
      </c>
      <c r="D3173">
        <v>0.13556498289108276</v>
      </c>
      <c r="E3173">
        <v>1.1170589365065098E-2</v>
      </c>
    </row>
    <row r="3174" spans="1:5" x14ac:dyDescent="0.25">
      <c r="A3174" s="1">
        <v>1510307692445</v>
      </c>
      <c r="B3174">
        <v>2.6944043636322021</v>
      </c>
      <c r="C3174">
        <v>0.71724063158035278</v>
      </c>
      <c r="D3174">
        <v>-1.0504114627838135</v>
      </c>
      <c r="E3174">
        <v>0.30923944711685181</v>
      </c>
    </row>
    <row r="3175" spans="1:5" x14ac:dyDescent="0.25">
      <c r="A3175" s="1">
        <v>1510307692453</v>
      </c>
      <c r="B3175">
        <v>2.6048417091369629</v>
      </c>
      <c r="C3175">
        <v>-0.40607497096061707</v>
      </c>
      <c r="D3175">
        <v>-0.24230283498764038</v>
      </c>
      <c r="E3175">
        <v>1.6983479261398315</v>
      </c>
    </row>
    <row r="3176" spans="1:5" x14ac:dyDescent="0.25">
      <c r="A3176" s="1">
        <v>1510307692461</v>
      </c>
      <c r="B3176">
        <v>2.2562401294708252</v>
      </c>
      <c r="C3176">
        <v>-0.7404409646987915</v>
      </c>
      <c r="D3176">
        <v>1.1816424131393433</v>
      </c>
      <c r="E3176">
        <v>-6.3635483384132385E-2</v>
      </c>
    </row>
    <row r="3177" spans="1:5" x14ac:dyDescent="0.25">
      <c r="A3177" s="1">
        <v>1510307692469</v>
      </c>
      <c r="B3177">
        <v>1.7404758930206299</v>
      </c>
      <c r="C3177">
        <v>-8.9383095502853394E-2</v>
      </c>
      <c r="D3177">
        <v>0.65759956836700439</v>
      </c>
      <c r="E3177">
        <v>-3.3138718456029892E-2</v>
      </c>
    </row>
    <row r="3178" spans="1:5" x14ac:dyDescent="0.25">
      <c r="A3178" s="1">
        <v>1510307692477</v>
      </c>
      <c r="B3178">
        <v>1.1927710771560669</v>
      </c>
      <c r="C3178">
        <v>0.76053142547607422</v>
      </c>
      <c r="D3178">
        <v>-0.38347813487052917</v>
      </c>
      <c r="E3178">
        <v>0.89175260066986084</v>
      </c>
    </row>
    <row r="3179" spans="1:5" x14ac:dyDescent="0.25">
      <c r="A3179" s="1">
        <v>1510307692484</v>
      </c>
      <c r="B3179">
        <v>0.75473731756210327</v>
      </c>
      <c r="C3179">
        <v>0.84683787822723389</v>
      </c>
      <c r="D3179">
        <v>0.52599960565567017</v>
      </c>
      <c r="E3179">
        <v>-1.2265607118606567</v>
      </c>
    </row>
    <row r="3180" spans="1:5" x14ac:dyDescent="0.25">
      <c r="A3180" s="1">
        <v>1510307692492</v>
      </c>
      <c r="B3180">
        <v>0.53568786382675171</v>
      </c>
      <c r="C3180">
        <v>1.6784319654107094E-2</v>
      </c>
      <c r="D3180">
        <v>1.8217505216598511</v>
      </c>
      <c r="E3180">
        <v>-1.2666590213775635</v>
      </c>
    </row>
    <row r="3181" spans="1:5" x14ac:dyDescent="0.25">
      <c r="A3181" s="1">
        <v>1510307692500</v>
      </c>
      <c r="B3181">
        <v>0.58281952142715454</v>
      </c>
      <c r="C3181">
        <v>-0.9151618480682373</v>
      </c>
      <c r="D3181">
        <v>1.054640531539917</v>
      </c>
      <c r="E3181">
        <v>-0.47228321433067322</v>
      </c>
    </row>
    <row r="3182" spans="1:5" x14ac:dyDescent="0.25">
      <c r="A3182" s="1">
        <v>1510307692508</v>
      </c>
      <c r="B3182">
        <v>0.86843681335449219</v>
      </c>
      <c r="C3182">
        <v>-0.99880313873291016</v>
      </c>
      <c r="D3182">
        <v>-0.15240888297557831</v>
      </c>
      <c r="E3182">
        <v>-2.5024745464324951</v>
      </c>
    </row>
    <row r="3183" spans="1:5" x14ac:dyDescent="0.25">
      <c r="A3183" s="1">
        <v>1510307692516</v>
      </c>
      <c r="B3183">
        <v>1.2977168560028076</v>
      </c>
      <c r="C3183">
        <v>-0.11961179971694946</v>
      </c>
      <c r="D3183">
        <v>0.57019329071044922</v>
      </c>
      <c r="E3183">
        <v>-2.1463463306427002</v>
      </c>
    </row>
    <row r="3184" spans="1:5" x14ac:dyDescent="0.25">
      <c r="A3184" s="1">
        <v>1510307692523</v>
      </c>
      <c r="B3184">
        <v>1.7348859310150146</v>
      </c>
      <c r="C3184">
        <v>0.88196557760238647</v>
      </c>
      <c r="D3184">
        <v>1.5051196813583374</v>
      </c>
      <c r="E3184">
        <v>-1.0529086589813232</v>
      </c>
    </row>
    <row r="3185" spans="1:5" x14ac:dyDescent="0.25">
      <c r="A3185" s="1">
        <v>1510307692531</v>
      </c>
      <c r="B3185">
        <v>2.0406320095062256</v>
      </c>
      <c r="C3185">
        <v>1.0652216672897339</v>
      </c>
      <c r="D3185">
        <v>0.35089850425720215</v>
      </c>
      <c r="E3185">
        <v>-2.6449384689331055</v>
      </c>
    </row>
    <row r="3186" spans="1:5" x14ac:dyDescent="0.25">
      <c r="A3186" s="1">
        <v>1510307692539</v>
      </c>
      <c r="B3186">
        <v>2.1104962825775146</v>
      </c>
      <c r="C3186">
        <v>0.34525233507156372</v>
      </c>
      <c r="D3186">
        <v>-1.0727348327636719</v>
      </c>
      <c r="E3186">
        <v>-1.6982810497283936</v>
      </c>
    </row>
    <row r="3187" spans="1:5" x14ac:dyDescent="0.25">
      <c r="A3187" s="1">
        <v>1510307692547</v>
      </c>
      <c r="B3187">
        <v>1.9037216901779175</v>
      </c>
      <c r="C3187">
        <v>-0.42575320601463318</v>
      </c>
      <c r="D3187">
        <v>-0.50085180997848511</v>
      </c>
      <c r="E3187">
        <v>-0.28634476661682129</v>
      </c>
    </row>
    <row r="3188" spans="1:5" x14ac:dyDescent="0.25">
      <c r="A3188" s="1">
        <v>1510307692555</v>
      </c>
      <c r="B3188">
        <v>1.4546489715576172</v>
      </c>
      <c r="C3188">
        <v>-0.33479911088943481</v>
      </c>
      <c r="D3188">
        <v>0.20328709483146667</v>
      </c>
      <c r="E3188">
        <v>-1.5807790756225586</v>
      </c>
    </row>
    <row r="3189" spans="1:5" x14ac:dyDescent="0.25">
      <c r="A3189" s="1">
        <v>1510307692563</v>
      </c>
      <c r="B3189">
        <v>0.86353373527526855</v>
      </c>
      <c r="C3189">
        <v>0.65311861038208008</v>
      </c>
      <c r="D3189">
        <v>-1.1117763519287109</v>
      </c>
      <c r="E3189">
        <v>-0.35042133927345276</v>
      </c>
    </row>
    <row r="3190" spans="1:5" x14ac:dyDescent="0.25">
      <c r="A3190" s="1">
        <v>1510307692570</v>
      </c>
      <c r="B3190">
        <v>0.26930120587348938</v>
      </c>
      <c r="C3190">
        <v>1.6526188850402832</v>
      </c>
      <c r="D3190">
        <v>-2.4562039375305176</v>
      </c>
      <c r="E3190">
        <v>0.96146762371063232</v>
      </c>
    </row>
    <row r="3191" spans="1:5" x14ac:dyDescent="0.25">
      <c r="A3191" s="1">
        <v>1510307692578</v>
      </c>
      <c r="B3191">
        <v>-0.18829776346683502</v>
      </c>
      <c r="C3191">
        <v>1.7554918527603149</v>
      </c>
      <c r="D3191">
        <v>-1.7044974565505981</v>
      </c>
      <c r="E3191">
        <v>-0.4896966814994812</v>
      </c>
    </row>
    <row r="3192" spans="1:5" x14ac:dyDescent="0.25">
      <c r="A3192" s="1">
        <v>1510307692586</v>
      </c>
      <c r="B3192">
        <v>-0.40675941109657288</v>
      </c>
      <c r="C3192">
        <v>0.95190352201461792</v>
      </c>
      <c r="D3192">
        <v>-0.88241183757781982</v>
      </c>
      <c r="E3192">
        <v>0.57229405641555786</v>
      </c>
    </row>
    <row r="3193" spans="1:5" x14ac:dyDescent="0.25">
      <c r="A3193" s="1">
        <v>1510307692594</v>
      </c>
      <c r="B3193">
        <v>-0.34869584441184998</v>
      </c>
      <c r="C3193">
        <v>0.13478505611419678</v>
      </c>
      <c r="D3193">
        <v>-2.0080606937408447</v>
      </c>
      <c r="E3193">
        <v>1.4106564521789551</v>
      </c>
    </row>
    <row r="3194" spans="1:5" x14ac:dyDescent="0.25">
      <c r="A3194" s="1">
        <v>1510307692602</v>
      </c>
      <c r="B3194">
        <v>-5.1864083856344223E-2</v>
      </c>
      <c r="C3194">
        <v>0.183144211769104</v>
      </c>
      <c r="D3194">
        <v>-2.9596030712127686</v>
      </c>
      <c r="E3194">
        <v>-0.42552024126052856</v>
      </c>
    </row>
    <row r="3195" spans="1:5" x14ac:dyDescent="0.25">
      <c r="A3195" s="1">
        <v>1510307692609</v>
      </c>
      <c r="B3195">
        <v>0.38139110803604126</v>
      </c>
      <c r="C3195">
        <v>1.0605785846710205</v>
      </c>
      <c r="D3195">
        <v>-1.7868691682815552</v>
      </c>
      <c r="E3195">
        <v>0.38896733522415161</v>
      </c>
    </row>
    <row r="3196" spans="1:5" x14ac:dyDescent="0.25">
      <c r="A3196" s="1">
        <v>1510307692617</v>
      </c>
      <c r="B3196">
        <v>0.8123856782913208</v>
      </c>
      <c r="C3196">
        <v>1.8497123718261719</v>
      </c>
      <c r="D3196">
        <v>-0.68691056966781616</v>
      </c>
      <c r="E3196">
        <v>0.84655416011810303</v>
      </c>
    </row>
    <row r="3197" spans="1:5" x14ac:dyDescent="0.25">
      <c r="A3197" s="1">
        <v>1510307692625</v>
      </c>
      <c r="B3197">
        <v>1.1042914390563965</v>
      </c>
      <c r="C3197">
        <v>1.6875022649765015</v>
      </c>
      <c r="D3197">
        <v>-1.546783447265625</v>
      </c>
      <c r="E3197">
        <v>-1.1138825416564941</v>
      </c>
    </row>
    <row r="3198" spans="1:5" x14ac:dyDescent="0.25">
      <c r="A3198" s="1">
        <v>1510307692633</v>
      </c>
      <c r="B3198">
        <v>1.1598091125488281</v>
      </c>
      <c r="C3198">
        <v>0.6463768482208252</v>
      </c>
      <c r="D3198">
        <v>-2.1293938159942627</v>
      </c>
      <c r="E3198">
        <v>-0.18609672784805298</v>
      </c>
    </row>
    <row r="3199" spans="1:5" x14ac:dyDescent="0.25">
      <c r="A3199" s="1">
        <v>1510307692641</v>
      </c>
      <c r="B3199">
        <v>0.94799131155014038</v>
      </c>
      <c r="C3199">
        <v>-0.33856284618377686</v>
      </c>
      <c r="D3199">
        <v>-0.66766315698623657</v>
      </c>
      <c r="E3199">
        <v>0.31133314967155457</v>
      </c>
    </row>
    <row r="3200" spans="1:5" x14ac:dyDescent="0.25">
      <c r="A3200" s="1">
        <v>1510307692648</v>
      </c>
      <c r="B3200">
        <v>0.51286381483078003</v>
      </c>
      <c r="C3200">
        <v>-0.42197197675704956</v>
      </c>
      <c r="D3200">
        <v>0.49227863550186157</v>
      </c>
      <c r="E3200">
        <v>-1.3466824293136597</v>
      </c>
    </row>
    <row r="3201" spans="1:5" x14ac:dyDescent="0.25">
      <c r="A3201" s="1">
        <v>1510307692656</v>
      </c>
      <c r="B3201">
        <v>-3.8519691675901413E-2</v>
      </c>
      <c r="C3201">
        <v>0.29218682646751404</v>
      </c>
      <c r="D3201">
        <v>-0.37801972031593323</v>
      </c>
      <c r="E3201">
        <v>3.511512279510498E-2</v>
      </c>
    </row>
    <row r="3202" spans="1:5" x14ac:dyDescent="0.25">
      <c r="A3202" s="1">
        <v>1510307692664</v>
      </c>
      <c r="B3202">
        <v>-0.56531631946563721</v>
      </c>
      <c r="C3202">
        <v>0.86159008741378784</v>
      </c>
      <c r="D3202">
        <v>-0.91512972116470337</v>
      </c>
      <c r="E3202">
        <v>0.79152029752731323</v>
      </c>
    </row>
    <row r="3203" spans="1:5" x14ac:dyDescent="0.25">
      <c r="A3203" s="1">
        <v>1510307692672</v>
      </c>
      <c r="B3203">
        <v>-0.93141382932662964</v>
      </c>
      <c r="C3203">
        <v>0.47353705763816833</v>
      </c>
      <c r="D3203">
        <v>0.4821685254573822</v>
      </c>
      <c r="E3203">
        <v>-0.49240732192993164</v>
      </c>
    </row>
    <row r="3204" spans="1:5" x14ac:dyDescent="0.25">
      <c r="A3204" s="1">
        <v>1510307692680</v>
      </c>
      <c r="B3204">
        <v>-1.0426751375198364</v>
      </c>
      <c r="C3204">
        <v>-0.71870094537734985</v>
      </c>
      <c r="D3204">
        <v>1.3592938184738159</v>
      </c>
      <c r="E3204">
        <v>1.2281986474990845</v>
      </c>
    </row>
    <row r="3205" spans="1:5" x14ac:dyDescent="0.25">
      <c r="A3205" s="1">
        <v>1510307692688</v>
      </c>
      <c r="B3205">
        <v>-0.8727002739906311</v>
      </c>
      <c r="C3205">
        <v>-1.7454437017440796</v>
      </c>
      <c r="D3205">
        <v>0.18286105990409851</v>
      </c>
      <c r="E3205">
        <v>1.9745421409606934</v>
      </c>
    </row>
    <row r="3206" spans="1:5" x14ac:dyDescent="0.25">
      <c r="A3206" s="1">
        <v>1510307692695</v>
      </c>
      <c r="B3206">
        <v>-0.47004559636116028</v>
      </c>
      <c r="C3206">
        <v>-1.8035951852798462</v>
      </c>
      <c r="D3206">
        <v>-0.54585134983062744</v>
      </c>
      <c r="E3206">
        <v>0.68609976768493652</v>
      </c>
    </row>
    <row r="3207" spans="1:5" x14ac:dyDescent="0.25">
      <c r="A3207" s="1">
        <v>1510307692703</v>
      </c>
      <c r="B3207">
        <v>5.5077690631151199E-2</v>
      </c>
      <c r="C3207">
        <v>-1.0695244073867798</v>
      </c>
      <c r="D3207">
        <v>0.61900550127029419</v>
      </c>
      <c r="E3207">
        <v>2.2850627899169922</v>
      </c>
    </row>
    <row r="3208" spans="1:5" x14ac:dyDescent="0.25">
      <c r="A3208" s="1">
        <v>1510307692711</v>
      </c>
      <c r="B3208">
        <v>0.56098127365112305</v>
      </c>
      <c r="C3208">
        <v>-0.51200360059738159</v>
      </c>
      <c r="D3208">
        <v>1.1398707628250122</v>
      </c>
      <c r="E3208">
        <v>2.5648903846740723</v>
      </c>
    </row>
    <row r="3209" spans="1:5" x14ac:dyDescent="0.25">
      <c r="A3209" s="1">
        <v>1510307692719</v>
      </c>
      <c r="B3209">
        <v>0.91328233480453491</v>
      </c>
      <c r="C3209">
        <v>-0.89647382497787476</v>
      </c>
      <c r="D3209">
        <v>-0.30868688225746155</v>
      </c>
      <c r="E3209">
        <v>0.89032244682312012</v>
      </c>
    </row>
    <row r="3210" spans="1:5" x14ac:dyDescent="0.25">
      <c r="A3210" s="1">
        <v>1510307692727</v>
      </c>
      <c r="B3210">
        <v>1.0216624736785889</v>
      </c>
      <c r="C3210">
        <v>-1.9976766109466553</v>
      </c>
      <c r="D3210">
        <v>-1.1042274236679077</v>
      </c>
      <c r="E3210">
        <v>2.0908732414245605</v>
      </c>
    </row>
    <row r="3211" spans="1:5" x14ac:dyDescent="0.25">
      <c r="A3211" s="1">
        <v>1510307692734</v>
      </c>
      <c r="B3211">
        <v>0.86452990770339966</v>
      </c>
      <c r="C3211">
        <v>-2.8248889446258545</v>
      </c>
      <c r="D3211">
        <v>2.4911524727940559E-2</v>
      </c>
      <c r="E3211">
        <v>1.7938410043716431</v>
      </c>
    </row>
    <row r="3212" spans="1:5" x14ac:dyDescent="0.25">
      <c r="A3212" s="1">
        <v>1510307692742</v>
      </c>
      <c r="B3212">
        <v>0.49482521414756775</v>
      </c>
      <c r="C3212">
        <v>-2.6299293041229248</v>
      </c>
      <c r="D3212">
        <v>0.45379936695098877</v>
      </c>
      <c r="E3212">
        <v>-0.19108106195926666</v>
      </c>
    </row>
    <row r="3213" spans="1:5" x14ac:dyDescent="0.25">
      <c r="A3213" s="1">
        <v>1510307692750</v>
      </c>
      <c r="B3213">
        <v>2.5382358580827713E-2</v>
      </c>
      <c r="C3213">
        <v>-1.66872239112854</v>
      </c>
      <c r="D3213">
        <v>-0.9512367844581604</v>
      </c>
      <c r="E3213">
        <v>0.83824974298477173</v>
      </c>
    </row>
    <row r="3214" spans="1:5" x14ac:dyDescent="0.25">
      <c r="A3214" s="1">
        <v>1510307692758</v>
      </c>
      <c r="B3214">
        <v>-0.40214341878890991</v>
      </c>
      <c r="C3214">
        <v>-0.93882471323013306</v>
      </c>
      <c r="D3214">
        <v>-1.4872606992721558</v>
      </c>
      <c r="E3214">
        <v>0.33344158530235291</v>
      </c>
    </row>
    <row r="3215" spans="1:5" x14ac:dyDescent="0.25">
      <c r="A3215" s="1">
        <v>1510307692766</v>
      </c>
      <c r="B3215">
        <v>-0.65626239776611328</v>
      </c>
      <c r="C3215">
        <v>-1.1609773635864258</v>
      </c>
      <c r="D3215">
        <v>-9.144168347120285E-2</v>
      </c>
      <c r="E3215">
        <v>-1.5018730163574219</v>
      </c>
    </row>
    <row r="3216" spans="1:5" x14ac:dyDescent="0.25">
      <c r="A3216" s="1">
        <v>1510307692773</v>
      </c>
      <c r="B3216">
        <v>-0.65186542272567749</v>
      </c>
      <c r="C3216">
        <v>-2.0446770191192627</v>
      </c>
      <c r="D3216">
        <v>0.51119226217269897</v>
      </c>
      <c r="E3216">
        <v>-0.18164849281311035</v>
      </c>
    </row>
    <row r="3217" spans="1:5" x14ac:dyDescent="0.25">
      <c r="A3217" s="1">
        <v>1510307692781</v>
      </c>
      <c r="B3217">
        <v>-0.37374040484428406</v>
      </c>
      <c r="C3217">
        <v>-2.5876774787902832</v>
      </c>
      <c r="D3217">
        <v>-0.63861244916915894</v>
      </c>
      <c r="E3217">
        <v>-0.47168871760368347</v>
      </c>
    </row>
    <row r="3218" spans="1:5" x14ac:dyDescent="0.25">
      <c r="A3218" s="1">
        <v>1510307692789</v>
      </c>
      <c r="B3218">
        <v>0.11905741691589355</v>
      </c>
      <c r="C3218">
        <v>-2.1034750938415527</v>
      </c>
      <c r="D3218">
        <v>-0.78994423151016235</v>
      </c>
      <c r="E3218">
        <v>-1.8342717885971069</v>
      </c>
    </row>
    <row r="3219" spans="1:5" x14ac:dyDescent="0.25">
      <c r="A3219" s="1">
        <v>1510307692797</v>
      </c>
      <c r="B3219">
        <v>0.70918011665344238</v>
      </c>
      <c r="C3219">
        <v>-0.92739266157150269</v>
      </c>
      <c r="D3219">
        <v>0.89422410726547241</v>
      </c>
      <c r="E3219">
        <v>-6.6396251320838928E-2</v>
      </c>
    </row>
    <row r="3220" spans="1:5" x14ac:dyDescent="0.25">
      <c r="A3220" s="1">
        <v>1510307692805</v>
      </c>
      <c r="B3220">
        <v>1.2529315948486328</v>
      </c>
      <c r="C3220">
        <v>-8.004964143037796E-2</v>
      </c>
      <c r="D3220">
        <v>1.5997523069381714</v>
      </c>
      <c r="E3220">
        <v>-0.14687839150428772</v>
      </c>
    </row>
    <row r="3221" spans="1:5" x14ac:dyDescent="0.25">
      <c r="A3221" s="1">
        <v>1510307692813</v>
      </c>
      <c r="B3221">
        <v>1.6194279193878174</v>
      </c>
      <c r="C3221">
        <v>-0.23165139555931091</v>
      </c>
      <c r="D3221">
        <v>0.5514184832572937</v>
      </c>
      <c r="E3221">
        <v>-1.202817440032959</v>
      </c>
    </row>
    <row r="3222" spans="1:5" x14ac:dyDescent="0.25">
      <c r="A3222" s="1">
        <v>1510307692820</v>
      </c>
      <c r="B3222">
        <v>1.7262442111968994</v>
      </c>
      <c r="C3222">
        <v>-1.0244922637939453</v>
      </c>
      <c r="D3222">
        <v>0.54561609029769897</v>
      </c>
      <c r="E3222">
        <v>0.69162869453430176</v>
      </c>
    </row>
    <row r="3223" spans="1:5" x14ac:dyDescent="0.25">
      <c r="A3223" s="1">
        <v>1510307692828</v>
      </c>
      <c r="B3223">
        <v>1.5617787837982178</v>
      </c>
      <c r="C3223">
        <v>-1.4452558755874634</v>
      </c>
      <c r="D3223">
        <v>2.2079849243164063</v>
      </c>
      <c r="E3223">
        <v>0.4196736216545105</v>
      </c>
    </row>
    <row r="3224" spans="1:5" x14ac:dyDescent="0.25">
      <c r="A3224" s="1">
        <v>1510307692836</v>
      </c>
      <c r="B3224">
        <v>1.1882091760635376</v>
      </c>
      <c r="C3224">
        <v>-0.86667633056640625</v>
      </c>
      <c r="D3224">
        <v>2.6743195056915283</v>
      </c>
      <c r="E3224">
        <v>-0.75375699996948242</v>
      </c>
    </row>
    <row r="3225" spans="1:5" x14ac:dyDescent="0.25">
      <c r="A3225" s="1">
        <v>1510307692844</v>
      </c>
      <c r="B3225">
        <v>0.72423034906387329</v>
      </c>
      <c r="C3225">
        <v>0.30539944767951965</v>
      </c>
      <c r="D3225">
        <v>1.384772777557373</v>
      </c>
      <c r="E3225">
        <v>0.86457115411758423</v>
      </c>
    </row>
    <row r="3226" spans="1:5" x14ac:dyDescent="0.25">
      <c r="A3226" s="1">
        <v>1510307692852</v>
      </c>
      <c r="B3226">
        <v>0.31231003999710083</v>
      </c>
      <c r="C3226">
        <v>1.0405424833297729</v>
      </c>
      <c r="D3226">
        <v>1.1944409608840942</v>
      </c>
      <c r="E3226">
        <v>0.1070873886346817</v>
      </c>
    </row>
    <row r="3227" spans="1:5" x14ac:dyDescent="0.25">
      <c r="A3227" s="1">
        <v>1510307692859</v>
      </c>
      <c r="B3227">
        <v>7.9435266554355621E-2</v>
      </c>
      <c r="C3227">
        <v>0.73090052604675293</v>
      </c>
      <c r="D3227">
        <v>2.5410022735595703</v>
      </c>
      <c r="E3227">
        <v>-1.3305327892303467</v>
      </c>
    </row>
    <row r="3228" spans="1:5" x14ac:dyDescent="0.25">
      <c r="A3228" s="1">
        <v>1510307692867</v>
      </c>
      <c r="B3228">
        <v>0.1021125540137291</v>
      </c>
      <c r="C3228">
        <v>-0.19215491414070129</v>
      </c>
      <c r="D3228">
        <v>2.5486519336700439</v>
      </c>
      <c r="E3228">
        <v>1.7014361917972565E-2</v>
      </c>
    </row>
    <row r="3229" spans="1:5" x14ac:dyDescent="0.25">
      <c r="A3229" s="1">
        <v>1510307692875</v>
      </c>
      <c r="B3229">
        <v>0.38521438837051392</v>
      </c>
      <c r="C3229">
        <v>-0.70144897699356079</v>
      </c>
      <c r="D3229">
        <v>0.89359480142593384</v>
      </c>
      <c r="E3229">
        <v>-1.0413569211959839</v>
      </c>
    </row>
    <row r="3230" spans="1:5" x14ac:dyDescent="0.25">
      <c r="A3230" s="1">
        <v>1510307692883</v>
      </c>
      <c r="B3230">
        <v>0.86047226190567017</v>
      </c>
      <c r="C3230">
        <v>-0.22458392381668091</v>
      </c>
      <c r="D3230">
        <v>0.48513582348823547</v>
      </c>
      <c r="E3230">
        <v>-2.4132537841796875</v>
      </c>
    </row>
    <row r="3231" spans="1:5" x14ac:dyDescent="0.25">
      <c r="A3231" s="1">
        <v>1510307692891</v>
      </c>
      <c r="B3231">
        <v>1.4050306081771851</v>
      </c>
      <c r="C3231">
        <v>0.77119076251983643</v>
      </c>
      <c r="D3231">
        <v>1.5735623836517334</v>
      </c>
      <c r="E3231">
        <v>-0.92583918571472168</v>
      </c>
    </row>
    <row r="3232" spans="1:5" x14ac:dyDescent="0.25">
      <c r="A3232" s="1">
        <v>1510307692898</v>
      </c>
      <c r="B3232">
        <v>1.8749781847000122</v>
      </c>
      <c r="C3232">
        <v>1.2570731639862061</v>
      </c>
      <c r="D3232">
        <v>1.281646728515625</v>
      </c>
      <c r="E3232">
        <v>-1.8264185190200806</v>
      </c>
    </row>
    <row r="3233" spans="1:5" x14ac:dyDescent="0.25">
      <c r="A3233" s="1">
        <v>1510307692906</v>
      </c>
      <c r="B3233">
        <v>2.1446676254272461</v>
      </c>
      <c r="C3233">
        <v>0.69551146030426025</v>
      </c>
      <c r="D3233">
        <v>-0.48944661021232605</v>
      </c>
      <c r="E3233">
        <v>-2.7030081748962402</v>
      </c>
    </row>
    <row r="3234" spans="1:5" x14ac:dyDescent="0.25">
      <c r="A3234" s="1">
        <v>1510307692914</v>
      </c>
      <c r="B3234">
        <v>2.1410505771636963</v>
      </c>
      <c r="C3234">
        <v>-0.40746262669563293</v>
      </c>
      <c r="D3234">
        <v>-0.81114363670349121</v>
      </c>
      <c r="E3234">
        <v>-0.75406253337860107</v>
      </c>
    </row>
    <row r="3235" spans="1:5" x14ac:dyDescent="0.25">
      <c r="A3235" s="1">
        <v>1510307692922</v>
      </c>
      <c r="B3235">
        <v>1.863614559173584</v>
      </c>
      <c r="C3235">
        <v>-1.0145276784896851</v>
      </c>
      <c r="D3235">
        <v>0.35370177030563354</v>
      </c>
      <c r="E3235">
        <v>-1.3038969039916992</v>
      </c>
    </row>
    <row r="3236" spans="1:5" x14ac:dyDescent="0.25">
      <c r="A3236" s="1">
        <v>1510307692930</v>
      </c>
      <c r="B3236">
        <v>1.3844637870788574</v>
      </c>
      <c r="C3236">
        <v>-0.61103057861328125</v>
      </c>
      <c r="D3236">
        <v>0.11438776552677155</v>
      </c>
      <c r="E3236">
        <v>-1.6623588800430298</v>
      </c>
    </row>
    <row r="3237" spans="1:5" x14ac:dyDescent="0.25">
      <c r="A3237" s="1">
        <v>1510307692938</v>
      </c>
      <c r="B3237">
        <v>0.82851821184158325</v>
      </c>
      <c r="C3237">
        <v>0.27545091509819031</v>
      </c>
      <c r="D3237">
        <v>-1.4305742979049683</v>
      </c>
      <c r="E3237">
        <v>0.58173125982284546</v>
      </c>
    </row>
    <row r="3238" spans="1:5" x14ac:dyDescent="0.25">
      <c r="A3238" s="1">
        <v>1510307692945</v>
      </c>
      <c r="B3238">
        <v>0.33926013112068176</v>
      </c>
      <c r="C3238">
        <v>0.62027013301849365</v>
      </c>
      <c r="D3238">
        <v>-1.3755309581756592</v>
      </c>
      <c r="E3238">
        <v>7.639206200838089E-2</v>
      </c>
    </row>
    <row r="3239" spans="1:5" x14ac:dyDescent="0.25">
      <c r="A3239" s="1">
        <v>1510307692953</v>
      </c>
      <c r="B3239">
        <v>3.9415895938873291E-2</v>
      </c>
      <c r="C3239">
        <v>-4.5350275933742523E-2</v>
      </c>
      <c r="D3239">
        <v>8.05220827460289E-2</v>
      </c>
      <c r="E3239">
        <v>-0.18143859505653381</v>
      </c>
    </row>
    <row r="3240" spans="1:5" x14ac:dyDescent="0.25">
      <c r="A3240" s="1">
        <v>1510307692961</v>
      </c>
      <c r="B3240">
        <v>-2.6510078459978104E-3</v>
      </c>
      <c r="C3240">
        <v>-1.1490815877914429</v>
      </c>
      <c r="D3240">
        <v>3.1662404537200928E-2</v>
      </c>
      <c r="E3240">
        <v>1.8749690055847168</v>
      </c>
    </row>
    <row r="3241" spans="1:5" x14ac:dyDescent="0.25">
      <c r="A3241" s="1">
        <v>1510307692969</v>
      </c>
      <c r="B3241">
        <v>0.20837441086769104</v>
      </c>
      <c r="C3241">
        <v>-1.6557130813598633</v>
      </c>
      <c r="D3241">
        <v>-1.2369122505187988</v>
      </c>
      <c r="E3241">
        <v>0.96058821678161621</v>
      </c>
    </row>
    <row r="3242" spans="1:5" x14ac:dyDescent="0.25">
      <c r="A3242" s="1">
        <v>1510307692977</v>
      </c>
      <c r="B3242">
        <v>0.59611570835113525</v>
      </c>
      <c r="C3242">
        <v>-1.1186143159866333</v>
      </c>
      <c r="D3242">
        <v>-0.86024904251098633</v>
      </c>
      <c r="E3242">
        <v>0.4269043505191803</v>
      </c>
    </row>
    <row r="3243" spans="1:5" x14ac:dyDescent="0.25">
      <c r="A3243" s="1">
        <v>1510307692984</v>
      </c>
      <c r="B3243">
        <v>1.0335320234298706</v>
      </c>
      <c r="C3243">
        <v>-0.130938321352005</v>
      </c>
      <c r="D3243">
        <v>0.73333662748336792</v>
      </c>
      <c r="E3243">
        <v>2.0373663902282715</v>
      </c>
    </row>
    <row r="3244" spans="1:5" x14ac:dyDescent="0.25">
      <c r="A3244" s="1">
        <v>1510307692992</v>
      </c>
      <c r="B3244">
        <v>1.3778510093688965</v>
      </c>
      <c r="C3244">
        <v>0.28399673104286194</v>
      </c>
      <c r="D3244">
        <v>0.65151309967041016</v>
      </c>
      <c r="E3244">
        <v>0.6351851224899292</v>
      </c>
    </row>
    <row r="3245" spans="1:5" x14ac:dyDescent="0.25">
      <c r="A3245" s="1">
        <v>1510307693000</v>
      </c>
      <c r="B3245">
        <v>1.5098336935043335</v>
      </c>
      <c r="C3245">
        <v>-0.27952945232391357</v>
      </c>
      <c r="D3245">
        <v>-0.61561858654022217</v>
      </c>
      <c r="E3245">
        <v>-8.2292459905147552E-2</v>
      </c>
    </row>
    <row r="3246" spans="1:5" x14ac:dyDescent="0.25">
      <c r="A3246" s="1">
        <v>1510307693008</v>
      </c>
      <c r="B3246">
        <v>1.3666075468063354</v>
      </c>
      <c r="C3246">
        <v>-1.193784236907959</v>
      </c>
      <c r="D3246">
        <v>-0.23456469178199768</v>
      </c>
      <c r="E3246">
        <v>1.3197225332260132</v>
      </c>
    </row>
    <row r="3247" spans="1:5" x14ac:dyDescent="0.25">
      <c r="A3247" s="1">
        <v>1510307693016</v>
      </c>
      <c r="B3247">
        <v>0.95906823873519897</v>
      </c>
      <c r="C3247">
        <v>-1.4383604526519775</v>
      </c>
      <c r="D3247">
        <v>1.1666053533554077</v>
      </c>
      <c r="E3247">
        <v>-0.19855169951915741</v>
      </c>
    </row>
    <row r="3248" spans="1:5" x14ac:dyDescent="0.25">
      <c r="A3248" s="1">
        <v>1510307693023</v>
      </c>
      <c r="B3248">
        <v>0.36908063292503357</v>
      </c>
      <c r="C3248">
        <v>-0.64326608180999756</v>
      </c>
      <c r="D3248">
        <v>0.75235062837600708</v>
      </c>
      <c r="E3248">
        <v>-0.66945153474807739</v>
      </c>
    </row>
    <row r="3249" spans="1:5" x14ac:dyDescent="0.25">
      <c r="A3249" s="1">
        <v>1510307693031</v>
      </c>
      <c r="B3249">
        <v>-0.27275800704956055</v>
      </c>
      <c r="C3249">
        <v>0.53087055683135986</v>
      </c>
      <c r="D3249">
        <v>-0.75899267196655273</v>
      </c>
      <c r="E3249">
        <v>0.94081103801727295</v>
      </c>
    </row>
    <row r="3250" spans="1:5" x14ac:dyDescent="0.25">
      <c r="A3250" s="1">
        <v>1510307693039</v>
      </c>
      <c r="B3250">
        <v>-0.82269752025604248</v>
      </c>
      <c r="C3250">
        <v>1.0638113021850586</v>
      </c>
      <c r="D3250">
        <v>-0.55853694677352905</v>
      </c>
      <c r="E3250">
        <v>-0.32771298289299011</v>
      </c>
    </row>
    <row r="3251" spans="1:5" x14ac:dyDescent="0.25">
      <c r="A3251" s="1">
        <v>1510307693047</v>
      </c>
      <c r="B3251">
        <v>-1.1630090475082397</v>
      </c>
      <c r="C3251">
        <v>0.61284321546554565</v>
      </c>
      <c r="D3251">
        <v>0.54541802406311035</v>
      </c>
      <c r="E3251">
        <v>-0.31227123737335205</v>
      </c>
    </row>
    <row r="3252" spans="1:5" x14ac:dyDescent="0.25">
      <c r="A3252" s="1">
        <v>1510307693055</v>
      </c>
      <c r="B3252">
        <v>-1.2340191602706909</v>
      </c>
      <c r="C3252">
        <v>-0.14288385212421417</v>
      </c>
      <c r="D3252">
        <v>-0.20172147452831268</v>
      </c>
      <c r="E3252">
        <v>1.5782859325408936</v>
      </c>
    </row>
    <row r="3253" spans="1:5" x14ac:dyDescent="0.25">
      <c r="A3253" s="1">
        <v>1510307693063</v>
      </c>
      <c r="B3253">
        <v>-1.0502258539199829</v>
      </c>
      <c r="C3253">
        <v>-0.20224501192569733</v>
      </c>
      <c r="D3253">
        <v>-1.8560948371887207</v>
      </c>
      <c r="E3253">
        <v>0.47742441296577454</v>
      </c>
    </row>
    <row r="3254" spans="1:5" x14ac:dyDescent="0.25">
      <c r="A3254" s="1">
        <v>1510307693070</v>
      </c>
      <c r="B3254">
        <v>-0.69608223438262939</v>
      </c>
      <c r="C3254">
        <v>0.72867411375045776</v>
      </c>
      <c r="D3254">
        <v>-1.6552921533584595</v>
      </c>
      <c r="E3254">
        <v>0.73302680253982544</v>
      </c>
    </row>
    <row r="3255" spans="1:5" x14ac:dyDescent="0.25">
      <c r="A3255" s="1">
        <v>1510307693078</v>
      </c>
      <c r="B3255">
        <v>-0.30260571837425232</v>
      </c>
      <c r="C3255">
        <v>1.9293080568313599</v>
      </c>
      <c r="D3255">
        <v>-0.59785944223403931</v>
      </c>
      <c r="E3255">
        <v>2.5260686874389648</v>
      </c>
    </row>
    <row r="3256" spans="1:5" x14ac:dyDescent="0.25">
      <c r="A3256" s="1">
        <v>1510307693086</v>
      </c>
      <c r="B3256">
        <v>-1.1224556714296341E-2</v>
      </c>
      <c r="C3256">
        <v>2.3932867050170898</v>
      </c>
      <c r="D3256">
        <v>-1.3633456230163574</v>
      </c>
      <c r="E3256">
        <v>1.1631902456283569</v>
      </c>
    </row>
    <row r="3257" spans="1:5" x14ac:dyDescent="0.25">
      <c r="A3257" s="1">
        <v>1510307693094</v>
      </c>
      <c r="B3257">
        <v>6.5226107835769653E-2</v>
      </c>
      <c r="C3257">
        <v>1.8492133617401123</v>
      </c>
      <c r="D3257">
        <v>-2.8125808238983154</v>
      </c>
      <c r="E3257">
        <v>1.2183146476745605</v>
      </c>
    </row>
    <row r="3258" spans="1:5" x14ac:dyDescent="0.25">
      <c r="A3258" s="1">
        <v>1510307693102</v>
      </c>
      <c r="B3258">
        <v>-0.12633222341537476</v>
      </c>
      <c r="C3258">
        <v>1.0314106941223145</v>
      </c>
      <c r="D3258">
        <v>-2.2720558643341064</v>
      </c>
      <c r="E3258">
        <v>2.5263416767120361</v>
      </c>
    </row>
    <row r="3259" spans="1:5" x14ac:dyDescent="0.25">
      <c r="A3259" s="1">
        <v>1510307693109</v>
      </c>
      <c r="B3259">
        <v>-0.564441978931427</v>
      </c>
      <c r="C3259">
        <v>0.92438715696334839</v>
      </c>
      <c r="D3259">
        <v>-0.95314174890518188</v>
      </c>
      <c r="E3259">
        <v>0.64863348007202148</v>
      </c>
    </row>
    <row r="3260" spans="1:5" x14ac:dyDescent="0.25">
      <c r="A3260" s="1">
        <v>1510307693117</v>
      </c>
      <c r="B3260">
        <v>-1.158766508102417</v>
      </c>
      <c r="C3260">
        <v>1.7527542114257813</v>
      </c>
      <c r="D3260">
        <v>-1.47187340259552</v>
      </c>
      <c r="E3260">
        <v>0.40041643381118774</v>
      </c>
    </row>
    <row r="3261" spans="1:5" x14ac:dyDescent="0.25">
      <c r="A3261" s="1">
        <v>1510307693125</v>
      </c>
      <c r="B3261">
        <v>-1.7746354341506958</v>
      </c>
      <c r="C3261">
        <v>2.7482264041900635</v>
      </c>
      <c r="D3261">
        <v>-2.5214700698852539</v>
      </c>
      <c r="E3261">
        <v>1.2884092330932617</v>
      </c>
    </row>
    <row r="3262" spans="1:5" x14ac:dyDescent="0.25">
      <c r="A3262" s="1">
        <v>1510307693133</v>
      </c>
      <c r="B3262">
        <v>-2.2697527408599854</v>
      </c>
      <c r="C3262">
        <v>2.9317660331726074</v>
      </c>
      <c r="D3262">
        <v>-1.5472167730331421</v>
      </c>
      <c r="E3262">
        <v>-0.85578542947769165</v>
      </c>
    </row>
    <row r="3263" spans="1:5" x14ac:dyDescent="0.25">
      <c r="A3263" s="1">
        <v>1510307693141</v>
      </c>
      <c r="B3263">
        <v>-2.5330090522766113</v>
      </c>
      <c r="C3263">
        <v>2.1122598648071289</v>
      </c>
      <c r="D3263">
        <v>2.4814510717988014E-2</v>
      </c>
      <c r="E3263">
        <v>-1.0335321426391602</v>
      </c>
    </row>
    <row r="3264" spans="1:5" x14ac:dyDescent="0.25">
      <c r="A3264" s="1">
        <v>1510307693148</v>
      </c>
      <c r="B3264">
        <v>-2.5147621631622314</v>
      </c>
      <c r="C3264">
        <v>1.0819528102874756</v>
      </c>
      <c r="D3264">
        <v>-0.34429970383644104</v>
      </c>
      <c r="E3264">
        <v>-0.11524699628353119</v>
      </c>
    </row>
    <row r="3265" spans="1:5" x14ac:dyDescent="0.25">
      <c r="A3265" s="1">
        <v>1510307693156</v>
      </c>
      <c r="B3265">
        <v>-2.2402887344360352</v>
      </c>
      <c r="C3265">
        <v>0.8090551495552063</v>
      </c>
      <c r="D3265">
        <v>-1.1794906854629517</v>
      </c>
      <c r="E3265">
        <v>-2.0403423309326172</v>
      </c>
    </row>
    <row r="3266" spans="1:5" x14ac:dyDescent="0.25">
      <c r="A3266" s="1">
        <v>1510307693164</v>
      </c>
      <c r="B3266">
        <v>-1.8027220964431763</v>
      </c>
      <c r="C3266">
        <v>1.4519487619400024</v>
      </c>
      <c r="D3266">
        <v>-4.342946782708168E-2</v>
      </c>
      <c r="E3266">
        <v>-1.7196483612060547</v>
      </c>
    </row>
    <row r="3267" spans="1:5" x14ac:dyDescent="0.25">
      <c r="A3267" s="1">
        <v>1510307693172</v>
      </c>
      <c r="B3267">
        <v>-1.3374115228652954</v>
      </c>
      <c r="C3267">
        <v>2.2015419006347656</v>
      </c>
      <c r="D3267">
        <v>1.4519146680831909</v>
      </c>
      <c r="E3267">
        <v>-0.45537421107292175</v>
      </c>
    </row>
    <row r="3268" spans="1:5" x14ac:dyDescent="0.25">
      <c r="A3268" s="1">
        <v>1510307693180</v>
      </c>
      <c r="B3268">
        <v>-0.98473244905471802</v>
      </c>
      <c r="C3268">
        <v>2.112607479095459</v>
      </c>
      <c r="D3268">
        <v>0.88388693332672119</v>
      </c>
      <c r="E3268">
        <v>-1.9807357788085938</v>
      </c>
    </row>
    <row r="3269" spans="1:5" x14ac:dyDescent="0.25">
      <c r="A3269" s="1">
        <v>1510307693188</v>
      </c>
      <c r="B3269">
        <v>-0.85154163837432861</v>
      </c>
      <c r="C3269">
        <v>1.0749828815460205</v>
      </c>
      <c r="D3269">
        <v>-8.4105648100376129E-2</v>
      </c>
      <c r="E3269">
        <v>-1.1651664972305298</v>
      </c>
    </row>
    <row r="3270" spans="1:5" x14ac:dyDescent="0.25">
      <c r="A3270" s="1">
        <v>1510307693195</v>
      </c>
      <c r="B3270">
        <v>-0.98183989524841309</v>
      </c>
      <c r="C3270">
        <v>-6.7338414490222931E-2</v>
      </c>
      <c r="D3270">
        <v>0.88281315565109253</v>
      </c>
      <c r="E3270">
        <v>0.26727733016014099</v>
      </c>
    </row>
    <row r="3271" spans="1:5" x14ac:dyDescent="0.25">
      <c r="A3271" s="1">
        <v>1510307693203</v>
      </c>
      <c r="B3271">
        <v>-1.3446851968765259</v>
      </c>
      <c r="C3271">
        <v>-0.37107774615287781</v>
      </c>
      <c r="D3271">
        <v>2.0210425853729248</v>
      </c>
      <c r="E3271">
        <v>-1.1630175113677979</v>
      </c>
    </row>
    <row r="3272" spans="1:5" x14ac:dyDescent="0.25">
      <c r="A3272" s="1">
        <v>1510307693211</v>
      </c>
      <c r="B3272">
        <v>-1.8426679372787476</v>
      </c>
      <c r="C3272">
        <v>0.25020995736122131</v>
      </c>
      <c r="D3272">
        <v>1.0584068298339844</v>
      </c>
      <c r="E3272">
        <v>-0.26355263590812683</v>
      </c>
    </row>
    <row r="3273" spans="1:5" x14ac:dyDescent="0.25">
      <c r="A3273" s="1">
        <v>1510307693219</v>
      </c>
      <c r="B3273">
        <v>-2.3386259078979492</v>
      </c>
      <c r="C3273">
        <v>0.94486713409423828</v>
      </c>
      <c r="D3273">
        <v>-0.14706556499004364</v>
      </c>
      <c r="E3273">
        <v>0.8902706503868103</v>
      </c>
    </row>
    <row r="3274" spans="1:5" x14ac:dyDescent="0.25">
      <c r="A3274" s="1">
        <v>1510307693227</v>
      </c>
      <c r="B3274">
        <v>-2.69327712059021</v>
      </c>
      <c r="C3274">
        <v>0.79945152997970581</v>
      </c>
      <c r="D3274">
        <v>0.63238769769668579</v>
      </c>
      <c r="E3274">
        <v>-0.84328305721282959</v>
      </c>
    </row>
    <row r="3275" spans="1:5" x14ac:dyDescent="0.25">
      <c r="A3275" s="1">
        <v>1510307693234</v>
      </c>
      <c r="B3275">
        <v>-2.8034555912017822</v>
      </c>
      <c r="C3275">
        <v>-0.22246190905570984</v>
      </c>
      <c r="D3275">
        <v>1.490752100944519</v>
      </c>
      <c r="E3275">
        <v>-0.17699895799160004</v>
      </c>
    </row>
    <row r="3276" spans="1:5" x14ac:dyDescent="0.25">
      <c r="A3276" s="1">
        <v>1510307693242</v>
      </c>
      <c r="B3276">
        <v>-2.6304700374603271</v>
      </c>
      <c r="C3276">
        <v>-1.2378818988800049</v>
      </c>
      <c r="D3276">
        <v>0.31030184030532837</v>
      </c>
      <c r="E3276">
        <v>0.51987528800964355</v>
      </c>
    </row>
    <row r="3277" spans="1:5" x14ac:dyDescent="0.25">
      <c r="A3277" s="1">
        <v>1510307693250</v>
      </c>
      <c r="B3277">
        <v>-2.2108139991760254</v>
      </c>
      <c r="C3277">
        <v>-1.3418848514556885</v>
      </c>
      <c r="D3277">
        <v>-0.88165479898452759</v>
      </c>
      <c r="E3277">
        <v>-1.5141891241073608</v>
      </c>
    </row>
    <row r="3278" spans="1:5" x14ac:dyDescent="0.25">
      <c r="A3278" s="1">
        <v>1510307693258</v>
      </c>
      <c r="B3278">
        <v>-1.6462891101837158</v>
      </c>
      <c r="C3278">
        <v>-0.52864813804626465</v>
      </c>
      <c r="D3278">
        <v>2.2296570241451263E-3</v>
      </c>
      <c r="E3278">
        <v>-0.92450886964797974</v>
      </c>
    </row>
    <row r="3279" spans="1:5" x14ac:dyDescent="0.25">
      <c r="A3279" s="1">
        <v>1510307693266</v>
      </c>
      <c r="B3279">
        <v>-1.0762473344802856</v>
      </c>
      <c r="C3279">
        <v>0.30439168214797974</v>
      </c>
      <c r="D3279">
        <v>0.8980787992477417</v>
      </c>
      <c r="E3279">
        <v>-0.38531076908111572</v>
      </c>
    </row>
    <row r="3280" spans="1:5" x14ac:dyDescent="0.25">
      <c r="A3280" s="1">
        <v>1510307693273</v>
      </c>
      <c r="B3280">
        <v>-0.6395605206489563</v>
      </c>
      <c r="C3280">
        <v>0.273445725440979</v>
      </c>
      <c r="D3280">
        <v>-0.17377915978431702</v>
      </c>
      <c r="E3280">
        <v>-2.3082191944122314</v>
      </c>
    </row>
    <row r="3281" spans="1:5" x14ac:dyDescent="0.25">
      <c r="A3281" s="1">
        <v>1510307693281</v>
      </c>
      <c r="B3281">
        <v>-0.43673643469810486</v>
      </c>
      <c r="C3281">
        <v>-0.589976966381073</v>
      </c>
      <c r="D3281">
        <v>-1.0550501346588135</v>
      </c>
      <c r="E3281">
        <v>-1.3593673706054688</v>
      </c>
    </row>
    <row r="3282" spans="1:5" x14ac:dyDescent="0.25">
      <c r="A3282" s="1">
        <v>1510307693289</v>
      </c>
      <c r="B3282">
        <v>-0.50256311893463135</v>
      </c>
      <c r="C3282">
        <v>-1.373368501663208</v>
      </c>
      <c r="D3282">
        <v>0.16508437693119049</v>
      </c>
      <c r="E3282">
        <v>-0.56933879852294922</v>
      </c>
    </row>
    <row r="3283" spans="1:5" x14ac:dyDescent="0.25">
      <c r="A3283" s="1">
        <v>1510307693297</v>
      </c>
      <c r="B3283">
        <v>-0.79677820205688477</v>
      </c>
      <c r="C3283">
        <v>-1.218356728553772</v>
      </c>
      <c r="D3283">
        <v>1.2554951906204224</v>
      </c>
      <c r="E3283">
        <v>-2.0489566326141357</v>
      </c>
    </row>
    <row r="3284" spans="1:5" x14ac:dyDescent="0.25">
      <c r="A3284" s="1">
        <v>1510307693305</v>
      </c>
      <c r="B3284">
        <v>-1.2153168916702271</v>
      </c>
      <c r="C3284">
        <v>-0.20161585509777069</v>
      </c>
      <c r="D3284">
        <v>0.37099027633666992</v>
      </c>
      <c r="E3284">
        <v>-0.56284648180007935</v>
      </c>
    </row>
    <row r="3285" spans="1:5" x14ac:dyDescent="0.25">
      <c r="A3285" s="1">
        <v>1510307693313</v>
      </c>
      <c r="B3285">
        <v>-1.6190555095672607</v>
      </c>
      <c r="C3285">
        <v>0.73817557096481323</v>
      </c>
      <c r="D3285">
        <v>-0.21736389398574829</v>
      </c>
      <c r="E3285">
        <v>0.48899313807487488</v>
      </c>
    </row>
    <row r="3286" spans="1:5" x14ac:dyDescent="0.25">
      <c r="A3286" s="1">
        <v>1510307693320</v>
      </c>
      <c r="B3286">
        <v>-1.8721691370010376</v>
      </c>
      <c r="C3286">
        <v>0.75294429063796997</v>
      </c>
      <c r="D3286">
        <v>1.21583092212677</v>
      </c>
      <c r="E3286">
        <v>-0.69712710380554199</v>
      </c>
    </row>
    <row r="3287" spans="1:5" x14ac:dyDescent="0.25">
      <c r="A3287" s="1">
        <v>1510307693328</v>
      </c>
      <c r="B3287">
        <v>-1.879590630531311</v>
      </c>
      <c r="C3287">
        <v>-5.5141158401966095E-2</v>
      </c>
      <c r="D3287">
        <v>2.2933030128479004</v>
      </c>
      <c r="E3287">
        <v>1.0078808069229126</v>
      </c>
    </row>
    <row r="3288" spans="1:5" x14ac:dyDescent="0.25">
      <c r="A3288" s="1">
        <v>1510307693336</v>
      </c>
      <c r="B3288">
        <v>-1.6132999658584595</v>
      </c>
      <c r="C3288">
        <v>-0.74459302425384521</v>
      </c>
      <c r="D3288">
        <v>1.3305361270904541</v>
      </c>
      <c r="E3288">
        <v>1.8950765132904053</v>
      </c>
    </row>
    <row r="3289" spans="1:5" x14ac:dyDescent="0.25">
      <c r="A3289" s="1">
        <v>1510307693344</v>
      </c>
      <c r="B3289">
        <v>-1.1202391386032104</v>
      </c>
      <c r="C3289">
        <v>-0.50256091356277466</v>
      </c>
      <c r="D3289">
        <v>0.72139894962310791</v>
      </c>
      <c r="E3289">
        <v>0.53593164682388306</v>
      </c>
    </row>
    <row r="3290" spans="1:5" x14ac:dyDescent="0.25">
      <c r="A3290" s="1">
        <v>1510307693352</v>
      </c>
      <c r="B3290">
        <v>-0.50967925786972046</v>
      </c>
      <c r="C3290">
        <v>0.51887285709381104</v>
      </c>
      <c r="D3290">
        <v>2.0227839946746826</v>
      </c>
      <c r="E3290">
        <v>1.9918872117996216</v>
      </c>
    </row>
    <row r="3291" spans="1:5" x14ac:dyDescent="0.25">
      <c r="A3291" s="1">
        <v>1510307693359</v>
      </c>
      <c r="B3291">
        <v>7.6498813927173615E-2</v>
      </c>
      <c r="C3291">
        <v>1.3522969484329224</v>
      </c>
      <c r="D3291">
        <v>2.7519011497497559</v>
      </c>
      <c r="E3291">
        <v>2.3288953304290771</v>
      </c>
    </row>
    <row r="3292" spans="1:5" x14ac:dyDescent="0.25">
      <c r="A3292" s="1">
        <v>1510307693367</v>
      </c>
      <c r="B3292">
        <v>0.50246787071228027</v>
      </c>
      <c r="C3292">
        <v>1.197922945022583</v>
      </c>
      <c r="D3292">
        <v>1.4213463068008423</v>
      </c>
      <c r="E3292">
        <v>0.55399888753890991</v>
      </c>
    </row>
    <row r="3293" spans="1:5" x14ac:dyDescent="0.25">
      <c r="A3293" s="1">
        <v>1510307693375</v>
      </c>
      <c r="B3293">
        <v>0.67546671628952026</v>
      </c>
      <c r="C3293">
        <v>0.23632293939590454</v>
      </c>
      <c r="D3293">
        <v>0.55970805883407593</v>
      </c>
      <c r="E3293">
        <v>1.6678682565689087</v>
      </c>
    </row>
    <row r="3294" spans="1:5" x14ac:dyDescent="0.25">
      <c r="A3294" s="1">
        <v>1510307693383</v>
      </c>
      <c r="B3294">
        <v>0.57102030515670776</v>
      </c>
      <c r="C3294">
        <v>-0.55883204936981201</v>
      </c>
      <c r="D3294">
        <v>1.5669560432434082</v>
      </c>
      <c r="E3294">
        <v>1.5424278974533081</v>
      </c>
    </row>
    <row r="3295" spans="1:5" x14ac:dyDescent="0.25">
      <c r="A3295" s="1">
        <v>1510307693391</v>
      </c>
      <c r="B3295">
        <v>0.23945650458335876</v>
      </c>
      <c r="C3295">
        <v>-0.41669026017189026</v>
      </c>
      <c r="D3295">
        <v>1.8814734220504761</v>
      </c>
      <c r="E3295">
        <v>-0.38954520225524902</v>
      </c>
    </row>
    <row r="3296" spans="1:5" x14ac:dyDescent="0.25">
      <c r="A3296" s="1">
        <v>1510307693398</v>
      </c>
      <c r="B3296">
        <v>-0.20806406438350677</v>
      </c>
      <c r="C3296">
        <v>0.44327187538146973</v>
      </c>
      <c r="D3296">
        <v>0.22678647935390472</v>
      </c>
      <c r="E3296">
        <v>0.74705648422241211</v>
      </c>
    </row>
    <row r="3297" spans="1:5" x14ac:dyDescent="0.25">
      <c r="A3297" s="1">
        <v>1510307693406</v>
      </c>
      <c r="B3297">
        <v>-0.63017523288726807</v>
      </c>
      <c r="C3297">
        <v>1.0363497734069824</v>
      </c>
      <c r="D3297">
        <v>-0.7494661808013916</v>
      </c>
      <c r="E3297">
        <v>0.59667152166366577</v>
      </c>
    </row>
    <row r="3298" spans="1:5" x14ac:dyDescent="0.25">
      <c r="A3298" s="1">
        <v>1510307693414</v>
      </c>
      <c r="B3298">
        <v>-0.89419376850128174</v>
      </c>
      <c r="C3298">
        <v>0.62042754888534546</v>
      </c>
      <c r="D3298">
        <v>0.17822864651679993</v>
      </c>
      <c r="E3298">
        <v>-1.0439006090164185</v>
      </c>
    </row>
    <row r="3299" spans="1:5" x14ac:dyDescent="0.25">
      <c r="A3299" s="1">
        <v>1510307693422</v>
      </c>
      <c r="B3299">
        <v>-0.91260981559753418</v>
      </c>
      <c r="C3299">
        <v>-0.54271167516708374</v>
      </c>
      <c r="D3299">
        <v>0.36596712470054626</v>
      </c>
      <c r="E3299">
        <v>0.48434638977050781</v>
      </c>
    </row>
    <row r="3300" spans="1:5" x14ac:dyDescent="0.25">
      <c r="A3300" s="1">
        <v>1510307693430</v>
      </c>
      <c r="B3300">
        <v>-0.66717720031738281</v>
      </c>
      <c r="C3300">
        <v>-1.4501265287399292</v>
      </c>
      <c r="D3300">
        <v>-1.2677768468856812</v>
      </c>
      <c r="E3300">
        <v>0.56672441959381104</v>
      </c>
    </row>
    <row r="3301" spans="1:5" x14ac:dyDescent="0.25">
      <c r="A3301" s="1">
        <v>1510307693438</v>
      </c>
      <c r="B3301">
        <v>-0.2140001505613327</v>
      </c>
      <c r="C3301">
        <v>-1.3763691186904907</v>
      </c>
      <c r="D3301">
        <v>-1.9970314502716064</v>
      </c>
      <c r="E3301">
        <v>-0.67208820581436157</v>
      </c>
    </row>
    <row r="3302" spans="1:5" x14ac:dyDescent="0.25">
      <c r="A3302" s="1">
        <v>1510307693445</v>
      </c>
      <c r="B3302">
        <v>0.33177816867828369</v>
      </c>
      <c r="C3302">
        <v>-0.6080324649810791</v>
      </c>
      <c r="D3302">
        <v>-0.8054816722869873</v>
      </c>
      <c r="E3302">
        <v>1.1718065738677979</v>
      </c>
    </row>
    <row r="3303" spans="1:5" x14ac:dyDescent="0.25">
      <c r="A3303" s="1">
        <v>1510307693453</v>
      </c>
      <c r="B3303">
        <v>0.82748985290527344</v>
      </c>
      <c r="C3303">
        <v>-0.14432428777217865</v>
      </c>
      <c r="D3303">
        <v>-0.43271255493164063</v>
      </c>
      <c r="E3303">
        <v>1.2602053880691528</v>
      </c>
    </row>
    <row r="3304" spans="1:5" x14ac:dyDescent="0.25">
      <c r="A3304" s="1">
        <v>1510307693461</v>
      </c>
      <c r="B3304">
        <v>1.1420220136642456</v>
      </c>
      <c r="C3304">
        <v>-0.66967380046844482</v>
      </c>
      <c r="D3304">
        <v>-1.7840769290924072</v>
      </c>
      <c r="E3304">
        <v>7.949509471654892E-2</v>
      </c>
    </row>
    <row r="3305" spans="1:5" x14ac:dyDescent="0.25">
      <c r="A3305" s="1">
        <v>1510307693469</v>
      </c>
      <c r="B3305">
        <v>1.1917521953582764</v>
      </c>
      <c r="C3305">
        <v>-1.8477662801742554</v>
      </c>
      <c r="D3305">
        <v>-2.089393138885498</v>
      </c>
      <c r="E3305">
        <v>1.8079061508178711</v>
      </c>
    </row>
    <row r="3306" spans="1:5" x14ac:dyDescent="0.25">
      <c r="A3306" s="1">
        <v>1510307693477</v>
      </c>
      <c r="B3306">
        <v>0.9634895920753479</v>
      </c>
      <c r="C3306">
        <v>-2.6581683158874512</v>
      </c>
      <c r="D3306">
        <v>-0.55997556447982788</v>
      </c>
      <c r="E3306">
        <v>1.4731605052947998</v>
      </c>
    </row>
    <row r="3307" spans="1:5" x14ac:dyDescent="0.25">
      <c r="A3307" s="1">
        <v>1510307693484</v>
      </c>
      <c r="B3307">
        <v>0.51813578605651855</v>
      </c>
      <c r="C3307">
        <v>-2.4320414066314697</v>
      </c>
      <c r="D3307">
        <v>-2.1850176155567169E-2</v>
      </c>
      <c r="E3307">
        <v>-1.4262363314628601E-2</v>
      </c>
    </row>
    <row r="3308" spans="1:5" x14ac:dyDescent="0.25">
      <c r="A3308" s="1">
        <v>1510307693492</v>
      </c>
      <c r="B3308">
        <v>-2.5940440595149994E-2</v>
      </c>
      <c r="C3308">
        <v>-1.5295404195785522</v>
      </c>
      <c r="D3308">
        <v>-1.1966851949691772</v>
      </c>
      <c r="E3308">
        <v>1.3327106237411499</v>
      </c>
    </row>
    <row r="3309" spans="1:5" x14ac:dyDescent="0.25">
      <c r="A3309" s="1">
        <v>1510307693500</v>
      </c>
      <c r="B3309">
        <v>-0.52525699138641357</v>
      </c>
      <c r="C3309">
        <v>-0.96736413240432739</v>
      </c>
      <c r="D3309">
        <v>-1.2743668556213379</v>
      </c>
      <c r="E3309">
        <v>0.47454777359962463</v>
      </c>
    </row>
    <row r="3310" spans="1:5" x14ac:dyDescent="0.25">
      <c r="A3310" s="1">
        <v>1510307693508</v>
      </c>
      <c r="B3310">
        <v>-0.85043579339981079</v>
      </c>
      <c r="C3310">
        <v>-1.3769638538360596</v>
      </c>
      <c r="D3310">
        <v>0.31940200924873352</v>
      </c>
      <c r="E3310">
        <v>-1.2411996126174927</v>
      </c>
    </row>
    <row r="3311" spans="1:5" x14ac:dyDescent="0.25">
      <c r="A3311" s="1">
        <v>1510307693516</v>
      </c>
      <c r="B3311">
        <v>-0.9215354323387146</v>
      </c>
      <c r="C3311">
        <v>-2.35738205909729</v>
      </c>
      <c r="D3311">
        <v>0.71017467975616455</v>
      </c>
      <c r="E3311">
        <v>-4.7166965901851654E-2</v>
      </c>
    </row>
    <row r="3312" spans="1:5" x14ac:dyDescent="0.25">
      <c r="A3312" s="1">
        <v>1510307693523</v>
      </c>
      <c r="B3312">
        <v>-0.72981745004653931</v>
      </c>
      <c r="C3312">
        <v>-2.8836686611175537</v>
      </c>
      <c r="D3312">
        <v>-0.60965424776077271</v>
      </c>
      <c r="E3312">
        <v>-1.0546339750289917</v>
      </c>
    </row>
    <row r="3313" spans="1:5" x14ac:dyDescent="0.25">
      <c r="A3313" s="1">
        <v>1510307693531</v>
      </c>
      <c r="B3313">
        <v>-0.3399817943572998</v>
      </c>
      <c r="C3313">
        <v>-2.3538525104522705</v>
      </c>
      <c r="D3313">
        <v>-0.77711904048919678</v>
      </c>
      <c r="E3313">
        <v>-2.5371439456939697</v>
      </c>
    </row>
    <row r="3314" spans="1:5" x14ac:dyDescent="0.25">
      <c r="A3314" s="1">
        <v>1510307693539</v>
      </c>
      <c r="B3314">
        <v>0.12773977220058441</v>
      </c>
      <c r="C3314">
        <v>-1.2053296566009521</v>
      </c>
      <c r="D3314">
        <v>0.59161210060119629</v>
      </c>
      <c r="E3314">
        <v>-1.0303279161453247</v>
      </c>
    </row>
    <row r="3315" spans="1:5" x14ac:dyDescent="0.25">
      <c r="A3315" s="1">
        <v>1510307693547</v>
      </c>
      <c r="B3315">
        <v>0.53072255849838257</v>
      </c>
      <c r="C3315">
        <v>-0.4711737334728241</v>
      </c>
      <c r="D3315">
        <v>0.6128355860710144</v>
      </c>
      <c r="E3315">
        <v>-1.7561678886413574</v>
      </c>
    </row>
    <row r="3316" spans="1:5" x14ac:dyDescent="0.25">
      <c r="A3316" s="1">
        <v>1510307693555</v>
      </c>
      <c r="B3316">
        <v>0.74323630332946777</v>
      </c>
      <c r="C3316">
        <v>-0.72934448719024658</v>
      </c>
      <c r="D3316">
        <v>-0.98559248447418213</v>
      </c>
      <c r="E3316">
        <v>-2.6781742572784424</v>
      </c>
    </row>
    <row r="3317" spans="1:5" x14ac:dyDescent="0.25">
      <c r="A3317" s="1">
        <v>1510307693563</v>
      </c>
      <c r="B3317">
        <v>0.69111150503158569</v>
      </c>
      <c r="C3317">
        <v>-1.5176800489425659</v>
      </c>
      <c r="D3317">
        <v>-1.291126012802124</v>
      </c>
      <c r="E3317">
        <v>-0.69789332151412964</v>
      </c>
    </row>
    <row r="3318" spans="1:5" x14ac:dyDescent="0.25">
      <c r="A3318" s="1">
        <v>1510307693570</v>
      </c>
      <c r="B3318">
        <v>0.37228170037269592</v>
      </c>
      <c r="C3318">
        <v>-1.8118754625320435</v>
      </c>
      <c r="D3318">
        <v>-0.108120396733284</v>
      </c>
      <c r="E3318">
        <v>-1.1429100036621094</v>
      </c>
    </row>
    <row r="3319" spans="1:5" x14ac:dyDescent="0.25">
      <c r="A3319" s="1">
        <v>1510307693578</v>
      </c>
      <c r="B3319">
        <v>-0.14243049919605255</v>
      </c>
      <c r="C3319">
        <v>-1.0781378746032715</v>
      </c>
      <c r="D3319">
        <v>-0.31786155700683594</v>
      </c>
      <c r="E3319">
        <v>-1.6753805875778198</v>
      </c>
    </row>
    <row r="3320" spans="1:5" x14ac:dyDescent="0.25">
      <c r="A3320" s="1">
        <v>1510307693586</v>
      </c>
      <c r="B3320">
        <v>-0.72850072383880615</v>
      </c>
      <c r="C3320">
        <v>0.17465662956237793</v>
      </c>
      <c r="D3320">
        <v>-1.9670275449752808</v>
      </c>
      <c r="E3320">
        <v>0.44749245047569275</v>
      </c>
    </row>
    <row r="3321" spans="1:5" x14ac:dyDescent="0.25">
      <c r="A3321" s="1">
        <v>1510307693594</v>
      </c>
      <c r="B3321">
        <v>-1.2416077852249146</v>
      </c>
      <c r="C3321">
        <v>0.90739953517913818</v>
      </c>
      <c r="D3321">
        <v>-2.1272706985473633</v>
      </c>
      <c r="E3321">
        <v>-0.13158547878265381</v>
      </c>
    </row>
    <row r="3322" spans="1:5" x14ac:dyDescent="0.25">
      <c r="A3322" s="1">
        <v>1510307693602</v>
      </c>
      <c r="B3322">
        <v>-1.5569647550582886</v>
      </c>
      <c r="C3322">
        <v>0.60475617647171021</v>
      </c>
      <c r="D3322">
        <v>-0.81569772958755493</v>
      </c>
      <c r="E3322">
        <v>-0.72469496726989746</v>
      </c>
    </row>
    <row r="3323" spans="1:5" x14ac:dyDescent="0.25">
      <c r="A3323" s="1">
        <v>1510307693609</v>
      </c>
      <c r="B3323">
        <v>-1.6033011674880981</v>
      </c>
      <c r="C3323">
        <v>-0.20532225072383881</v>
      </c>
      <c r="D3323">
        <v>-0.92266154289245605</v>
      </c>
      <c r="E3323">
        <v>1.1066607236862183</v>
      </c>
    </row>
    <row r="3324" spans="1:5" x14ac:dyDescent="0.25">
      <c r="A3324" s="1">
        <v>1510307693617</v>
      </c>
      <c r="B3324">
        <v>-1.3821814060211182</v>
      </c>
      <c r="C3324">
        <v>-0.49684840440750122</v>
      </c>
      <c r="D3324">
        <v>-2.2971019744873047</v>
      </c>
      <c r="E3324">
        <v>6.5222345292568207E-2</v>
      </c>
    </row>
    <row r="3325" spans="1:5" x14ac:dyDescent="0.25">
      <c r="A3325" s="1">
        <v>1510307693625</v>
      </c>
      <c r="B3325">
        <v>-0.96737080812454224</v>
      </c>
      <c r="C3325">
        <v>0.20119456946849823</v>
      </c>
      <c r="D3325">
        <v>-2.0372750759124756</v>
      </c>
      <c r="E3325">
        <v>-0.77794766426086426</v>
      </c>
    </row>
    <row r="3326" spans="1:5" x14ac:dyDescent="0.25">
      <c r="A3326" s="1">
        <v>1510307693633</v>
      </c>
      <c r="B3326">
        <v>-0.48442184925079346</v>
      </c>
      <c r="C3326">
        <v>1.3195699453353882</v>
      </c>
      <c r="D3326">
        <v>-0.39631325006484985</v>
      </c>
      <c r="E3326">
        <v>0.72509723901748657</v>
      </c>
    </row>
    <row r="3327" spans="1:5" x14ac:dyDescent="0.25">
      <c r="A3327" s="1">
        <v>1510307693641</v>
      </c>
      <c r="B3327">
        <v>-7.6079264283180237E-2</v>
      </c>
      <c r="C3327">
        <v>1.8269295692443848</v>
      </c>
      <c r="D3327">
        <v>-0.2762266993522644</v>
      </c>
      <c r="E3327">
        <v>-0.63236427307128906</v>
      </c>
    </row>
    <row r="3328" spans="1:5" x14ac:dyDescent="0.25">
      <c r="A3328" s="1">
        <v>1510307693648</v>
      </c>
      <c r="B3328">
        <v>0.13701395690441132</v>
      </c>
      <c r="C3328">
        <v>1.2811077833175659</v>
      </c>
      <c r="D3328">
        <v>-1.3401893377304077</v>
      </c>
      <c r="E3328">
        <v>-1.4350974559783936</v>
      </c>
    </row>
    <row r="3329" spans="1:5" x14ac:dyDescent="0.25">
      <c r="A3329" s="1">
        <v>1510307693656</v>
      </c>
      <c r="B3329">
        <v>8.9537829160690308E-2</v>
      </c>
      <c r="C3329">
        <v>0.28008073568344116</v>
      </c>
      <c r="D3329">
        <v>-0.73193156719207764</v>
      </c>
      <c r="E3329">
        <v>0.11876583844423294</v>
      </c>
    </row>
    <row r="3330" spans="1:5" x14ac:dyDescent="0.25">
      <c r="A3330" s="1">
        <v>1510307693664</v>
      </c>
      <c r="B3330">
        <v>-0.21046203374862671</v>
      </c>
      <c r="C3330">
        <v>-0.14790439605712891</v>
      </c>
      <c r="D3330">
        <v>1.0654239654541016</v>
      </c>
      <c r="E3330">
        <v>-1.1182477474212646</v>
      </c>
    </row>
    <row r="3331" spans="1:5" x14ac:dyDescent="0.25">
      <c r="A3331" s="1">
        <v>1510307693672</v>
      </c>
      <c r="B3331">
        <v>-0.68365699052810669</v>
      </c>
      <c r="C3331">
        <v>0.40771135687828064</v>
      </c>
      <c r="D3331">
        <v>1.1660763025283813</v>
      </c>
      <c r="E3331">
        <v>-1.4703632593154907</v>
      </c>
    </row>
    <row r="3332" spans="1:5" x14ac:dyDescent="0.25">
      <c r="A3332" s="1">
        <v>1510307693680</v>
      </c>
      <c r="B3332">
        <v>-1.2010737657546997</v>
      </c>
      <c r="C3332">
        <v>1.3238024711608887</v>
      </c>
      <c r="D3332">
        <v>0.10988865047693253</v>
      </c>
      <c r="E3332">
        <v>0.44645094871520996</v>
      </c>
    </row>
    <row r="3333" spans="1:5" x14ac:dyDescent="0.25">
      <c r="A3333" s="1">
        <v>1510307693688</v>
      </c>
      <c r="B3333">
        <v>-1.6193588972091675</v>
      </c>
      <c r="C3333">
        <v>1.5841968059539795</v>
      </c>
      <c r="D3333">
        <v>0.71661186218261719</v>
      </c>
      <c r="E3333">
        <v>-0.47831496596336365</v>
      </c>
    </row>
    <row r="3334" spans="1:5" x14ac:dyDescent="0.25">
      <c r="A3334" s="1">
        <v>1510307693695</v>
      </c>
      <c r="B3334">
        <v>-1.8200054168701172</v>
      </c>
      <c r="C3334">
        <v>0.82257932424545288</v>
      </c>
      <c r="D3334">
        <v>2.3030519485473633</v>
      </c>
      <c r="E3334">
        <v>-0.35800114274024963</v>
      </c>
    </row>
    <row r="3335" spans="1:5" x14ac:dyDescent="0.25">
      <c r="A3335" s="1">
        <v>1510307693703</v>
      </c>
      <c r="B3335">
        <v>-1.7417914867401123</v>
      </c>
      <c r="C3335">
        <v>-0.29751923680305481</v>
      </c>
      <c r="D3335">
        <v>2.0432591438293457</v>
      </c>
      <c r="E3335">
        <v>1.7603155374526978</v>
      </c>
    </row>
    <row r="3336" spans="1:5" x14ac:dyDescent="0.25">
      <c r="A3336" s="1">
        <v>1510307693711</v>
      </c>
      <c r="B3336">
        <v>-1.3975414037704468</v>
      </c>
      <c r="C3336">
        <v>-0.75390839576721191</v>
      </c>
      <c r="D3336">
        <v>0.704082190990448</v>
      </c>
      <c r="E3336">
        <v>0.8495442271232605</v>
      </c>
    </row>
    <row r="3337" spans="1:5" x14ac:dyDescent="0.25">
      <c r="A3337" s="1">
        <v>1510307693719</v>
      </c>
      <c r="B3337">
        <v>-0.87061446905136108</v>
      </c>
      <c r="C3337">
        <v>-0.2029537558555603</v>
      </c>
      <c r="D3337">
        <v>1.0769205093383789</v>
      </c>
      <c r="E3337">
        <v>1.0280050039291382</v>
      </c>
    </row>
    <row r="3338" spans="1:5" x14ac:dyDescent="0.25">
      <c r="A3338" s="1">
        <v>1510307693727</v>
      </c>
      <c r="B3338">
        <v>-0.29208558797836304</v>
      </c>
      <c r="C3338">
        <v>0.67609357833862305</v>
      </c>
      <c r="D3338">
        <v>2.2998518943786621</v>
      </c>
      <c r="E3338">
        <v>2.8702671527862549</v>
      </c>
    </row>
    <row r="3339" spans="1:5" x14ac:dyDescent="0.25">
      <c r="A3339" s="1">
        <v>1510307693734</v>
      </c>
      <c r="B3339">
        <v>0.19512979686260223</v>
      </c>
      <c r="C3339">
        <v>0.88101822137832642</v>
      </c>
      <c r="D3339">
        <v>1.6325908899307251</v>
      </c>
      <c r="E3339">
        <v>1.5252571105957031</v>
      </c>
    </row>
    <row r="3340" spans="1:5" x14ac:dyDescent="0.25">
      <c r="A3340" s="1">
        <v>1510307693742</v>
      </c>
      <c r="B3340">
        <v>0.47537371516227722</v>
      </c>
      <c r="C3340">
        <v>0.11583586037158966</v>
      </c>
      <c r="D3340">
        <v>6.7776478826999664E-2</v>
      </c>
      <c r="E3340">
        <v>1.3851331472396851</v>
      </c>
    </row>
    <row r="3341" spans="1:5" x14ac:dyDescent="0.25">
      <c r="A3341" s="1">
        <v>1510307693750</v>
      </c>
      <c r="B3341">
        <v>0.49185186624526978</v>
      </c>
      <c r="C3341">
        <v>-0.901938796043396</v>
      </c>
      <c r="D3341">
        <v>0.34839475154876709</v>
      </c>
      <c r="E3341">
        <v>2.6962549686431885</v>
      </c>
    </row>
    <row r="3342" spans="1:5" x14ac:dyDescent="0.25">
      <c r="A3342" s="1">
        <v>1510307693758</v>
      </c>
      <c r="B3342">
        <v>0.26208648085594177</v>
      </c>
      <c r="C3342">
        <v>-1.1699156761169434</v>
      </c>
      <c r="D3342">
        <v>1.4256019592285156</v>
      </c>
      <c r="E3342">
        <v>0.84398633241653442</v>
      </c>
    </row>
    <row r="3343" spans="1:5" x14ac:dyDescent="0.25">
      <c r="A3343" s="1">
        <v>1510307693766</v>
      </c>
      <c r="B3343">
        <v>-0.12701854109764099</v>
      </c>
      <c r="C3343">
        <v>-0.42145904898643494</v>
      </c>
      <c r="D3343">
        <v>0.64004683494567871</v>
      </c>
      <c r="E3343">
        <v>0.48172923922538757</v>
      </c>
    </row>
    <row r="3344" spans="1:5" x14ac:dyDescent="0.25">
      <c r="A3344" s="1">
        <v>1510307693773</v>
      </c>
      <c r="B3344">
        <v>-0.54314631223678589</v>
      </c>
      <c r="C3344">
        <v>0.60379207134246826</v>
      </c>
      <c r="D3344">
        <v>-0.81944352388381958</v>
      </c>
      <c r="E3344">
        <v>1.5119056701660156</v>
      </c>
    </row>
    <row r="3345" spans="1:5" x14ac:dyDescent="0.25">
      <c r="A3345" s="1">
        <v>1510307693781</v>
      </c>
      <c r="B3345">
        <v>-0.84499943256378174</v>
      </c>
      <c r="C3345">
        <v>0.91568613052368164</v>
      </c>
      <c r="D3345">
        <v>-0.30017748475074768</v>
      </c>
      <c r="E3345">
        <v>-0.45661720633506775</v>
      </c>
    </row>
    <row r="3346" spans="1:5" x14ac:dyDescent="0.25">
      <c r="A3346" s="1">
        <v>1510307693789</v>
      </c>
      <c r="B3346">
        <v>-0.92120921611785889</v>
      </c>
      <c r="C3346">
        <v>0.28382158279418945</v>
      </c>
      <c r="D3346">
        <v>0.93974834680557251</v>
      </c>
      <c r="E3346">
        <v>-0.58924508094787598</v>
      </c>
    </row>
    <row r="3347" spans="1:5" x14ac:dyDescent="0.25">
      <c r="A3347" s="1">
        <v>1510307693797</v>
      </c>
      <c r="B3347">
        <v>-0.72105681896209717</v>
      </c>
      <c r="C3347">
        <v>-0.52931028604507446</v>
      </c>
      <c r="D3347">
        <v>0.30980625748634338</v>
      </c>
      <c r="E3347">
        <v>0.60819447040557861</v>
      </c>
    </row>
    <row r="3348" spans="1:5" x14ac:dyDescent="0.25">
      <c r="A3348" s="1">
        <v>1510307693805</v>
      </c>
      <c r="B3348">
        <v>-0.26858422160148621</v>
      </c>
      <c r="C3348">
        <v>-0.55030697584152222</v>
      </c>
      <c r="D3348">
        <v>-0.83383160829544067</v>
      </c>
      <c r="E3348">
        <v>-1.0734963417053223</v>
      </c>
    </row>
    <row r="3349" spans="1:5" x14ac:dyDescent="0.25">
      <c r="A3349" s="1">
        <v>1510307693813</v>
      </c>
      <c r="B3349">
        <v>0.34377369284629822</v>
      </c>
      <c r="C3349">
        <v>0.40669098496437073</v>
      </c>
      <c r="D3349">
        <v>4.0239002555608749E-2</v>
      </c>
      <c r="E3349">
        <v>-0.70003294944763184</v>
      </c>
    </row>
    <row r="3350" spans="1:5" x14ac:dyDescent="0.25">
      <c r="A3350" s="1">
        <v>1510307693820</v>
      </c>
      <c r="B3350">
        <v>0.9802931547164917</v>
      </c>
      <c r="C3350">
        <v>1.5448195934295654</v>
      </c>
      <c r="D3350">
        <v>1.461595892906189</v>
      </c>
      <c r="E3350">
        <v>0.77889466285705566</v>
      </c>
    </row>
    <row r="3351" spans="1:5" x14ac:dyDescent="0.25">
      <c r="A3351" s="1">
        <v>1510307693828</v>
      </c>
      <c r="B3351">
        <v>1.4989230632781982</v>
      </c>
      <c r="C3351">
        <v>1.8920918703079224</v>
      </c>
      <c r="D3351">
        <v>0.92043167352676392</v>
      </c>
      <c r="E3351">
        <v>-0.65688157081604004</v>
      </c>
    </row>
    <row r="3352" spans="1:5" x14ac:dyDescent="0.25">
      <c r="A3352" s="1">
        <v>1510307693836</v>
      </c>
      <c r="B3352">
        <v>1.7899763584136963</v>
      </c>
      <c r="C3352">
        <v>1.2873079776763916</v>
      </c>
      <c r="D3352">
        <v>-6.0882806777954102E-2</v>
      </c>
      <c r="E3352">
        <v>1.0061198845505714E-2</v>
      </c>
    </row>
    <row r="3353" spans="1:5" x14ac:dyDescent="0.25">
      <c r="A3353" s="1">
        <v>1510307693844</v>
      </c>
      <c r="B3353">
        <v>1.8059486150741577</v>
      </c>
      <c r="C3353">
        <v>0.53774154186248779</v>
      </c>
      <c r="D3353">
        <v>0.92786222696304321</v>
      </c>
      <c r="E3353">
        <v>1.4246839284896851</v>
      </c>
    </row>
    <row r="3354" spans="1:5" x14ac:dyDescent="0.25">
      <c r="A3354" s="1">
        <v>1510307693852</v>
      </c>
      <c r="B3354">
        <v>1.5742950439453125</v>
      </c>
      <c r="C3354">
        <v>0.58783107995986938</v>
      </c>
      <c r="D3354">
        <v>2.2317495346069336</v>
      </c>
      <c r="E3354">
        <v>-0.17052085697650909</v>
      </c>
    </row>
    <row r="3355" spans="1:5" x14ac:dyDescent="0.25">
      <c r="A3355" s="1">
        <v>1510307693859</v>
      </c>
      <c r="B3355">
        <v>1.189664363861084</v>
      </c>
      <c r="C3355">
        <v>1.5480371713638306</v>
      </c>
      <c r="D3355">
        <v>1.4597975015640259</v>
      </c>
      <c r="E3355">
        <v>0.36147585511207581</v>
      </c>
    </row>
    <row r="3356" spans="1:5" x14ac:dyDescent="0.25">
      <c r="A3356" s="1">
        <v>1510307693867</v>
      </c>
      <c r="B3356">
        <v>0.78772199153900146</v>
      </c>
      <c r="C3356">
        <v>2.5758101940155029</v>
      </c>
      <c r="D3356">
        <v>0.31984499096870422</v>
      </c>
      <c r="E3356">
        <v>1.3325319290161133</v>
      </c>
    </row>
    <row r="3357" spans="1:5" x14ac:dyDescent="0.25">
      <c r="A3357" s="1">
        <v>1510307693875</v>
      </c>
      <c r="B3357">
        <v>0.50773745775222778</v>
      </c>
      <c r="C3357">
        <v>2.7304511070251465</v>
      </c>
      <c r="D3357">
        <v>1.1158511638641357</v>
      </c>
      <c r="E3357">
        <v>-0.67490655183792114</v>
      </c>
    </row>
    <row r="3358" spans="1:5" x14ac:dyDescent="0.25">
      <c r="A3358" s="1">
        <v>1510307693883</v>
      </c>
      <c r="B3358">
        <v>0.45419308543205261</v>
      </c>
      <c r="C3358">
        <v>1.92911696434021</v>
      </c>
      <c r="D3358">
        <v>2.0431466102600098</v>
      </c>
      <c r="E3358">
        <v>-0.39055937528610229</v>
      </c>
    </row>
    <row r="3359" spans="1:5" x14ac:dyDescent="0.25">
      <c r="A3359" s="1">
        <v>1510307693891</v>
      </c>
      <c r="B3359">
        <v>0.66793668270111084</v>
      </c>
      <c r="C3359">
        <v>1.0279030799865723</v>
      </c>
      <c r="D3359">
        <v>0.86420220136642456</v>
      </c>
      <c r="E3359">
        <v>0.19215796887874603</v>
      </c>
    </row>
    <row r="3360" spans="1:5" x14ac:dyDescent="0.25">
      <c r="A3360" s="1">
        <v>1510307693898</v>
      </c>
      <c r="B3360">
        <v>1.1147871017456055</v>
      </c>
      <c r="C3360">
        <v>0.94533711671829224</v>
      </c>
      <c r="D3360">
        <v>-0.52077752351760864</v>
      </c>
      <c r="E3360">
        <v>-1.9923338890075684</v>
      </c>
    </row>
    <row r="3361" spans="1:5" x14ac:dyDescent="0.25">
      <c r="A3361" s="1">
        <v>1510307693906</v>
      </c>
      <c r="B3361">
        <v>1.6947171688079834</v>
      </c>
      <c r="C3361">
        <v>1.7234312295913696</v>
      </c>
      <c r="D3361">
        <v>8.2438774406909943E-2</v>
      </c>
      <c r="E3361">
        <v>-1.5990226268768311</v>
      </c>
    </row>
    <row r="3362" spans="1:5" x14ac:dyDescent="0.25">
      <c r="A3362" s="1">
        <v>1510307693914</v>
      </c>
      <c r="B3362">
        <v>2.2690982818603516</v>
      </c>
      <c r="C3362">
        <v>2.4851551055908203</v>
      </c>
      <c r="D3362">
        <v>0.72994202375411987</v>
      </c>
      <c r="E3362">
        <v>-0.96614837646484375</v>
      </c>
    </row>
    <row r="3363" spans="1:5" x14ac:dyDescent="0.25">
      <c r="A3363" s="1">
        <v>1510307693922</v>
      </c>
      <c r="B3363">
        <v>2.698542594909668</v>
      </c>
      <c r="C3363">
        <v>2.3317480087280273</v>
      </c>
      <c r="D3363">
        <v>-0.65754139423370361</v>
      </c>
      <c r="E3363">
        <v>-2.8536548614501953</v>
      </c>
    </row>
    <row r="3364" spans="1:5" x14ac:dyDescent="0.25">
      <c r="A3364" s="1">
        <v>1510307693930</v>
      </c>
      <c r="B3364">
        <v>2.8809709548950195</v>
      </c>
      <c r="C3364">
        <v>1.263511061668396</v>
      </c>
      <c r="D3364">
        <v>-2.0121643543243408</v>
      </c>
      <c r="E3364">
        <v>-1.9364094734191895</v>
      </c>
    </row>
    <row r="3365" spans="1:5" x14ac:dyDescent="0.25">
      <c r="A3365" s="1">
        <v>1510307693938</v>
      </c>
      <c r="B3365">
        <v>2.7794761657714844</v>
      </c>
      <c r="C3365">
        <v>0.18369157612323761</v>
      </c>
      <c r="D3365">
        <v>-1.2819703817367554</v>
      </c>
      <c r="E3365">
        <v>-0.94486677646636963</v>
      </c>
    </row>
    <row r="3366" spans="1:5" x14ac:dyDescent="0.25">
      <c r="A3366" s="1">
        <v>1510307693945</v>
      </c>
      <c r="B3366">
        <v>2.4323453903198242</v>
      </c>
      <c r="C3366">
        <v>-1.8650634214282036E-2</v>
      </c>
      <c r="D3366">
        <v>-0.56512445211410522</v>
      </c>
      <c r="E3366">
        <v>-2.3635334968566895</v>
      </c>
    </row>
    <row r="3367" spans="1:5" x14ac:dyDescent="0.25">
      <c r="A3367" s="1">
        <v>1510307693953</v>
      </c>
      <c r="B3367">
        <v>1.9424952268600464</v>
      </c>
      <c r="C3367">
        <v>0.62956386804580688</v>
      </c>
      <c r="D3367">
        <v>-1.799407958984375</v>
      </c>
      <c r="E3367">
        <v>-0.93901264667510986</v>
      </c>
    </row>
    <row r="3368" spans="1:5" x14ac:dyDescent="0.25">
      <c r="A3368" s="1">
        <v>1510307693961</v>
      </c>
      <c r="B3368">
        <v>1.4492160081863403</v>
      </c>
      <c r="C3368">
        <v>1.219648003578186</v>
      </c>
      <c r="D3368">
        <v>-2.7884070873260498</v>
      </c>
      <c r="E3368">
        <v>0.22205904126167297</v>
      </c>
    </row>
    <row r="3369" spans="1:5" x14ac:dyDescent="0.25">
      <c r="A3369" s="1">
        <v>1510307693969</v>
      </c>
      <c r="B3369">
        <v>1.0899710655212402</v>
      </c>
      <c r="C3369">
        <v>0.8961912989616394</v>
      </c>
      <c r="D3369">
        <v>-1.6593141555786133</v>
      </c>
      <c r="E3369">
        <v>-1.049973726272583</v>
      </c>
    </row>
    <row r="3370" spans="1:5" x14ac:dyDescent="0.25">
      <c r="A3370" s="1">
        <v>1510307693977</v>
      </c>
      <c r="B3370">
        <v>0.96271795034408569</v>
      </c>
      <c r="C3370">
        <v>-0.26215270161628723</v>
      </c>
      <c r="D3370">
        <v>-0.67503440380096436</v>
      </c>
      <c r="E3370">
        <v>0.44556507468223572</v>
      </c>
    </row>
    <row r="3371" spans="1:5" x14ac:dyDescent="0.25">
      <c r="A3371" s="1">
        <v>1510307693984</v>
      </c>
      <c r="B3371">
        <v>1.0990809202194214</v>
      </c>
      <c r="C3371">
        <v>-1.3158237934112549</v>
      </c>
      <c r="D3371">
        <v>-1.6371757984161377</v>
      </c>
      <c r="E3371">
        <v>1.3035273551940918</v>
      </c>
    </row>
    <row r="3372" spans="1:5" x14ac:dyDescent="0.25">
      <c r="A3372" s="1">
        <v>1510307693992</v>
      </c>
      <c r="B3372">
        <v>1.4557262659072876</v>
      </c>
      <c r="C3372">
        <v>-1.4170036315917969</v>
      </c>
      <c r="D3372">
        <v>-2.2408339977264404</v>
      </c>
      <c r="E3372">
        <v>-0.25306090712547302</v>
      </c>
    </row>
    <row r="3373" spans="1:5" x14ac:dyDescent="0.25">
      <c r="A3373" s="1">
        <v>1510307694000</v>
      </c>
      <c r="B3373">
        <v>1.9263031482696533</v>
      </c>
      <c r="C3373">
        <v>-0.66918355226516724</v>
      </c>
      <c r="D3373">
        <v>-0.80271810293197632</v>
      </c>
      <c r="E3373">
        <v>0.95778369903564453</v>
      </c>
    </row>
    <row r="3374" spans="1:5" x14ac:dyDescent="0.25">
      <c r="A3374" s="1">
        <v>1510307694008</v>
      </c>
      <c r="B3374">
        <v>2.3706772327423096</v>
      </c>
      <c r="C3374">
        <v>-1.6107905656099319E-2</v>
      </c>
      <c r="D3374">
        <v>0.2692314088344574</v>
      </c>
      <c r="E3374">
        <v>1.2989041805267334</v>
      </c>
    </row>
    <row r="3375" spans="1:5" x14ac:dyDescent="0.25">
      <c r="A3375" s="1">
        <v>1510307694016</v>
      </c>
      <c r="B3375">
        <v>2.6534450054168701</v>
      </c>
      <c r="C3375">
        <v>-0.27368688583374023</v>
      </c>
      <c r="D3375">
        <v>-0.66581046581268311</v>
      </c>
      <c r="E3375">
        <v>-0.57662981748580933</v>
      </c>
    </row>
    <row r="3376" spans="1:5" x14ac:dyDescent="0.25">
      <c r="A3376" s="1">
        <v>1510307694023</v>
      </c>
      <c r="B3376">
        <v>2.6811707019805908</v>
      </c>
      <c r="C3376">
        <v>-1.2936058044433594</v>
      </c>
      <c r="D3376">
        <v>-1.1856297254562378</v>
      </c>
      <c r="E3376">
        <v>0.47023150324821472</v>
      </c>
    </row>
    <row r="3377" spans="1:5" x14ac:dyDescent="0.25">
      <c r="A3377" s="1">
        <v>1510307694031</v>
      </c>
      <c r="B3377">
        <v>2.4281401634216309</v>
      </c>
      <c r="C3377">
        <v>-2.1128313541412354</v>
      </c>
      <c r="D3377">
        <v>0.22005751729011536</v>
      </c>
      <c r="E3377">
        <v>0.56823033094406128</v>
      </c>
    </row>
    <row r="3378" spans="1:5" x14ac:dyDescent="0.25">
      <c r="A3378" s="1">
        <v>1510307694039</v>
      </c>
      <c r="B3378">
        <v>1.9435715675354004</v>
      </c>
      <c r="C3378">
        <v>-1.9364042282104492</v>
      </c>
      <c r="D3378">
        <v>1.038882851600647</v>
      </c>
      <c r="E3378">
        <v>-1.235548734664917</v>
      </c>
    </row>
    <row r="3379" spans="1:5" x14ac:dyDescent="0.25">
      <c r="A3379" s="1">
        <v>1510307694047</v>
      </c>
      <c r="B3379">
        <v>1.3383055925369263</v>
      </c>
      <c r="C3379">
        <v>-0.94993692636489868</v>
      </c>
      <c r="D3379">
        <v>-0.17270901799201965</v>
      </c>
      <c r="E3379">
        <v>6.9023601710796356E-2</v>
      </c>
    </row>
    <row r="3380" spans="1:5" x14ac:dyDescent="0.25">
      <c r="A3380" s="1">
        <v>1510307694055</v>
      </c>
      <c r="B3380">
        <v>0.75462037324905396</v>
      </c>
      <c r="C3380">
        <v>-0.13208317756652832</v>
      </c>
      <c r="D3380">
        <v>-0.86270534992218018</v>
      </c>
      <c r="E3380">
        <v>0.33193716406822205</v>
      </c>
    </row>
    <row r="3381" spans="1:5" x14ac:dyDescent="0.25">
      <c r="A3381" s="1">
        <v>1510307694063</v>
      </c>
      <c r="B3381">
        <v>0.32744374871253967</v>
      </c>
      <c r="C3381">
        <v>-0.25839489698410034</v>
      </c>
      <c r="D3381">
        <v>0.31911316514015198</v>
      </c>
      <c r="E3381">
        <v>-1.0630863904953003</v>
      </c>
    </row>
    <row r="3382" spans="1:5" x14ac:dyDescent="0.25">
      <c r="A3382" s="1">
        <v>1510307694070</v>
      </c>
      <c r="B3382">
        <v>0.14758980274200439</v>
      </c>
      <c r="C3382">
        <v>-1.113663911819458</v>
      </c>
      <c r="D3382">
        <v>0.78421229124069214</v>
      </c>
      <c r="E3382">
        <v>0.68798136711120605</v>
      </c>
    </row>
    <row r="3383" spans="1:5" x14ac:dyDescent="0.25">
      <c r="A3383" s="1">
        <v>1510307694078</v>
      </c>
      <c r="B3383">
        <v>0.23709464073181152</v>
      </c>
      <c r="C3383">
        <v>-1.7169085741043091</v>
      </c>
      <c r="D3383">
        <v>-0.69850128889083862</v>
      </c>
      <c r="E3383">
        <v>1.1475087404251099</v>
      </c>
    </row>
    <row r="3384" spans="1:5" x14ac:dyDescent="0.25">
      <c r="A3384" s="1">
        <v>1510307694086</v>
      </c>
      <c r="B3384">
        <v>0.54340869188308716</v>
      </c>
      <c r="C3384">
        <v>-1.3290547132492065</v>
      </c>
      <c r="D3384">
        <v>-1.46132493019104</v>
      </c>
      <c r="E3384">
        <v>3.2134946435689926E-2</v>
      </c>
    </row>
    <row r="3385" spans="1:5" x14ac:dyDescent="0.25">
      <c r="A3385" s="1">
        <v>1510307694094</v>
      </c>
      <c r="B3385">
        <v>0.95403504371643066</v>
      </c>
      <c r="C3385">
        <v>-0.21407301723957062</v>
      </c>
      <c r="D3385">
        <v>-0.32973337173461914</v>
      </c>
      <c r="E3385">
        <v>1.9322164058685303</v>
      </c>
    </row>
    <row r="3386" spans="1:5" x14ac:dyDescent="0.25">
      <c r="A3386" s="1">
        <v>1510307694102</v>
      </c>
      <c r="B3386">
        <v>1.3276001214981079</v>
      </c>
      <c r="C3386">
        <v>0.62391996383666992</v>
      </c>
      <c r="D3386">
        <v>2.9731573536992073E-2</v>
      </c>
      <c r="E3386">
        <v>2.1867156028747559</v>
      </c>
    </row>
    <row r="3387" spans="1:5" x14ac:dyDescent="0.25">
      <c r="A3387" s="1">
        <v>1510307694109</v>
      </c>
      <c r="B3387">
        <v>1.532837986946106</v>
      </c>
      <c r="C3387">
        <v>0.45938768982887268</v>
      </c>
      <c r="D3387">
        <v>-1.4165763854980469</v>
      </c>
      <c r="E3387">
        <v>0.90382373332977295</v>
      </c>
    </row>
    <row r="3388" spans="1:5" x14ac:dyDescent="0.25">
      <c r="A3388" s="1">
        <v>1510307694117</v>
      </c>
      <c r="B3388">
        <v>1.4848036766052246</v>
      </c>
      <c r="C3388">
        <v>-0.42010796070098877</v>
      </c>
      <c r="D3388">
        <v>-1.9252218008041382</v>
      </c>
      <c r="E3388">
        <v>2.5011265277862549</v>
      </c>
    </row>
    <row r="3389" spans="1:5" x14ac:dyDescent="0.25">
      <c r="A3389" s="1">
        <v>1510307694125</v>
      </c>
      <c r="B3389">
        <v>1.1683857440948486</v>
      </c>
      <c r="C3389">
        <v>-1.0134186744689941</v>
      </c>
      <c r="D3389">
        <v>-0.53136646747589111</v>
      </c>
      <c r="E3389">
        <v>2.1831915378570557</v>
      </c>
    </row>
    <row r="3390" spans="1:5" x14ac:dyDescent="0.25">
      <c r="A3390" s="1">
        <v>1510307694133</v>
      </c>
      <c r="B3390">
        <v>0.64267420768737793</v>
      </c>
      <c r="C3390">
        <v>-0.63327705860137939</v>
      </c>
      <c r="D3390">
        <v>7.2390539571642876E-3</v>
      </c>
      <c r="E3390">
        <v>0.50271451473236084</v>
      </c>
    </row>
    <row r="3391" spans="1:5" x14ac:dyDescent="0.25">
      <c r="A3391" s="1">
        <v>1510307694141</v>
      </c>
      <c r="B3391">
        <v>2.4983258917927742E-2</v>
      </c>
      <c r="C3391">
        <v>0.3876897394657135</v>
      </c>
      <c r="D3391">
        <v>-1.1649458408355713</v>
      </c>
      <c r="E3391">
        <v>1.7160427570343018</v>
      </c>
    </row>
    <row r="3392" spans="1:5" x14ac:dyDescent="0.25">
      <c r="A3392" s="1">
        <v>1510307694148</v>
      </c>
      <c r="B3392">
        <v>-0.54109334945678711</v>
      </c>
      <c r="C3392">
        <v>1.0335183143615723</v>
      </c>
      <c r="D3392">
        <v>-1.2636114358901978</v>
      </c>
      <c r="E3392">
        <v>0.93048566579818726</v>
      </c>
    </row>
    <row r="3393" spans="1:5" x14ac:dyDescent="0.25">
      <c r="A3393" s="1">
        <v>1510307694156</v>
      </c>
      <c r="B3393">
        <v>-0.92484194040298462</v>
      </c>
      <c r="C3393">
        <v>0.64047646522521973</v>
      </c>
      <c r="D3393">
        <v>0.44734543561935425</v>
      </c>
      <c r="E3393">
        <v>-0.87341982126235962</v>
      </c>
    </row>
    <row r="3394" spans="1:5" x14ac:dyDescent="0.25">
      <c r="A3394" s="1">
        <v>1510307694164</v>
      </c>
      <c r="B3394">
        <v>-1.0440723896026611</v>
      </c>
      <c r="C3394">
        <v>-0.42577093839645386</v>
      </c>
      <c r="D3394">
        <v>1.1272627115249634</v>
      </c>
      <c r="E3394">
        <v>0.33972346782684326</v>
      </c>
    </row>
    <row r="3395" spans="1:5" x14ac:dyDescent="0.25">
      <c r="A3395" s="1">
        <v>1510307694172</v>
      </c>
      <c r="B3395">
        <v>-0.88747793436050415</v>
      </c>
      <c r="C3395">
        <v>-1.1428701877593994</v>
      </c>
      <c r="D3395">
        <v>0.10487758368253708</v>
      </c>
      <c r="E3395">
        <v>-0.44884628057479858</v>
      </c>
    </row>
    <row r="3396" spans="1:5" x14ac:dyDescent="0.25">
      <c r="A3396" s="1">
        <v>1510307694180</v>
      </c>
      <c r="B3396">
        <v>-0.5175853967666626</v>
      </c>
      <c r="C3396">
        <v>-0.8737865686416626</v>
      </c>
      <c r="D3396">
        <v>0.20003044605255127</v>
      </c>
      <c r="E3396">
        <v>-1.9008493423461914</v>
      </c>
    </row>
    <row r="3397" spans="1:5" x14ac:dyDescent="0.25">
      <c r="A3397" s="1">
        <v>1510307694188</v>
      </c>
      <c r="B3397">
        <v>-5.348779633641243E-2</v>
      </c>
      <c r="C3397">
        <v>-1.4119839295744896E-2</v>
      </c>
      <c r="D3397">
        <v>1.9328104257583618</v>
      </c>
      <c r="E3397">
        <v>-0.28876385092735291</v>
      </c>
    </row>
    <row r="3398" spans="1:5" x14ac:dyDescent="0.25">
      <c r="A3398" s="1">
        <v>1510307694195</v>
      </c>
      <c r="B3398">
        <v>0.36190629005432129</v>
      </c>
      <c r="C3398">
        <v>0.41617169976234436</v>
      </c>
      <c r="D3398">
        <v>2.4172267913818359</v>
      </c>
      <c r="E3398">
        <v>-0.78706741333007813</v>
      </c>
    </row>
    <row r="3399" spans="1:5" x14ac:dyDescent="0.25">
      <c r="A3399" s="1">
        <v>1510307694203</v>
      </c>
      <c r="B3399">
        <v>0.60113048553466797</v>
      </c>
      <c r="C3399">
        <v>-0.18043532967567444</v>
      </c>
      <c r="D3399">
        <v>1.1962383985519409</v>
      </c>
      <c r="E3399">
        <v>-1.7461572885513306</v>
      </c>
    </row>
    <row r="3400" spans="1:5" x14ac:dyDescent="0.25">
      <c r="A3400" s="1">
        <v>1510307694211</v>
      </c>
      <c r="B3400">
        <v>0.58716475963592529</v>
      </c>
      <c r="C3400">
        <v>-1.362862229347229</v>
      </c>
      <c r="D3400">
        <v>1.1383063793182373</v>
      </c>
      <c r="E3400">
        <v>0.21726500988006592</v>
      </c>
    </row>
    <row r="3401" spans="1:5" x14ac:dyDescent="0.25">
      <c r="A3401" s="1">
        <v>1510307694219</v>
      </c>
      <c r="B3401">
        <v>0.31459170579910278</v>
      </c>
      <c r="C3401">
        <v>-2.0953171253204346</v>
      </c>
      <c r="D3401">
        <v>2.5723316669464111</v>
      </c>
      <c r="E3401">
        <v>-0.19067618250846863</v>
      </c>
    </row>
    <row r="3402" spans="1:5" x14ac:dyDescent="0.25">
      <c r="A3402" s="1">
        <v>1510307694227</v>
      </c>
      <c r="B3402">
        <v>-0.14889277517795563</v>
      </c>
      <c r="C3402">
        <v>-1.7981976270675659</v>
      </c>
      <c r="D3402">
        <v>2.6071929931640625</v>
      </c>
      <c r="E3402">
        <v>-0.9853176474571228</v>
      </c>
    </row>
    <row r="3403" spans="1:5" x14ac:dyDescent="0.25">
      <c r="A3403" s="1">
        <v>1510307694234</v>
      </c>
      <c r="B3403">
        <v>-0.68102991580963135</v>
      </c>
      <c r="C3403">
        <v>-0.93311601877212524</v>
      </c>
      <c r="D3403">
        <v>1.0224689245223999</v>
      </c>
      <c r="E3403">
        <v>0.90592873096466064</v>
      </c>
    </row>
    <row r="3404" spans="1:5" x14ac:dyDescent="0.25">
      <c r="A3404" s="1">
        <v>1510307694242</v>
      </c>
      <c r="B3404">
        <v>-1.1385244131088257</v>
      </c>
      <c r="C3404">
        <v>-0.52489280700683594</v>
      </c>
      <c r="D3404">
        <v>0.73341590166091919</v>
      </c>
      <c r="E3404">
        <v>0.16104795038700104</v>
      </c>
    </row>
    <row r="3405" spans="1:5" x14ac:dyDescent="0.25">
      <c r="A3405" s="1">
        <v>1510307694250</v>
      </c>
      <c r="B3405">
        <v>-1.3963582515716553</v>
      </c>
      <c r="C3405">
        <v>-1.1088920831680298</v>
      </c>
      <c r="D3405">
        <v>1.8818902969360352</v>
      </c>
      <c r="E3405">
        <v>-0.84562158584594727</v>
      </c>
    </row>
    <row r="3406" spans="1:5" x14ac:dyDescent="0.25">
      <c r="A3406" s="1">
        <v>1510307694258</v>
      </c>
      <c r="B3406">
        <v>-1.3821171522140503</v>
      </c>
      <c r="C3406">
        <v>-2.1788733005523682</v>
      </c>
      <c r="D3406">
        <v>1.584902286529541</v>
      </c>
      <c r="E3406">
        <v>0.6892363429069519</v>
      </c>
    </row>
    <row r="3407" spans="1:5" x14ac:dyDescent="0.25">
      <c r="A3407" s="1">
        <v>1510307694266</v>
      </c>
      <c r="B3407">
        <v>-1.0959203243255615</v>
      </c>
      <c r="C3407">
        <v>-2.69940185546875</v>
      </c>
      <c r="D3407">
        <v>-0.15021799504756927</v>
      </c>
      <c r="E3407">
        <v>-0.51415562629699707</v>
      </c>
    </row>
    <row r="3408" spans="1:5" x14ac:dyDescent="0.25">
      <c r="A3408" s="1">
        <v>1510307694273</v>
      </c>
      <c r="B3408">
        <v>-0.61049109697341919</v>
      </c>
      <c r="C3408">
        <v>-2.1597340106964111</v>
      </c>
      <c r="D3408">
        <v>-0.39406704902648926</v>
      </c>
      <c r="E3408">
        <v>-1.6844958066940308</v>
      </c>
    </row>
    <row r="3409" spans="1:5" x14ac:dyDescent="0.25">
      <c r="A3409" s="1">
        <v>1510307694281</v>
      </c>
      <c r="B3409">
        <v>-5.134819820523262E-2</v>
      </c>
      <c r="C3409">
        <v>-1.0931220054626465</v>
      </c>
      <c r="D3409">
        <v>0.78468364477157593</v>
      </c>
      <c r="E3409">
        <v>-0.30770674347877502</v>
      </c>
    </row>
    <row r="3410" spans="1:5" x14ac:dyDescent="0.25">
      <c r="A3410" s="1">
        <v>1510307694289</v>
      </c>
      <c r="B3410">
        <v>0.43745499849319458</v>
      </c>
      <c r="C3410">
        <v>-0.5313296914100647</v>
      </c>
      <c r="D3410">
        <v>0.50007504224777222</v>
      </c>
      <c r="E3410">
        <v>-1.622422456741333</v>
      </c>
    </row>
    <row r="3411" spans="1:5" x14ac:dyDescent="0.25">
      <c r="A3411" s="1">
        <v>1510307694297</v>
      </c>
      <c r="B3411">
        <v>0.73265480995178223</v>
      </c>
      <c r="C3411">
        <v>-0.95143473148345947</v>
      </c>
      <c r="D3411">
        <v>-1.0409091711044312</v>
      </c>
      <c r="E3411">
        <v>-2.5244395732879639</v>
      </c>
    </row>
    <row r="3412" spans="1:5" x14ac:dyDescent="0.25">
      <c r="A3412" s="1">
        <v>1510307694305</v>
      </c>
      <c r="B3412">
        <v>0.76538866758346558</v>
      </c>
      <c r="C3412">
        <v>-1.7903977632522583</v>
      </c>
      <c r="D3412">
        <v>-0.93766796588897705</v>
      </c>
      <c r="E3412">
        <v>-0.86443227529525757</v>
      </c>
    </row>
    <row r="3413" spans="1:5" x14ac:dyDescent="0.25">
      <c r="A3413" s="1">
        <v>1510307694313</v>
      </c>
      <c r="B3413">
        <v>0.53988367319107056</v>
      </c>
      <c r="C3413">
        <v>-2.0230493545532227</v>
      </c>
      <c r="D3413">
        <v>0.50663763284683228</v>
      </c>
      <c r="E3413">
        <v>-1.8777976036071777</v>
      </c>
    </row>
    <row r="3414" spans="1:5" x14ac:dyDescent="0.25">
      <c r="A3414" s="1">
        <v>1510307694320</v>
      </c>
      <c r="B3414">
        <v>0.13210220634937286</v>
      </c>
      <c r="C3414">
        <v>-1.2131730318069458</v>
      </c>
      <c r="D3414">
        <v>0.39914390444755554</v>
      </c>
      <c r="E3414">
        <v>-2.203998327255249</v>
      </c>
    </row>
    <row r="3415" spans="1:5" x14ac:dyDescent="0.25">
      <c r="A3415" s="1">
        <v>1510307694328</v>
      </c>
      <c r="B3415">
        <v>-0.33128258585929871</v>
      </c>
      <c r="C3415">
        <v>3.5792790353298187E-2</v>
      </c>
      <c r="D3415">
        <v>-0.86736905574798584</v>
      </c>
      <c r="E3415">
        <v>-0.11530407518148422</v>
      </c>
    </row>
    <row r="3416" spans="1:5" x14ac:dyDescent="0.25">
      <c r="A3416" s="1">
        <v>1510307694336</v>
      </c>
      <c r="B3416">
        <v>-0.7078169584274292</v>
      </c>
      <c r="C3416">
        <v>0.69085627794265747</v>
      </c>
      <c r="D3416">
        <v>-0.44170668721199036</v>
      </c>
      <c r="E3416">
        <v>-0.84003919363021851</v>
      </c>
    </row>
    <row r="3417" spans="1:5" x14ac:dyDescent="0.25">
      <c r="A3417" s="1">
        <v>1510307694344</v>
      </c>
      <c r="B3417">
        <v>-0.87852740287780762</v>
      </c>
      <c r="C3417">
        <v>0.33757853507995605</v>
      </c>
      <c r="D3417">
        <v>1.1430121660232544</v>
      </c>
      <c r="E3417">
        <v>-0.77854287624359131</v>
      </c>
    </row>
    <row r="3418" spans="1:5" x14ac:dyDescent="0.25">
      <c r="A3418" s="1">
        <v>1510307694352</v>
      </c>
      <c r="B3418">
        <v>-0.78074920177459717</v>
      </c>
      <c r="C3418">
        <v>-0.40386834740638733</v>
      </c>
      <c r="D3418">
        <v>1.0131599903106689</v>
      </c>
      <c r="E3418">
        <v>1.3915778398513794</v>
      </c>
    </row>
    <row r="3419" spans="1:5" x14ac:dyDescent="0.25">
      <c r="A3419" s="1">
        <v>1510307694359</v>
      </c>
      <c r="B3419">
        <v>-0.42552411556243896</v>
      </c>
      <c r="C3419">
        <v>-0.5193028450012207</v>
      </c>
      <c r="D3419">
        <v>-0.23718371987342834</v>
      </c>
      <c r="E3419">
        <v>0.52352863550186157</v>
      </c>
    </row>
    <row r="3420" spans="1:5" x14ac:dyDescent="0.25">
      <c r="A3420" s="1">
        <v>1510307694367</v>
      </c>
      <c r="B3420">
        <v>0.10520414263010025</v>
      </c>
      <c r="C3420">
        <v>0.35662239789962769</v>
      </c>
      <c r="D3420">
        <v>0.20158456265926361</v>
      </c>
      <c r="E3420">
        <v>0.49778032302856445</v>
      </c>
    </row>
    <row r="3421" spans="1:5" x14ac:dyDescent="0.25">
      <c r="A3421" s="1">
        <v>1510307694375</v>
      </c>
      <c r="B3421">
        <v>0.68082916736602783</v>
      </c>
      <c r="C3421">
        <v>1.5605052709579468</v>
      </c>
      <c r="D3421">
        <v>1.5957796573638916</v>
      </c>
      <c r="E3421">
        <v>2.290729284286499</v>
      </c>
    </row>
    <row r="3422" spans="1:5" x14ac:dyDescent="0.25">
      <c r="A3422" s="1">
        <v>1510307694383</v>
      </c>
      <c r="B3422">
        <v>1.1576634645462036</v>
      </c>
      <c r="C3422">
        <v>2.0714035034179688</v>
      </c>
      <c r="D3422">
        <v>1.1342031955718994</v>
      </c>
      <c r="E3422">
        <v>0.92684173583984375</v>
      </c>
    </row>
    <row r="3423" spans="1:5" x14ac:dyDescent="0.25">
      <c r="A3423" s="1">
        <v>1510307694391</v>
      </c>
      <c r="B3423">
        <v>1.4181129932403564</v>
      </c>
      <c r="C3423">
        <v>1.5479714870452881</v>
      </c>
      <c r="D3423">
        <v>-0.36407685279846191</v>
      </c>
      <c r="E3423">
        <v>0.59580075740814209</v>
      </c>
    </row>
    <row r="3424" spans="1:5" x14ac:dyDescent="0.25">
      <c r="A3424" s="1">
        <v>1510307694398</v>
      </c>
      <c r="B3424">
        <v>1.4027082920074463</v>
      </c>
      <c r="C3424">
        <v>0.67262428998947144</v>
      </c>
      <c r="D3424">
        <v>-0.12241312116384506</v>
      </c>
      <c r="E3424">
        <v>1.9516386985778809</v>
      </c>
    </row>
    <row r="3425" spans="1:5" x14ac:dyDescent="0.25">
      <c r="A3425" s="1">
        <v>1510307694406</v>
      </c>
      <c r="B3425">
        <v>1.1262180805206299</v>
      </c>
      <c r="C3425">
        <v>0.45143136382102966</v>
      </c>
      <c r="D3425">
        <v>0.94728988409042358</v>
      </c>
      <c r="E3425">
        <v>0.22105970978736877</v>
      </c>
    </row>
    <row r="3426" spans="1:5" x14ac:dyDescent="0.25">
      <c r="A3426" s="1">
        <v>1510307694414</v>
      </c>
      <c r="B3426">
        <v>0.67342835664749146</v>
      </c>
      <c r="C3426">
        <v>1.184773325920105</v>
      </c>
      <c r="D3426">
        <v>0.12296479940414429</v>
      </c>
      <c r="E3426">
        <v>-0.13997447490692139</v>
      </c>
    </row>
    <row r="3427" spans="1:5" x14ac:dyDescent="0.25">
      <c r="A3427" s="1">
        <v>1510307694422</v>
      </c>
      <c r="B3427">
        <v>0.17574703693389893</v>
      </c>
      <c r="C3427">
        <v>2.1599540710449219</v>
      </c>
      <c r="D3427">
        <v>-1.5517123937606812</v>
      </c>
      <c r="E3427">
        <v>1.1541919708251953</v>
      </c>
    </row>
    <row r="3428" spans="1:5" x14ac:dyDescent="0.25">
      <c r="A3428" s="1">
        <v>1510307694430</v>
      </c>
      <c r="B3428">
        <v>-0.22495314478874207</v>
      </c>
      <c r="C3428">
        <v>2.3796753883361816</v>
      </c>
      <c r="D3428">
        <v>-1.3519299030303955</v>
      </c>
      <c r="E3428">
        <v>-0.50024020671844482</v>
      </c>
    </row>
    <row r="3429" spans="1:5" x14ac:dyDescent="0.25">
      <c r="A3429" s="1">
        <v>1510307694438</v>
      </c>
      <c r="B3429">
        <v>-0.41534179449081421</v>
      </c>
      <c r="C3429">
        <v>1.5824459791183472</v>
      </c>
      <c r="D3429">
        <v>-0.37474024295806885</v>
      </c>
      <c r="E3429">
        <v>-0.47016674280166626</v>
      </c>
    </row>
    <row r="3430" spans="1:5" x14ac:dyDescent="0.25">
      <c r="A3430" s="1">
        <v>1510307694445</v>
      </c>
      <c r="B3430">
        <v>-0.34179690480232239</v>
      </c>
      <c r="C3430">
        <v>0.51283317804336548</v>
      </c>
      <c r="D3430">
        <v>-1.2571197748184204</v>
      </c>
      <c r="E3430">
        <v>1.0972402095794678</v>
      </c>
    </row>
    <row r="3431" spans="1:5" x14ac:dyDescent="0.25">
      <c r="A3431" s="1">
        <v>1510307694453</v>
      </c>
      <c r="B3431">
        <v>-2.5186464190483093E-2</v>
      </c>
      <c r="C3431">
        <v>0.16546082496643066</v>
      </c>
      <c r="D3431">
        <v>-2.7601683139801025</v>
      </c>
      <c r="E3431">
        <v>-0.259033203125</v>
      </c>
    </row>
    <row r="3432" spans="1:5" x14ac:dyDescent="0.25">
      <c r="A3432" s="1">
        <v>1510307694461</v>
      </c>
      <c r="B3432">
        <v>0.44478610157966614</v>
      </c>
      <c r="C3432">
        <v>0.77458512783050537</v>
      </c>
      <c r="D3432">
        <v>-2.2525596618652344</v>
      </c>
      <c r="E3432">
        <v>0.21442042291164398</v>
      </c>
    </row>
    <row r="3433" spans="1:5" x14ac:dyDescent="0.25">
      <c r="A3433" s="1">
        <v>1510307694469</v>
      </c>
      <c r="B3433">
        <v>0.93412381410598755</v>
      </c>
      <c r="C3433">
        <v>1.580859899520874</v>
      </c>
      <c r="D3433">
        <v>-1.0388178825378418</v>
      </c>
      <c r="E3433">
        <v>1.9301365613937378</v>
      </c>
    </row>
    <row r="3434" spans="1:5" x14ac:dyDescent="0.25">
      <c r="A3434" s="1">
        <v>1510307694477</v>
      </c>
      <c r="B3434">
        <v>1.3012396097183228</v>
      </c>
      <c r="C3434">
        <v>1.6132333278656006</v>
      </c>
      <c r="D3434">
        <v>-1.6836851835250854</v>
      </c>
      <c r="E3434">
        <v>0.61052471399307251</v>
      </c>
    </row>
    <row r="3435" spans="1:5" x14ac:dyDescent="0.25">
      <c r="A3435" s="1">
        <v>1510307694484</v>
      </c>
      <c r="B3435">
        <v>1.4357620477676392</v>
      </c>
      <c r="C3435">
        <v>0.68728536367416382</v>
      </c>
      <c r="D3435">
        <v>-2.7831118106842041</v>
      </c>
      <c r="E3435">
        <v>1.143393874168396</v>
      </c>
    </row>
    <row r="3436" spans="1:5" x14ac:dyDescent="0.25">
      <c r="A3436" s="1">
        <v>1510307694492</v>
      </c>
      <c r="B3436">
        <v>1.2888084650039673</v>
      </c>
      <c r="C3436">
        <v>-0.3997168242931366</v>
      </c>
      <c r="D3436">
        <v>-1.8313661813735962</v>
      </c>
      <c r="E3436">
        <v>2.5604512691497803</v>
      </c>
    </row>
    <row r="3437" spans="1:5" x14ac:dyDescent="0.25">
      <c r="A3437" s="1">
        <v>1510307694500</v>
      </c>
      <c r="B3437">
        <v>0.88642746210098267</v>
      </c>
      <c r="C3437">
        <v>-0.67648297548294067</v>
      </c>
      <c r="D3437">
        <v>-0.3446696400642395</v>
      </c>
      <c r="E3437">
        <v>0.85531705617904663</v>
      </c>
    </row>
    <row r="3438" spans="1:5" x14ac:dyDescent="0.25">
      <c r="A3438" s="1">
        <v>1510307694508</v>
      </c>
      <c r="B3438">
        <v>0.32252803444862366</v>
      </c>
      <c r="C3438">
        <v>1.6432613134384155E-2</v>
      </c>
      <c r="D3438">
        <v>-0.80522966384887695</v>
      </c>
      <c r="E3438">
        <v>1.088213324546814</v>
      </c>
    </row>
    <row r="3439" spans="1:5" x14ac:dyDescent="0.25">
      <c r="A3439" s="1">
        <v>1510307694516</v>
      </c>
      <c r="B3439">
        <v>-0.26676994562149048</v>
      </c>
      <c r="C3439">
        <v>0.86906850337982178</v>
      </c>
      <c r="D3439">
        <v>-1.6466443538665771</v>
      </c>
      <c r="E3439">
        <v>1.9690282344818115</v>
      </c>
    </row>
    <row r="3440" spans="1:5" x14ac:dyDescent="0.25">
      <c r="A3440" s="1">
        <v>1510307694523</v>
      </c>
      <c r="B3440">
        <v>-0.74033212661743164</v>
      </c>
      <c r="C3440">
        <v>0.93349957466125488</v>
      </c>
      <c r="D3440">
        <v>-0.48976171016693115</v>
      </c>
      <c r="E3440">
        <v>-0.18033105134963989</v>
      </c>
    </row>
    <row r="3441" spans="1:5" x14ac:dyDescent="0.25">
      <c r="A3441" s="1">
        <v>1510307694531</v>
      </c>
      <c r="B3441">
        <v>-0.99056160449981689</v>
      </c>
      <c r="C3441">
        <v>9.5082111656665802E-2</v>
      </c>
      <c r="D3441">
        <v>0.96464747190475464</v>
      </c>
      <c r="E3441">
        <v>-0.14192810654640198</v>
      </c>
    </row>
    <row r="3442" spans="1:5" x14ac:dyDescent="0.25">
      <c r="A3442" s="1">
        <v>1510307694539</v>
      </c>
      <c r="B3442">
        <v>-0.97274023294448853</v>
      </c>
      <c r="C3442">
        <v>-0.80842298269271851</v>
      </c>
      <c r="D3442">
        <v>0.35431328415870667</v>
      </c>
      <c r="E3442">
        <v>0.46625441312789917</v>
      </c>
    </row>
    <row r="3443" spans="1:5" x14ac:dyDescent="0.25">
      <c r="A3443" s="1">
        <v>1510307694547</v>
      </c>
      <c r="B3443">
        <v>-0.71711957454681396</v>
      </c>
      <c r="C3443">
        <v>-0.84157097339630127</v>
      </c>
      <c r="D3443">
        <v>-0.57309991121292114</v>
      </c>
      <c r="E3443">
        <v>-1.7223013639450073</v>
      </c>
    </row>
    <row r="3444" spans="1:5" x14ac:dyDescent="0.25">
      <c r="A3444" s="1">
        <v>1510307694555</v>
      </c>
      <c r="B3444">
        <v>-0.32044941186904907</v>
      </c>
      <c r="C3444">
        <v>7.2985254228115082E-2</v>
      </c>
      <c r="D3444">
        <v>0.45042014122009277</v>
      </c>
      <c r="E3444">
        <v>-1.4142822027206421</v>
      </c>
    </row>
    <row r="3445" spans="1:5" x14ac:dyDescent="0.25">
      <c r="A3445" s="1">
        <v>1510307694563</v>
      </c>
      <c r="B3445">
        <v>8.0733433365821838E-2</v>
      </c>
      <c r="C3445">
        <v>1.0736838579177856</v>
      </c>
      <c r="D3445">
        <v>1.5753146409988403</v>
      </c>
      <c r="E3445">
        <v>-0.6116631031036377</v>
      </c>
    </row>
    <row r="3446" spans="1:5" x14ac:dyDescent="0.25">
      <c r="A3446" s="1">
        <v>1510307694570</v>
      </c>
      <c r="B3446">
        <v>0.34773305058479309</v>
      </c>
      <c r="C3446">
        <v>1.2368028163909912</v>
      </c>
      <c r="D3446">
        <v>0.59489983320236206</v>
      </c>
      <c r="E3446">
        <v>-2.4170479774475098</v>
      </c>
    </row>
    <row r="3447" spans="1:5" x14ac:dyDescent="0.25">
      <c r="A3447" s="1">
        <v>1510307694578</v>
      </c>
      <c r="B3447">
        <v>0.37792462110519409</v>
      </c>
      <c r="C3447">
        <v>0.51557821035385132</v>
      </c>
      <c r="D3447">
        <v>-0.55371552705764771</v>
      </c>
      <c r="E3447">
        <v>-1.5469706058502197</v>
      </c>
    </row>
    <row r="3448" spans="1:5" x14ac:dyDescent="0.25">
      <c r="A3448" s="1">
        <v>1510307694586</v>
      </c>
      <c r="B3448">
        <v>0.13310746848583221</v>
      </c>
      <c r="C3448">
        <v>-0.21714910864830017</v>
      </c>
      <c r="D3448">
        <v>0.28477668762207031</v>
      </c>
      <c r="E3448">
        <v>-0.41678929328918457</v>
      </c>
    </row>
    <row r="3449" spans="1:5" x14ac:dyDescent="0.25">
      <c r="A3449" s="1">
        <v>1510307694594</v>
      </c>
      <c r="B3449">
        <v>-0.3497922420501709</v>
      </c>
      <c r="C3449">
        <v>-6.6114656627178192E-2</v>
      </c>
      <c r="D3449">
        <v>1.1246086359024048</v>
      </c>
      <c r="E3449">
        <v>-1.8660166263580322</v>
      </c>
    </row>
    <row r="3450" spans="1:5" x14ac:dyDescent="0.25">
      <c r="A3450" s="1">
        <v>1510307694602</v>
      </c>
      <c r="B3450">
        <v>-0.96860414743423462</v>
      </c>
      <c r="C3450">
        <v>0.96575021743774414</v>
      </c>
      <c r="D3450">
        <v>-7.8872263431549072E-2</v>
      </c>
      <c r="E3450">
        <v>-0.64142495393753052</v>
      </c>
    </row>
    <row r="3451" spans="1:5" x14ac:dyDescent="0.25">
      <c r="A3451" s="1">
        <v>1510307694609</v>
      </c>
      <c r="B3451">
        <v>-1.5836755037307739</v>
      </c>
      <c r="C3451">
        <v>1.9736067056655884</v>
      </c>
      <c r="D3451">
        <v>-1.2223659753799438</v>
      </c>
      <c r="E3451">
        <v>0.47292605042457581</v>
      </c>
    </row>
    <row r="3452" spans="1:5" x14ac:dyDescent="0.25">
      <c r="A3452" s="1">
        <v>1510307694617</v>
      </c>
      <c r="B3452">
        <v>-2.0559053421020508</v>
      </c>
      <c r="C3452">
        <v>2.0679478645324707</v>
      </c>
      <c r="D3452">
        <v>-0.29419317841529846</v>
      </c>
      <c r="E3452">
        <v>-1.0331298112869263</v>
      </c>
    </row>
    <row r="3453" spans="1:5" x14ac:dyDescent="0.25">
      <c r="A3453" s="1">
        <v>1510307694625</v>
      </c>
      <c r="B3453">
        <v>-2.2846300601959229</v>
      </c>
      <c r="C3453">
        <v>1.2763890027999878</v>
      </c>
      <c r="D3453">
        <v>0.56995141506195068</v>
      </c>
      <c r="E3453">
        <v>9.8282992839813232E-2</v>
      </c>
    </row>
    <row r="3454" spans="1:5" x14ac:dyDescent="0.25">
      <c r="A3454" s="1">
        <v>1510307694633</v>
      </c>
      <c r="B3454">
        <v>-2.2349779605865479</v>
      </c>
      <c r="C3454">
        <v>0.50938248634338379</v>
      </c>
      <c r="D3454">
        <v>-0.52882629632949829</v>
      </c>
      <c r="E3454">
        <v>0.79478013515472412</v>
      </c>
    </row>
    <row r="3455" spans="1:5" x14ac:dyDescent="0.25">
      <c r="A3455" s="1">
        <v>1510307694641</v>
      </c>
      <c r="B3455">
        <v>-1.9471977949142456</v>
      </c>
      <c r="C3455">
        <v>0.6250956654548645</v>
      </c>
      <c r="D3455">
        <v>-1.3600534200668335</v>
      </c>
      <c r="E3455">
        <v>-1.0525240898132324</v>
      </c>
    </row>
    <row r="3456" spans="1:5" x14ac:dyDescent="0.25">
      <c r="A3456" s="1">
        <v>1510307694648</v>
      </c>
      <c r="B3456">
        <v>-1.5254096984863281</v>
      </c>
      <c r="C3456">
        <v>1.5485770702362061</v>
      </c>
      <c r="D3456">
        <v>-9.2512443661689758E-2</v>
      </c>
      <c r="E3456">
        <v>-0.16616210341453552</v>
      </c>
    </row>
    <row r="3457" spans="1:5" x14ac:dyDescent="0.25">
      <c r="A3457" s="1">
        <v>1510307694656</v>
      </c>
      <c r="B3457">
        <v>-1.1088587045669556</v>
      </c>
      <c r="C3457">
        <v>2.3448596000671387</v>
      </c>
      <c r="D3457">
        <v>0.97733741998672485</v>
      </c>
      <c r="E3457">
        <v>0.13073235750198364</v>
      </c>
    </row>
    <row r="3458" spans="1:5" x14ac:dyDescent="0.25">
      <c r="A3458" s="1">
        <v>1510307694664</v>
      </c>
      <c r="B3458">
        <v>-0.83355486392974854</v>
      </c>
      <c r="C3458">
        <v>2.1714878082275391</v>
      </c>
      <c r="D3458">
        <v>8.9971877634525299E-2</v>
      </c>
      <c r="E3458">
        <v>-1.8619217872619629</v>
      </c>
    </row>
    <row r="3459" spans="1:5" x14ac:dyDescent="0.25">
      <c r="A3459" s="1">
        <v>1510307694672</v>
      </c>
      <c r="B3459">
        <v>-0.79481399059295654</v>
      </c>
      <c r="C3459">
        <v>1.1378709077835083</v>
      </c>
      <c r="D3459">
        <v>-0.41829681396484375</v>
      </c>
      <c r="E3459">
        <v>-0.90330934524536133</v>
      </c>
    </row>
    <row r="3460" spans="1:5" x14ac:dyDescent="0.25">
      <c r="A3460" s="1">
        <v>1510307694680</v>
      </c>
      <c r="B3460">
        <v>-1.0209672451019287</v>
      </c>
      <c r="C3460">
        <v>0.19396674633026123</v>
      </c>
      <c r="D3460">
        <v>1.0919640064239502</v>
      </c>
      <c r="E3460">
        <v>-0.59790313243865967</v>
      </c>
    </row>
    <row r="3461" spans="1:5" x14ac:dyDescent="0.25">
      <c r="A3461" s="1">
        <v>1510307694688</v>
      </c>
      <c r="B3461">
        <v>-1.465445876121521</v>
      </c>
      <c r="C3461">
        <v>0.16196069121360779</v>
      </c>
      <c r="D3461">
        <v>2.1822531223297119</v>
      </c>
      <c r="E3461">
        <v>-2.2893896102905273</v>
      </c>
    </row>
    <row r="3462" spans="1:5" x14ac:dyDescent="0.25">
      <c r="A3462" s="1">
        <v>1510307694695</v>
      </c>
      <c r="B3462">
        <v>-2.0194127559661865</v>
      </c>
      <c r="C3462">
        <v>0.89970541000366211</v>
      </c>
      <c r="D3462">
        <v>1.2557694911956787</v>
      </c>
      <c r="E3462">
        <v>-0.86720758676528931</v>
      </c>
    </row>
    <row r="3463" spans="1:5" x14ac:dyDescent="0.25">
      <c r="A3463" s="1">
        <v>1510307694703</v>
      </c>
      <c r="B3463">
        <v>-2.5414798259735107</v>
      </c>
      <c r="C3463">
        <v>1.450084924697876</v>
      </c>
      <c r="D3463">
        <v>0.7625163197517395</v>
      </c>
      <c r="E3463">
        <v>-0.25810709595680237</v>
      </c>
    </row>
    <row r="3464" spans="1:5" x14ac:dyDescent="0.25">
      <c r="A3464" s="1">
        <v>1510307694711</v>
      </c>
      <c r="B3464">
        <v>-2.8963665962219238</v>
      </c>
      <c r="C3464">
        <v>1.023634672164917</v>
      </c>
      <c r="D3464">
        <v>2.1663963794708252</v>
      </c>
      <c r="E3464">
        <v>-1.4880907535552979</v>
      </c>
    </row>
    <row r="3465" spans="1:5" x14ac:dyDescent="0.25">
      <c r="A3465" s="1">
        <v>1510307694719</v>
      </c>
      <c r="B3465">
        <v>-2.9919071197509766</v>
      </c>
      <c r="C3465">
        <v>-0.18918199837207794</v>
      </c>
      <c r="D3465">
        <v>2.9275097846984863</v>
      </c>
      <c r="E3465">
        <v>0.37103462219238281</v>
      </c>
    </row>
    <row r="3466" spans="1:5" x14ac:dyDescent="0.25">
      <c r="A3466" s="1">
        <v>1510307694727</v>
      </c>
      <c r="B3466">
        <v>-2.8042633533477783</v>
      </c>
      <c r="C3466">
        <v>-1.2057243585586548</v>
      </c>
      <c r="D3466">
        <v>1.6482845544815063</v>
      </c>
      <c r="E3466">
        <v>1.091069221496582</v>
      </c>
    </row>
    <row r="3467" spans="1:5" x14ac:dyDescent="0.25">
      <c r="A3467" s="1">
        <v>1510307694734</v>
      </c>
      <c r="B3467">
        <v>-2.3844332695007324</v>
      </c>
      <c r="C3467">
        <v>-1.2474631071090698</v>
      </c>
      <c r="D3467">
        <v>0.90537464618682861</v>
      </c>
      <c r="E3467">
        <v>-6.1636562459170818E-3</v>
      </c>
    </row>
    <row r="3468" spans="1:5" x14ac:dyDescent="0.25">
      <c r="A3468" s="1">
        <v>1510307694742</v>
      </c>
      <c r="B3468">
        <v>-1.8442718982696533</v>
      </c>
      <c r="C3468">
        <v>-0.52768462896347046</v>
      </c>
      <c r="D3468">
        <v>2.0012772083282471</v>
      </c>
      <c r="E3468">
        <v>1.8447833061218262</v>
      </c>
    </row>
    <row r="3469" spans="1:5" x14ac:dyDescent="0.25">
      <c r="A3469" s="1">
        <v>1510307694750</v>
      </c>
      <c r="B3469">
        <v>-1.3258576393127441</v>
      </c>
      <c r="C3469">
        <v>-2.6491891592741013E-2</v>
      </c>
      <c r="D3469">
        <v>2.3242759704589844</v>
      </c>
      <c r="E3469">
        <v>2.1973528861999512</v>
      </c>
    </row>
    <row r="3470" spans="1:5" x14ac:dyDescent="0.25">
      <c r="A3470" s="1">
        <v>1510307694758</v>
      </c>
      <c r="B3470">
        <v>-0.96259599924087524</v>
      </c>
      <c r="C3470">
        <v>-0.48311698436737061</v>
      </c>
      <c r="D3470">
        <v>0.69228583574295044</v>
      </c>
      <c r="E3470">
        <v>0.79117876291275024</v>
      </c>
    </row>
    <row r="3471" spans="1:5" x14ac:dyDescent="0.25">
      <c r="A3471" s="1">
        <v>1510307694766</v>
      </c>
      <c r="B3471">
        <v>-0.84272414445877075</v>
      </c>
      <c r="C3471">
        <v>-1.6348024606704712</v>
      </c>
      <c r="D3471">
        <v>-0.20429539680480957</v>
      </c>
      <c r="E3471">
        <v>2.266108512878418</v>
      </c>
    </row>
    <row r="3472" spans="1:5" x14ac:dyDescent="0.25">
      <c r="A3472" s="1">
        <v>1510307694773</v>
      </c>
      <c r="B3472">
        <v>-0.98521554470062256</v>
      </c>
      <c r="C3472">
        <v>-2.4796988964080811</v>
      </c>
      <c r="D3472">
        <v>0.76148629188537598</v>
      </c>
      <c r="E3472">
        <v>2.0306589603424072</v>
      </c>
    </row>
    <row r="3473" spans="1:5" x14ac:dyDescent="0.25">
      <c r="A3473" s="1">
        <v>1510307694781</v>
      </c>
      <c r="B3473">
        <v>-1.3346896171569824</v>
      </c>
      <c r="C3473">
        <v>-2.2955060005187988</v>
      </c>
      <c r="D3473">
        <v>0.90540587902069092</v>
      </c>
      <c r="E3473">
        <v>0.27329564094543457</v>
      </c>
    </row>
    <row r="3474" spans="1:5" x14ac:dyDescent="0.25">
      <c r="A3474" s="1">
        <v>1510307694789</v>
      </c>
      <c r="B3474">
        <v>-1.7767186164855957</v>
      </c>
      <c r="C3474">
        <v>-1.3738086223602295</v>
      </c>
      <c r="D3474">
        <v>-0.7536960244178772</v>
      </c>
      <c r="E3474">
        <v>1.4887861013412476</v>
      </c>
    </row>
    <row r="3475" spans="1:5" x14ac:dyDescent="0.25">
      <c r="A3475" s="1">
        <v>1510307694797</v>
      </c>
      <c r="B3475">
        <v>-2.169337272644043</v>
      </c>
      <c r="C3475">
        <v>-0.72033905982971191</v>
      </c>
      <c r="D3475">
        <v>-1.4514273405075073</v>
      </c>
      <c r="E3475">
        <v>0.94541734457015991</v>
      </c>
    </row>
    <row r="3476" spans="1:5" x14ac:dyDescent="0.25">
      <c r="A3476" s="1">
        <v>1510307694805</v>
      </c>
      <c r="B3476">
        <v>-2.3821163177490234</v>
      </c>
      <c r="C3476">
        <v>-1.0273123979568481</v>
      </c>
      <c r="D3476">
        <v>-0.27022168040275574</v>
      </c>
      <c r="E3476">
        <v>-0.76248490810394287</v>
      </c>
    </row>
    <row r="3477" spans="1:5" x14ac:dyDescent="0.25">
      <c r="A3477" s="1">
        <v>1510307694813</v>
      </c>
      <c r="B3477">
        <v>-2.3320910930633545</v>
      </c>
      <c r="C3477">
        <v>-1.9672640562057495</v>
      </c>
      <c r="D3477">
        <v>1.9529163837432861E-2</v>
      </c>
      <c r="E3477">
        <v>0.63280540704727173</v>
      </c>
    </row>
    <row r="3478" spans="1:5" x14ac:dyDescent="0.25">
      <c r="A3478" s="1">
        <v>1510307694820</v>
      </c>
      <c r="B3478">
        <v>-2.0066955089569092</v>
      </c>
      <c r="C3478">
        <v>-2.5294663906097412</v>
      </c>
      <c r="D3478">
        <v>-1.3830057382583618</v>
      </c>
      <c r="E3478">
        <v>0.21908307075500488</v>
      </c>
    </row>
    <row r="3479" spans="1:5" x14ac:dyDescent="0.25">
      <c r="A3479" s="1">
        <v>1510307694828</v>
      </c>
      <c r="B3479">
        <v>-1.4674144983291626</v>
      </c>
      <c r="C3479">
        <v>-2.0553040504455566</v>
      </c>
      <c r="D3479">
        <v>-1.6757550239562988</v>
      </c>
      <c r="E3479">
        <v>-1.0701123476028442</v>
      </c>
    </row>
    <row r="3480" spans="1:5" x14ac:dyDescent="0.25">
      <c r="A3480" s="1">
        <v>1510307694836</v>
      </c>
      <c r="B3480">
        <v>-0.83315140008926392</v>
      </c>
      <c r="C3480">
        <v>-0.91519218683242798</v>
      </c>
      <c r="D3480">
        <v>-0.1709640771150589</v>
      </c>
      <c r="E3480">
        <v>0.73095566034317017</v>
      </c>
    </row>
    <row r="3481" spans="1:5" x14ac:dyDescent="0.25">
      <c r="A3481" s="1">
        <v>1510307694844</v>
      </c>
      <c r="B3481">
        <v>-0.24786914885044098</v>
      </c>
      <c r="C3481">
        <v>-0.13562537729740143</v>
      </c>
      <c r="D3481">
        <v>0.2813684344291687</v>
      </c>
      <c r="E3481">
        <v>0.52253317832946777</v>
      </c>
    </row>
    <row r="3482" spans="1:5" x14ac:dyDescent="0.25">
      <c r="A3482" s="1">
        <v>1510307694852</v>
      </c>
      <c r="B3482">
        <v>0.15863204002380371</v>
      </c>
      <c r="C3482">
        <v>-0.35700073838233948</v>
      </c>
      <c r="D3482">
        <v>-0.93524044752120972</v>
      </c>
      <c r="E3482">
        <v>-0.43713060021400452</v>
      </c>
    </row>
    <row r="3483" spans="1:5" x14ac:dyDescent="0.25">
      <c r="A3483" s="1">
        <v>1510307694859</v>
      </c>
      <c r="B3483">
        <v>0.30604937672615051</v>
      </c>
      <c r="C3483">
        <v>-1.1862233877182007</v>
      </c>
      <c r="D3483">
        <v>-0.98826879262924194</v>
      </c>
      <c r="E3483">
        <v>1.5101391077041626</v>
      </c>
    </row>
    <row r="3484" spans="1:5" x14ac:dyDescent="0.25">
      <c r="A3484" s="1">
        <v>1510307694867</v>
      </c>
      <c r="B3484">
        <v>0.18534478545188904</v>
      </c>
      <c r="C3484">
        <v>-1.6049454212188721</v>
      </c>
      <c r="D3484">
        <v>0.59160429239273071</v>
      </c>
      <c r="E3484">
        <v>1.1426475048065186</v>
      </c>
    </row>
    <row r="3485" spans="1:5" x14ac:dyDescent="0.25">
      <c r="A3485" s="1">
        <v>1510307694875</v>
      </c>
      <c r="B3485">
        <v>-0.13901999592781067</v>
      </c>
      <c r="C3485">
        <v>-1.0163049697875977</v>
      </c>
      <c r="D3485">
        <v>0.91109800338745117</v>
      </c>
      <c r="E3485">
        <v>9.2199213802814484E-2</v>
      </c>
    </row>
    <row r="3486" spans="1:5" x14ac:dyDescent="0.25">
      <c r="A3486" s="1">
        <v>1510307694883</v>
      </c>
      <c r="B3486">
        <v>-0.54699015617370605</v>
      </c>
      <c r="C3486">
        <v>0.13898423314094543</v>
      </c>
      <c r="D3486">
        <v>-0.43320387601852417</v>
      </c>
      <c r="E3486">
        <v>1.7544602155685425</v>
      </c>
    </row>
    <row r="3487" spans="1:5" x14ac:dyDescent="0.25">
      <c r="A3487" s="1">
        <v>1510307694891</v>
      </c>
      <c r="B3487">
        <v>-0.89605695009231567</v>
      </c>
      <c r="C3487">
        <v>0.8265652060508728</v>
      </c>
      <c r="D3487">
        <v>-0.56581544876098633</v>
      </c>
      <c r="E3487">
        <v>0.87777113914489746</v>
      </c>
    </row>
    <row r="3488" spans="1:5" x14ac:dyDescent="0.25">
      <c r="A3488" s="1">
        <v>1510307694898</v>
      </c>
      <c r="B3488">
        <v>-1.0605448484420776</v>
      </c>
      <c r="C3488">
        <v>0.46929106116294861</v>
      </c>
      <c r="D3488">
        <v>0.78918051719665527</v>
      </c>
      <c r="E3488">
        <v>-0.48697075247764587</v>
      </c>
    </row>
    <row r="3489" spans="1:5" x14ac:dyDescent="0.25">
      <c r="A3489" s="1">
        <v>1510307694906</v>
      </c>
      <c r="B3489">
        <v>-0.96627634763717651</v>
      </c>
      <c r="C3489">
        <v>-0.46789813041687012</v>
      </c>
      <c r="D3489">
        <v>0.73581427335739136</v>
      </c>
      <c r="E3489">
        <v>0.81167382001876831</v>
      </c>
    </row>
    <row r="3490" spans="1:5" x14ac:dyDescent="0.25">
      <c r="A3490" s="1">
        <v>1510307694914</v>
      </c>
      <c r="B3490">
        <v>-0.61111330986022949</v>
      </c>
      <c r="C3490">
        <v>-0.95616579055786133</v>
      </c>
      <c r="D3490">
        <v>-0.89342451095581055</v>
      </c>
      <c r="E3490">
        <v>-0.46670573949813843</v>
      </c>
    </row>
    <row r="3491" spans="1:5" x14ac:dyDescent="0.25">
      <c r="A3491" s="1">
        <v>1510307694922</v>
      </c>
      <c r="B3491">
        <v>-6.5741650760173798E-2</v>
      </c>
      <c r="C3491">
        <v>-0.4556012749671936</v>
      </c>
      <c r="D3491">
        <v>-1.1809293031692505</v>
      </c>
      <c r="E3491">
        <v>-1.8750712871551514</v>
      </c>
    </row>
    <row r="3492" spans="1:5" x14ac:dyDescent="0.25">
      <c r="A3492" s="1">
        <v>1510307694930</v>
      </c>
      <c r="B3492">
        <v>0.54551643133163452</v>
      </c>
      <c r="C3492">
        <v>0.53251153230667114</v>
      </c>
      <c r="D3492">
        <v>-3.8552083075046539E-2</v>
      </c>
      <c r="E3492">
        <v>-0.55853760242462158</v>
      </c>
    </row>
    <row r="3493" spans="1:5" x14ac:dyDescent="0.25">
      <c r="A3493" s="1">
        <v>1510307694938</v>
      </c>
      <c r="B3493">
        <v>1.0786056518554688</v>
      </c>
      <c r="C3493">
        <v>0.97796767950057983</v>
      </c>
      <c r="D3493">
        <v>-0.35038122534751892</v>
      </c>
      <c r="E3493">
        <v>-1.7721942663192749</v>
      </c>
    </row>
    <row r="3494" spans="1:5" x14ac:dyDescent="0.25">
      <c r="A3494" s="1">
        <v>1510307694945</v>
      </c>
      <c r="B3494">
        <v>1.4090663194656372</v>
      </c>
      <c r="C3494">
        <v>0.37532413005828857</v>
      </c>
      <c r="D3494">
        <v>-2.0559341907501221</v>
      </c>
      <c r="E3494">
        <v>-2.750380277633667</v>
      </c>
    </row>
    <row r="3495" spans="1:5" x14ac:dyDescent="0.25">
      <c r="A3495" s="1">
        <v>1510307694953</v>
      </c>
      <c r="B3495">
        <v>1.4660108089447021</v>
      </c>
      <c r="C3495">
        <v>-0.73705995082855225</v>
      </c>
      <c r="D3495">
        <v>-2.2270636558532715</v>
      </c>
      <c r="E3495">
        <v>-1.0156738758087158</v>
      </c>
    </row>
    <row r="3496" spans="1:5" x14ac:dyDescent="0.25">
      <c r="A3496" s="1">
        <v>1510307694961</v>
      </c>
      <c r="B3496">
        <v>1.251436710357666</v>
      </c>
      <c r="C3496">
        <v>-1.3227622509002686</v>
      </c>
      <c r="D3496">
        <v>-0.98576170206069946</v>
      </c>
      <c r="E3496">
        <v>-1.8671542406082153</v>
      </c>
    </row>
    <row r="3497" spans="1:5" x14ac:dyDescent="0.25">
      <c r="A3497" s="1">
        <v>1510307694969</v>
      </c>
      <c r="B3497">
        <v>0.83958494663238525</v>
      </c>
      <c r="C3497">
        <v>-0.9006803035736084</v>
      </c>
      <c r="D3497">
        <v>-1.2148300409317017</v>
      </c>
      <c r="E3497">
        <v>-2.2759966850280762</v>
      </c>
    </row>
    <row r="3498" spans="1:5" x14ac:dyDescent="0.25">
      <c r="A3498" s="1">
        <v>1510307694977</v>
      </c>
      <c r="B3498">
        <v>0.35651963949203491</v>
      </c>
      <c r="C3498">
        <v>-3.0569225549697876E-2</v>
      </c>
      <c r="D3498">
        <v>-2.6540439128875732</v>
      </c>
      <c r="E3498">
        <v>-0.17360714077949524</v>
      </c>
    </row>
    <row r="3499" spans="1:5" x14ac:dyDescent="0.25">
      <c r="A3499" s="1">
        <v>1510307694984</v>
      </c>
      <c r="B3499">
        <v>-5.4473977535963058E-2</v>
      </c>
      <c r="C3499">
        <v>0.26486113667488098</v>
      </c>
      <c r="D3499">
        <v>-2.4079077243804932</v>
      </c>
      <c r="E3499">
        <v>-0.86774677038192749</v>
      </c>
    </row>
    <row r="3500" spans="1:5" x14ac:dyDescent="0.25">
      <c r="A3500" s="1">
        <v>1510307694992</v>
      </c>
      <c r="B3500">
        <v>-0.27218851447105408</v>
      </c>
      <c r="C3500">
        <v>-0.44908401370048523</v>
      </c>
      <c r="D3500">
        <v>-0.83283209800720215</v>
      </c>
      <c r="E3500">
        <v>-1.0514271259307861</v>
      </c>
    </row>
    <row r="3501" spans="1:5" x14ac:dyDescent="0.25">
      <c r="A3501" s="1">
        <v>1510307695000</v>
      </c>
      <c r="B3501">
        <v>-0.23072068393230438</v>
      </c>
      <c r="C3501">
        <v>-1.5685144662857056</v>
      </c>
      <c r="D3501">
        <v>-0.81518435478210449</v>
      </c>
      <c r="E3501">
        <v>0.97481280565261841</v>
      </c>
    </row>
    <row r="3502" spans="1:5" x14ac:dyDescent="0.25">
      <c r="A3502" s="1">
        <v>1510307695008</v>
      </c>
      <c r="B3502">
        <v>6.2482308596372604E-2</v>
      </c>
      <c r="C3502">
        <v>-2.0611448287963867</v>
      </c>
      <c r="D3502">
        <v>-1.910251259803772</v>
      </c>
      <c r="E3502">
        <v>-1.4251562766730785E-2</v>
      </c>
    </row>
    <row r="3503" spans="1:5" x14ac:dyDescent="0.25">
      <c r="A3503" s="1">
        <v>1510307695016</v>
      </c>
      <c r="B3503">
        <v>0.52870160341262817</v>
      </c>
      <c r="C3503">
        <v>-1.5143891572952271</v>
      </c>
      <c r="D3503">
        <v>-1.2769854068756104</v>
      </c>
      <c r="E3503">
        <v>-0.38522866368293762</v>
      </c>
    </row>
    <row r="3504" spans="1:5" x14ac:dyDescent="0.25">
      <c r="A3504" s="1">
        <v>1510307695023</v>
      </c>
      <c r="B3504">
        <v>1.0395804643630981</v>
      </c>
      <c r="C3504">
        <v>-0.55131125450134277</v>
      </c>
      <c r="D3504">
        <v>0.49738669395446777</v>
      </c>
      <c r="E3504">
        <v>1.2424138784408569</v>
      </c>
    </row>
    <row r="3505" spans="1:5" x14ac:dyDescent="0.25">
      <c r="A3505" s="1">
        <v>1510307695031</v>
      </c>
      <c r="B3505">
        <v>1.4523838758468628</v>
      </c>
      <c r="C3505">
        <v>-0.18988776206970215</v>
      </c>
      <c r="D3505">
        <v>0.54795217514038086</v>
      </c>
      <c r="E3505">
        <v>-0.20209820568561554</v>
      </c>
    </row>
    <row r="3506" spans="1:5" x14ac:dyDescent="0.25">
      <c r="A3506" s="1">
        <v>1510307695039</v>
      </c>
      <c r="B3506">
        <v>1.6492182016372681</v>
      </c>
      <c r="C3506">
        <v>-0.80005544424057007</v>
      </c>
      <c r="D3506">
        <v>-0.48171231150627136</v>
      </c>
      <c r="E3506">
        <v>-0.75596559047698975</v>
      </c>
    </row>
    <row r="3507" spans="1:5" x14ac:dyDescent="0.25">
      <c r="A3507" s="1">
        <v>1510307695047</v>
      </c>
      <c r="B3507">
        <v>1.5694624185562134</v>
      </c>
      <c r="C3507">
        <v>-1.7237080335617065</v>
      </c>
      <c r="D3507">
        <v>0.20233836770057678</v>
      </c>
      <c r="E3507">
        <v>0.63257044553756714</v>
      </c>
    </row>
    <row r="3508" spans="1:5" x14ac:dyDescent="0.25">
      <c r="A3508" s="1">
        <v>1510307695055</v>
      </c>
      <c r="B3508">
        <v>1.2265207767486572</v>
      </c>
      <c r="C3508">
        <v>-1.9457824230194092</v>
      </c>
      <c r="D3508">
        <v>1.8116137981414795</v>
      </c>
      <c r="E3508">
        <v>-0.95270127058029175</v>
      </c>
    </row>
    <row r="3509" spans="1:5" x14ac:dyDescent="0.25">
      <c r="A3509" s="1">
        <v>1510307695063</v>
      </c>
      <c r="B3509">
        <v>0.70430278778076172</v>
      </c>
      <c r="C3509">
        <v>-1.1311889886856079</v>
      </c>
      <c r="D3509">
        <v>1.5461034774780273</v>
      </c>
      <c r="E3509">
        <v>-1.288152813911438</v>
      </c>
    </row>
    <row r="3510" spans="1:5" x14ac:dyDescent="0.25">
      <c r="A3510" s="1">
        <v>1510307695070</v>
      </c>
      <c r="B3510">
        <v>0.13439667224884033</v>
      </c>
      <c r="C3510">
        <v>3.1293176114559174E-2</v>
      </c>
      <c r="D3510">
        <v>0.27240616083145142</v>
      </c>
      <c r="E3510">
        <v>0.28264221549034119</v>
      </c>
    </row>
    <row r="3511" spans="1:5" x14ac:dyDescent="0.25">
      <c r="A3511" s="1">
        <v>1510307695078</v>
      </c>
      <c r="B3511">
        <v>-0.3398125171661377</v>
      </c>
      <c r="C3511">
        <v>0.52938270568847656</v>
      </c>
      <c r="D3511">
        <v>0.7472158670425415</v>
      </c>
      <c r="E3511">
        <v>-1.0412417650222778</v>
      </c>
    </row>
    <row r="3512" spans="1:5" x14ac:dyDescent="0.25">
      <c r="A3512" s="1">
        <v>1510307695086</v>
      </c>
      <c r="B3512">
        <v>-0.60224545001983643</v>
      </c>
      <c r="C3512">
        <v>5.6832920759916306E-2</v>
      </c>
      <c r="D3512">
        <v>2.0048830509185791</v>
      </c>
      <c r="E3512">
        <v>-0.85834157466888428</v>
      </c>
    </row>
    <row r="3513" spans="1:5" x14ac:dyDescent="0.25">
      <c r="A3513" s="1">
        <v>1510307695094</v>
      </c>
      <c r="B3513">
        <v>-0.59573793411254883</v>
      </c>
      <c r="C3513">
        <v>-0.67904657125473022</v>
      </c>
      <c r="D3513">
        <v>1.3386483192443848</v>
      </c>
      <c r="E3513">
        <v>1.0424140691757202</v>
      </c>
    </row>
    <row r="3514" spans="1:5" x14ac:dyDescent="0.25">
      <c r="A3514" s="1">
        <v>1510307695102</v>
      </c>
      <c r="B3514">
        <v>-0.33749556541442871</v>
      </c>
      <c r="C3514">
        <v>-0.68573319911956787</v>
      </c>
      <c r="D3514">
        <v>-0.16066810488700867</v>
      </c>
      <c r="E3514">
        <v>-2.4731535464525223E-2</v>
      </c>
    </row>
    <row r="3515" spans="1:5" x14ac:dyDescent="0.25">
      <c r="A3515" s="1">
        <v>1510307695109</v>
      </c>
      <c r="B3515">
        <v>8.5839748382568359E-2</v>
      </c>
      <c r="C3515">
        <v>0.29427191615104675</v>
      </c>
      <c r="D3515">
        <v>0.20944182574748993</v>
      </c>
      <c r="E3515">
        <v>0.49489670991897583</v>
      </c>
    </row>
    <row r="3516" spans="1:5" x14ac:dyDescent="0.25">
      <c r="A3516" s="1">
        <v>1510307695117</v>
      </c>
      <c r="B3516">
        <v>0.54215753078460693</v>
      </c>
      <c r="C3516">
        <v>1.5133806467056274</v>
      </c>
      <c r="D3516">
        <v>1.3012456893920898</v>
      </c>
      <c r="E3516">
        <v>2.3895730972290039</v>
      </c>
    </row>
    <row r="3517" spans="1:5" x14ac:dyDescent="0.25">
      <c r="A3517" s="1">
        <v>1510307695125</v>
      </c>
      <c r="B3517">
        <v>0.89030927419662476</v>
      </c>
      <c r="C3517">
        <v>1.9750584363937378</v>
      </c>
      <c r="D3517">
        <v>0.49859523773193359</v>
      </c>
      <c r="E3517">
        <v>1.1588141918182373</v>
      </c>
    </row>
    <row r="3518" spans="1:5" x14ac:dyDescent="0.25">
      <c r="A3518" s="1">
        <v>1510307695133</v>
      </c>
      <c r="B3518">
        <v>1.0190155506134033</v>
      </c>
      <c r="C3518">
        <v>1.4442825317382813</v>
      </c>
      <c r="D3518">
        <v>-0.91195410490036011</v>
      </c>
      <c r="E3518">
        <v>1.5461884737014771</v>
      </c>
    </row>
    <row r="3519" spans="1:5" x14ac:dyDescent="0.25">
      <c r="A3519" s="1">
        <v>1510307695141</v>
      </c>
      <c r="B3519">
        <v>0.87758415937423706</v>
      </c>
      <c r="C3519">
        <v>0.68072545528411865</v>
      </c>
      <c r="D3519">
        <v>-0.32286632061004639</v>
      </c>
      <c r="E3519">
        <v>2.9844610691070557</v>
      </c>
    </row>
    <row r="3520" spans="1:5" x14ac:dyDescent="0.25">
      <c r="A3520" s="1">
        <v>1510307695148</v>
      </c>
      <c r="B3520">
        <v>0.49001792073249817</v>
      </c>
      <c r="C3520">
        <v>0.65678811073303223</v>
      </c>
      <c r="D3520">
        <v>0.91429048776626587</v>
      </c>
      <c r="E3520">
        <v>1.2451514005661011</v>
      </c>
    </row>
    <row r="3521" spans="1:5" x14ac:dyDescent="0.25">
      <c r="A3521" s="1">
        <v>1510307695156</v>
      </c>
      <c r="B3521">
        <v>-5.1355950534343719E-2</v>
      </c>
      <c r="C3521">
        <v>1.5592182874679565</v>
      </c>
      <c r="D3521">
        <v>0.26086235046386719</v>
      </c>
      <c r="E3521">
        <v>1.2855561971664429</v>
      </c>
    </row>
    <row r="3522" spans="1:5" x14ac:dyDescent="0.25">
      <c r="A3522" s="1">
        <v>1510307695164</v>
      </c>
      <c r="B3522">
        <v>-0.61099106073379517</v>
      </c>
      <c r="C3522">
        <v>2.5940196514129639</v>
      </c>
      <c r="D3522">
        <v>-0.831756591796875</v>
      </c>
      <c r="E3522">
        <v>2.2162444591522217</v>
      </c>
    </row>
    <row r="3523" spans="1:5" x14ac:dyDescent="0.25">
      <c r="A3523" s="1">
        <v>1510307695172</v>
      </c>
      <c r="B3523">
        <v>-1.0470833778381348</v>
      </c>
      <c r="C3523">
        <v>2.7940235137939453</v>
      </c>
      <c r="D3523">
        <v>0.1160890981554985</v>
      </c>
      <c r="E3523">
        <v>0.10932022333145142</v>
      </c>
    </row>
    <row r="3524" spans="1:5" x14ac:dyDescent="0.25">
      <c r="A3524" s="1">
        <v>1510307695180</v>
      </c>
      <c r="B3524">
        <v>-1.2502602338790894</v>
      </c>
      <c r="C3524">
        <v>2.0045723915100098</v>
      </c>
      <c r="D3524">
        <v>1.543826699256897</v>
      </c>
      <c r="E3524">
        <v>9.0236544609069824E-2</v>
      </c>
    </row>
    <row r="3525" spans="1:5" x14ac:dyDescent="0.25">
      <c r="A3525" s="1">
        <v>1510307695188</v>
      </c>
      <c r="B3525">
        <v>-1.1733955144882202</v>
      </c>
      <c r="C3525">
        <v>1.04083251953125</v>
      </c>
      <c r="D3525">
        <v>0.99910306930541992</v>
      </c>
      <c r="E3525">
        <v>0.91064178943634033</v>
      </c>
    </row>
    <row r="3526" spans="1:5" x14ac:dyDescent="0.25">
      <c r="A3526" s="1">
        <v>1510307695195</v>
      </c>
      <c r="B3526">
        <v>-0.84438049793243408</v>
      </c>
      <c r="C3526">
        <v>0.85611248016357422</v>
      </c>
      <c r="D3526">
        <v>9.3703806400299072E-2</v>
      </c>
      <c r="E3526">
        <v>-1.0935947895050049</v>
      </c>
    </row>
    <row r="3527" spans="1:5" x14ac:dyDescent="0.25">
      <c r="A3527" s="1">
        <v>1510307695203</v>
      </c>
      <c r="B3527">
        <v>-0.35835307836532593</v>
      </c>
      <c r="C3527">
        <v>1.5704374313354492</v>
      </c>
      <c r="D3527">
        <v>1.1772391796112061</v>
      </c>
      <c r="E3527">
        <v>-0.72188705205917358</v>
      </c>
    </row>
    <row r="3528" spans="1:5" x14ac:dyDescent="0.25">
      <c r="A3528" s="1">
        <v>1510307695211</v>
      </c>
      <c r="B3528">
        <v>0.14848579466342926</v>
      </c>
      <c r="C3528">
        <v>2.3512866497039795</v>
      </c>
      <c r="D3528">
        <v>2.5063836574554443</v>
      </c>
      <c r="E3528">
        <v>0.3611430823802948</v>
      </c>
    </row>
    <row r="3529" spans="1:5" x14ac:dyDescent="0.25">
      <c r="A3529" s="1">
        <v>1510307695219</v>
      </c>
      <c r="B3529">
        <v>0.5362892746925354</v>
      </c>
      <c r="C3529">
        <v>2.2681550979614258</v>
      </c>
      <c r="D3529">
        <v>1.7514758110046387</v>
      </c>
      <c r="E3529">
        <v>-1.2783569097518921</v>
      </c>
    </row>
    <row r="3530" spans="1:5" x14ac:dyDescent="0.25">
      <c r="A3530" s="1">
        <v>1510307695227</v>
      </c>
      <c r="B3530">
        <v>0.69996070861816406</v>
      </c>
      <c r="C3530">
        <v>1.2481248378753662</v>
      </c>
      <c r="D3530">
        <v>0.70285123586654663</v>
      </c>
      <c r="E3530">
        <v>-0.42678725719451904</v>
      </c>
    </row>
    <row r="3531" spans="1:5" x14ac:dyDescent="0.25">
      <c r="A3531" s="1">
        <v>1510307695234</v>
      </c>
      <c r="B3531">
        <v>0.59800416231155396</v>
      </c>
      <c r="C3531">
        <v>0.15644781291484833</v>
      </c>
      <c r="D3531">
        <v>1.5955414772033691</v>
      </c>
      <c r="E3531">
        <v>0.83311635255813599</v>
      </c>
    </row>
    <row r="3532" spans="1:5" x14ac:dyDescent="0.25">
      <c r="A3532" s="1">
        <v>1510307695242</v>
      </c>
      <c r="B3532">
        <v>0.26392239332199097</v>
      </c>
      <c r="C3532">
        <v>-8.037249743938446E-2</v>
      </c>
      <c r="D3532">
        <v>2.5397050380706787</v>
      </c>
      <c r="E3532">
        <v>-0.66946816444396973</v>
      </c>
    </row>
    <row r="3533" spans="1:5" x14ac:dyDescent="0.25">
      <c r="A3533" s="1">
        <v>1510307695250</v>
      </c>
      <c r="B3533">
        <v>-0.20296275615692139</v>
      </c>
      <c r="C3533">
        <v>0.58623009920120239</v>
      </c>
      <c r="D3533">
        <v>1.3644379377365112</v>
      </c>
      <c r="E3533">
        <v>0.30167850852012634</v>
      </c>
    </row>
    <row r="3534" spans="1:5" x14ac:dyDescent="0.25">
      <c r="A3534" s="1">
        <v>1510307695258</v>
      </c>
      <c r="B3534">
        <v>-0.66475063562393188</v>
      </c>
      <c r="C3534">
        <v>1.2842391729354858</v>
      </c>
      <c r="D3534">
        <v>4.7452818602323532E-2</v>
      </c>
      <c r="E3534">
        <v>1.3117223978042603</v>
      </c>
    </row>
    <row r="3535" spans="1:5" x14ac:dyDescent="0.25">
      <c r="A3535" s="1">
        <v>1510307695266</v>
      </c>
      <c r="B3535">
        <v>-0.98279798030853271</v>
      </c>
      <c r="C3535">
        <v>1.1182460784912109</v>
      </c>
      <c r="D3535">
        <v>0.70887571573257446</v>
      </c>
      <c r="E3535">
        <v>-0.46589964628219604</v>
      </c>
    </row>
    <row r="3536" spans="1:5" x14ac:dyDescent="0.25">
      <c r="A3536" s="1">
        <v>1510307695273</v>
      </c>
      <c r="B3536">
        <v>-1.0557801723480225</v>
      </c>
      <c r="C3536">
        <v>9.0050451457500458E-2</v>
      </c>
      <c r="D3536">
        <v>1.3262859582901001</v>
      </c>
      <c r="E3536">
        <v>0.26397991180419922</v>
      </c>
    </row>
    <row r="3537" spans="1:5" x14ac:dyDescent="0.25">
      <c r="A3537" s="1">
        <v>1510307695281</v>
      </c>
      <c r="B3537">
        <v>-0.84754592180252075</v>
      </c>
      <c r="C3537">
        <v>-0.89764147996902466</v>
      </c>
      <c r="D3537">
        <v>-0.10510043799877167</v>
      </c>
      <c r="E3537">
        <v>0.78221499919891357</v>
      </c>
    </row>
    <row r="3538" spans="1:5" x14ac:dyDescent="0.25">
      <c r="A3538" s="1">
        <v>1510307695289</v>
      </c>
      <c r="B3538">
        <v>-0.39713060855865479</v>
      </c>
      <c r="C3538">
        <v>-0.95839947462081909</v>
      </c>
      <c r="D3538">
        <v>-1.4427064657211304</v>
      </c>
      <c r="E3538">
        <v>-1.3411523103713989</v>
      </c>
    </row>
    <row r="3539" spans="1:5" x14ac:dyDescent="0.25">
      <c r="A3539" s="1">
        <v>1510307695297</v>
      </c>
      <c r="B3539">
        <v>0.19181735813617706</v>
      </c>
      <c r="C3539">
        <v>-0.12370219826698303</v>
      </c>
      <c r="D3539">
        <v>-0.7113463282585144</v>
      </c>
      <c r="E3539">
        <v>-0.76601964235305786</v>
      </c>
    </row>
    <row r="3540" spans="1:5" x14ac:dyDescent="0.25">
      <c r="A3540" s="1">
        <v>1510307695305</v>
      </c>
      <c r="B3540">
        <v>0.77930009365081787</v>
      </c>
      <c r="C3540">
        <v>0.69156795740127563</v>
      </c>
      <c r="D3540">
        <v>-7.9179704189300537E-2</v>
      </c>
      <c r="E3540">
        <v>-0.49224439263343811</v>
      </c>
    </row>
    <row r="3541" spans="1:5" x14ac:dyDescent="0.25">
      <c r="A3541" s="1">
        <v>1510307695313</v>
      </c>
      <c r="B3541">
        <v>1.227178692817688</v>
      </c>
      <c r="C3541">
        <v>0.62445229291915894</v>
      </c>
      <c r="D3541">
        <v>-1.4013907909393311</v>
      </c>
      <c r="E3541">
        <v>-2.5747249126434326</v>
      </c>
    </row>
    <row r="3542" spans="1:5" x14ac:dyDescent="0.25">
      <c r="A3542" s="1">
        <v>1510307695320</v>
      </c>
      <c r="B3542">
        <v>1.4368563890457153</v>
      </c>
      <c r="C3542">
        <v>-0.25509345531463623</v>
      </c>
      <c r="D3542">
        <v>-2.4102232456207275</v>
      </c>
      <c r="E3542">
        <v>-1.7100377082824707</v>
      </c>
    </row>
    <row r="3543" spans="1:5" x14ac:dyDescent="0.25">
      <c r="A3543" s="1">
        <v>1510307695328</v>
      </c>
      <c r="B3543">
        <v>1.3761104345321655</v>
      </c>
      <c r="C3543">
        <v>-1.0171661376953125</v>
      </c>
      <c r="D3543">
        <v>-1.3129397630691528</v>
      </c>
      <c r="E3543">
        <v>-1.2267496585845947</v>
      </c>
    </row>
    <row r="3544" spans="1:5" x14ac:dyDescent="0.25">
      <c r="A3544" s="1">
        <v>1510307695336</v>
      </c>
      <c r="B3544">
        <v>1.0877195596694946</v>
      </c>
      <c r="C3544">
        <v>-0.82426595687866211</v>
      </c>
      <c r="D3544">
        <v>-0.43534207344055176</v>
      </c>
      <c r="E3544">
        <v>-2.8593118190765381</v>
      </c>
    </row>
    <row r="3545" spans="1:5" x14ac:dyDescent="0.25">
      <c r="A3545" s="1">
        <v>1510307695344</v>
      </c>
      <c r="B3545">
        <v>0.67752659320831299</v>
      </c>
      <c r="C3545">
        <v>0.20958720147609711</v>
      </c>
      <c r="D3545">
        <v>-1.4911701679229736</v>
      </c>
      <c r="E3545">
        <v>-1.4268763065338135</v>
      </c>
    </row>
    <row r="3546" spans="1:5" x14ac:dyDescent="0.25">
      <c r="A3546" s="1">
        <v>1510307695352</v>
      </c>
      <c r="B3546">
        <v>0.28520625829696655</v>
      </c>
      <c r="C3546">
        <v>1.1304235458374023</v>
      </c>
      <c r="D3546">
        <v>-2.1107494831085205</v>
      </c>
      <c r="E3546">
        <v>-0.61017763614654541</v>
      </c>
    </row>
    <row r="3547" spans="1:5" x14ac:dyDescent="0.25">
      <c r="A3547" s="1">
        <v>1510307695359</v>
      </c>
      <c r="B3547">
        <v>4.5755956321954727E-2</v>
      </c>
      <c r="C3547">
        <v>1.1128357648849487</v>
      </c>
      <c r="D3547">
        <v>-0.69671571254730225</v>
      </c>
      <c r="E3547">
        <v>-1.8327938318252563</v>
      </c>
    </row>
    <row r="3548" spans="1:5" x14ac:dyDescent="0.25">
      <c r="A3548" s="1">
        <v>1510307695367</v>
      </c>
      <c r="B3548">
        <v>5.2262555807828903E-2</v>
      </c>
      <c r="C3548">
        <v>0.29664042592048645</v>
      </c>
      <c r="D3548">
        <v>0.28460508584976196</v>
      </c>
      <c r="E3548">
        <v>-5.7780429720878601E-2</v>
      </c>
    </row>
    <row r="3549" spans="1:5" x14ac:dyDescent="0.25">
      <c r="A3549" s="1">
        <v>1510307695375</v>
      </c>
      <c r="B3549">
        <v>0.33015361428260803</v>
      </c>
      <c r="C3549">
        <v>-0.36244353652000427</v>
      </c>
      <c r="D3549">
        <v>-0.71756613254547119</v>
      </c>
      <c r="E3549">
        <v>0.73215770721435547</v>
      </c>
    </row>
    <row r="3550" spans="1:5" x14ac:dyDescent="0.25">
      <c r="A3550" s="1">
        <v>1510307695383</v>
      </c>
      <c r="B3550">
        <v>0.82999151945114136</v>
      </c>
      <c r="C3550">
        <v>-7.5365148484706879E-2</v>
      </c>
      <c r="D3550">
        <v>-1.2252775430679321</v>
      </c>
      <c r="E3550">
        <v>-0.5177266001701355</v>
      </c>
    </row>
    <row r="3551" spans="1:5" x14ac:dyDescent="0.25">
      <c r="A3551" s="1">
        <v>1510307695391</v>
      </c>
      <c r="B3551">
        <v>1.4407879114151001</v>
      </c>
      <c r="C3551">
        <v>0.9680601954460144</v>
      </c>
      <c r="D3551">
        <v>0.1789948046207428</v>
      </c>
      <c r="E3551">
        <v>1.1215765476226807</v>
      </c>
    </row>
    <row r="3552" spans="1:5" x14ac:dyDescent="0.25">
      <c r="A3552" s="1">
        <v>1510307695398</v>
      </c>
      <c r="B3552">
        <v>2.020190954208374</v>
      </c>
      <c r="C3552">
        <v>1.7869616746902466</v>
      </c>
      <c r="D3552">
        <v>0.92867404222488403</v>
      </c>
      <c r="E3552">
        <v>1.4528423547744751</v>
      </c>
    </row>
    <row r="3553" spans="1:5" x14ac:dyDescent="0.25">
      <c r="A3553" s="1">
        <v>1510307695406</v>
      </c>
      <c r="B3553">
        <v>2.4332747459411621</v>
      </c>
      <c r="C3553">
        <v>1.6056798696517944</v>
      </c>
      <c r="D3553">
        <v>-0.32785859704017639</v>
      </c>
      <c r="E3553">
        <v>-0.14428430795669556</v>
      </c>
    </row>
    <row r="3554" spans="1:5" x14ac:dyDescent="0.25">
      <c r="A3554" s="1">
        <v>1510307695414</v>
      </c>
      <c r="B3554">
        <v>2.5893023014068604</v>
      </c>
      <c r="C3554">
        <v>0.64134490489959717</v>
      </c>
      <c r="D3554">
        <v>-0.99117428064346313</v>
      </c>
      <c r="E3554">
        <v>1.1699415445327759</v>
      </c>
    </row>
    <row r="3555" spans="1:5" x14ac:dyDescent="0.25">
      <c r="A3555" s="1">
        <v>1510307695422</v>
      </c>
      <c r="B3555">
        <v>2.4663863182067871</v>
      </c>
      <c r="C3555">
        <v>-0.12130527198314667</v>
      </c>
      <c r="D3555">
        <v>0.19158062338829041</v>
      </c>
      <c r="E3555">
        <v>1.0296707153320313</v>
      </c>
    </row>
    <row r="3556" spans="1:5" x14ac:dyDescent="0.25">
      <c r="A3556" s="1">
        <v>1510307695430</v>
      </c>
      <c r="B3556">
        <v>2.1172938346862793</v>
      </c>
      <c r="C3556">
        <v>6.2220398336648941E-2</v>
      </c>
      <c r="D3556">
        <v>0.58443862199783325</v>
      </c>
      <c r="E3556">
        <v>-0.74909520149230957</v>
      </c>
    </row>
    <row r="3557" spans="1:5" x14ac:dyDescent="0.25">
      <c r="A3557" s="1">
        <v>1510307695438</v>
      </c>
      <c r="B3557">
        <v>1.6548035144805908</v>
      </c>
      <c r="C3557">
        <v>0.93491923809051514</v>
      </c>
      <c r="D3557">
        <v>-0.94767177104949951</v>
      </c>
      <c r="E3557">
        <v>0.53236299753189087</v>
      </c>
    </row>
    <row r="3558" spans="1:5" x14ac:dyDescent="0.25">
      <c r="A3558" s="1">
        <v>1510307695445</v>
      </c>
      <c r="B3558">
        <v>1.2206315994262695</v>
      </c>
      <c r="C3558">
        <v>1.5010634660720825</v>
      </c>
      <c r="D3558">
        <v>-1.6953716278076172</v>
      </c>
      <c r="E3558">
        <v>0.31618750095367432</v>
      </c>
    </row>
    <row r="3559" spans="1:5" x14ac:dyDescent="0.25">
      <c r="A3559" s="1">
        <v>1510307695453</v>
      </c>
      <c r="B3559">
        <v>0.94644349813461304</v>
      </c>
      <c r="C3559">
        <v>1.0446528196334839</v>
      </c>
      <c r="D3559">
        <v>-0.58284455537796021</v>
      </c>
      <c r="E3559">
        <v>-1.2048364877700806</v>
      </c>
    </row>
    <row r="3560" spans="1:5" x14ac:dyDescent="0.25">
      <c r="A3560" s="1">
        <v>1510307695461</v>
      </c>
      <c r="B3560">
        <v>0.91763848066329956</v>
      </c>
      <c r="C3560">
        <v>-0.13650786876678467</v>
      </c>
      <c r="D3560">
        <v>-0.31461948156356812</v>
      </c>
      <c r="E3560">
        <v>0.43637755513191223</v>
      </c>
    </row>
    <row r="3561" spans="1:5" x14ac:dyDescent="0.25">
      <c r="A3561" s="1">
        <v>1510307695469</v>
      </c>
      <c r="B3561">
        <v>1.1498349905014038</v>
      </c>
      <c r="C3561">
        <v>-1.030816912651062</v>
      </c>
      <c r="D3561">
        <v>-1.8228605985641479</v>
      </c>
      <c r="E3561">
        <v>0.45339015126228333</v>
      </c>
    </row>
    <row r="3562" spans="1:5" x14ac:dyDescent="0.25">
      <c r="A3562" s="1">
        <v>1510307695477</v>
      </c>
      <c r="B3562">
        <v>1.5845004320144653</v>
      </c>
      <c r="C3562">
        <v>-0.94075322151184082</v>
      </c>
      <c r="D3562">
        <v>-2.3272237777709961</v>
      </c>
      <c r="E3562">
        <v>-0.63257479667663574</v>
      </c>
    </row>
    <row r="3563" spans="1:5" x14ac:dyDescent="0.25">
      <c r="A3563" s="1">
        <v>1510307695484</v>
      </c>
      <c r="B3563">
        <v>2.1049256324768066</v>
      </c>
      <c r="C3563">
        <v>-0.18916894495487213</v>
      </c>
      <c r="D3563">
        <v>-0.96199852228164673</v>
      </c>
      <c r="E3563">
        <v>1.3633137941360474</v>
      </c>
    </row>
    <row r="3564" spans="1:5" x14ac:dyDescent="0.25">
      <c r="A3564" s="1">
        <v>1510307695492</v>
      </c>
      <c r="B3564">
        <v>2.5681662559509277</v>
      </c>
      <c r="C3564">
        <v>0.21703436970710754</v>
      </c>
      <c r="D3564">
        <v>-0.51371055841445923</v>
      </c>
      <c r="E3564">
        <v>1.4492694139480591</v>
      </c>
    </row>
    <row r="3565" spans="1:5" x14ac:dyDescent="0.25">
      <c r="A3565" s="1">
        <v>1510307695500</v>
      </c>
      <c r="B3565">
        <v>2.8441963195800781</v>
      </c>
      <c r="C3565">
        <v>-0.37783265113830566</v>
      </c>
      <c r="D3565">
        <v>-1.732740044593811</v>
      </c>
      <c r="E3565">
        <v>0.49471908807754517</v>
      </c>
    </row>
    <row r="3566" spans="1:5" x14ac:dyDescent="0.25">
      <c r="A3566" s="1">
        <v>1510307695508</v>
      </c>
      <c r="B3566">
        <v>2.8515448570251465</v>
      </c>
      <c r="C3566">
        <v>-1.6014714241027832</v>
      </c>
      <c r="D3566">
        <v>-1.8047784566879272</v>
      </c>
      <c r="E3566">
        <v>2.4240429401397705</v>
      </c>
    </row>
    <row r="3567" spans="1:5" x14ac:dyDescent="0.25">
      <c r="A3567" s="1">
        <v>1510307695516</v>
      </c>
      <c r="B3567">
        <v>2.5796473026275635</v>
      </c>
      <c r="C3567">
        <v>-2.4266629219055176</v>
      </c>
      <c r="D3567">
        <v>-9.5233522355556488E-2</v>
      </c>
      <c r="E3567">
        <v>2.1260480880737305</v>
      </c>
    </row>
    <row r="3568" spans="1:5" x14ac:dyDescent="0.25">
      <c r="A3568" s="1">
        <v>1510307695523</v>
      </c>
      <c r="B3568">
        <v>2.0917870998382568</v>
      </c>
      <c r="C3568">
        <v>-2.2134692668914795</v>
      </c>
      <c r="D3568">
        <v>0.53298485279083252</v>
      </c>
      <c r="E3568">
        <v>0.87955576181411743</v>
      </c>
    </row>
    <row r="3569" spans="1:5" x14ac:dyDescent="0.25">
      <c r="A3569" s="1">
        <v>1510307695531</v>
      </c>
      <c r="B3569">
        <v>1.5078198909759521</v>
      </c>
      <c r="C3569">
        <v>-1.3565505743026733</v>
      </c>
      <c r="D3569">
        <v>-0.48605906963348389</v>
      </c>
      <c r="E3569">
        <v>2.390308141708374</v>
      </c>
    </row>
    <row r="3570" spans="1:5" x14ac:dyDescent="0.25">
      <c r="A3570" s="1">
        <v>1510307695539</v>
      </c>
      <c r="B3570">
        <v>0.97141379117965698</v>
      </c>
      <c r="C3570">
        <v>-0.87679958343505859</v>
      </c>
      <c r="D3570">
        <v>-0.31241774559020996</v>
      </c>
      <c r="E3570">
        <v>1.5054941177368164</v>
      </c>
    </row>
    <row r="3571" spans="1:5" x14ac:dyDescent="0.25">
      <c r="A3571" s="1">
        <v>1510307695547</v>
      </c>
      <c r="B3571">
        <v>0.61078596115112305</v>
      </c>
      <c r="C3571">
        <v>-1.3744953870773315</v>
      </c>
      <c r="D3571">
        <v>1.4681864976882935</v>
      </c>
      <c r="E3571">
        <v>-6.2603451311588287E-2</v>
      </c>
    </row>
    <row r="3572" spans="1:5" x14ac:dyDescent="0.25">
      <c r="A3572" s="1">
        <v>1510307695555</v>
      </c>
      <c r="B3572">
        <v>0.5036928653717041</v>
      </c>
      <c r="C3572">
        <v>-2.413132905960083</v>
      </c>
      <c r="D3572">
        <v>1.9522662162780762</v>
      </c>
      <c r="E3572">
        <v>1.1600842475891113</v>
      </c>
    </row>
    <row r="3573" spans="1:5" x14ac:dyDescent="0.25">
      <c r="A3573" s="1">
        <v>1510307695563</v>
      </c>
      <c r="B3573">
        <v>0.656269371509552</v>
      </c>
      <c r="C3573">
        <v>-2.9632542133331299</v>
      </c>
      <c r="D3573">
        <v>0.78653931617736816</v>
      </c>
      <c r="E3573">
        <v>-1.1801833286881447E-2</v>
      </c>
    </row>
    <row r="3574" spans="1:5" x14ac:dyDescent="0.25">
      <c r="A3574" s="1">
        <v>1510307695570</v>
      </c>
      <c r="B3574">
        <v>1.0015145540237427</v>
      </c>
      <c r="C3574">
        <v>-2.4531235694885254</v>
      </c>
      <c r="D3574">
        <v>0.84922319650650024</v>
      </c>
      <c r="E3574">
        <v>-1.4825906753540039</v>
      </c>
    </row>
    <row r="3575" spans="1:5" x14ac:dyDescent="0.25">
      <c r="A3575" s="1">
        <v>1510307695578</v>
      </c>
      <c r="B3575">
        <v>1.4178382158279419</v>
      </c>
      <c r="C3575">
        <v>-1.3533501625061035</v>
      </c>
      <c r="D3575">
        <v>2.3601710796356201</v>
      </c>
      <c r="E3575">
        <v>-8.5939913988113403E-2</v>
      </c>
    </row>
    <row r="3576" spans="1:5" x14ac:dyDescent="0.25">
      <c r="A3576" s="1">
        <v>1510307695586</v>
      </c>
      <c r="B3576">
        <v>1.7625831365585327</v>
      </c>
      <c r="C3576">
        <v>-0.69843155145645142</v>
      </c>
      <c r="D3576">
        <v>2.4169228076934814</v>
      </c>
      <c r="E3576">
        <v>-1.0778346061706543</v>
      </c>
    </row>
    <row r="3577" spans="1:5" x14ac:dyDescent="0.25">
      <c r="A3577" s="1">
        <v>1510307695594</v>
      </c>
      <c r="B3577">
        <v>1.9113330841064453</v>
      </c>
      <c r="C3577">
        <v>-1.0337224006652832</v>
      </c>
      <c r="D3577">
        <v>0.90271675586700439</v>
      </c>
      <c r="E3577">
        <v>-2.0548355579376221</v>
      </c>
    </row>
    <row r="3578" spans="1:5" x14ac:dyDescent="0.25">
      <c r="A3578" s="1">
        <v>1510307695602</v>
      </c>
      <c r="B3578">
        <v>1.7922335863113403</v>
      </c>
      <c r="C3578">
        <v>-1.8630226850509644</v>
      </c>
      <c r="D3578">
        <v>0.73473101854324341</v>
      </c>
      <c r="E3578">
        <v>-0.22900140285491943</v>
      </c>
    </row>
    <row r="3579" spans="1:5" x14ac:dyDescent="0.25">
      <c r="A3579" s="1">
        <v>1510307695609</v>
      </c>
      <c r="B3579">
        <v>1.405914306640625</v>
      </c>
      <c r="C3579">
        <v>-2.1607248783111572</v>
      </c>
      <c r="D3579">
        <v>1.9460270404815674</v>
      </c>
      <c r="E3579">
        <v>-0.93422716856002808</v>
      </c>
    </row>
    <row r="3580" spans="1:5" x14ac:dyDescent="0.25">
      <c r="A3580" s="1">
        <v>1510307695617</v>
      </c>
      <c r="B3580">
        <v>0.82555437088012695</v>
      </c>
      <c r="C3580">
        <v>-1.4253339767456055</v>
      </c>
      <c r="D3580">
        <v>1.651506781578064</v>
      </c>
      <c r="E3580">
        <v>-1.4839154481887817</v>
      </c>
    </row>
    <row r="3581" spans="1:5" x14ac:dyDescent="0.25">
      <c r="A3581" s="1">
        <v>1510307695625</v>
      </c>
      <c r="B3581">
        <v>0.17706654965877533</v>
      </c>
      <c r="C3581">
        <v>-0.1983141154050827</v>
      </c>
      <c r="D3581">
        <v>-3.5619653761386871E-2</v>
      </c>
      <c r="E3581">
        <v>0.530018150806427</v>
      </c>
    </row>
    <row r="3582" spans="1:5" x14ac:dyDescent="0.25">
      <c r="A3582" s="1">
        <v>1510307695633</v>
      </c>
      <c r="B3582">
        <v>-0.39516675472259521</v>
      </c>
      <c r="C3582">
        <v>0.48181021213531494</v>
      </c>
      <c r="D3582">
        <v>-0.18936720490455627</v>
      </c>
      <c r="E3582">
        <v>-0.23915974795818329</v>
      </c>
    </row>
    <row r="3583" spans="1:5" x14ac:dyDescent="0.25">
      <c r="A3583" s="1">
        <v>1510307695641</v>
      </c>
      <c r="B3583">
        <v>-0.76762062311172485</v>
      </c>
      <c r="C3583">
        <v>0.13290216028690338</v>
      </c>
      <c r="D3583">
        <v>1.0155651569366455</v>
      </c>
      <c r="E3583">
        <v>-0.78163003921508789</v>
      </c>
    </row>
    <row r="3584" spans="1:5" x14ac:dyDescent="0.25">
      <c r="A3584" s="1">
        <v>1510307695648</v>
      </c>
      <c r="B3584">
        <v>-0.87123942375183105</v>
      </c>
      <c r="C3584">
        <v>-0.68528026342391968</v>
      </c>
      <c r="D3584">
        <v>0.70156383514404297</v>
      </c>
      <c r="E3584">
        <v>0.98218238353729248</v>
      </c>
    </row>
    <row r="3585" spans="1:5" x14ac:dyDescent="0.25">
      <c r="A3585" s="1">
        <v>1510307695656</v>
      </c>
      <c r="B3585">
        <v>-0.71012449264526367</v>
      </c>
      <c r="C3585">
        <v>-0.94905394315719604</v>
      </c>
      <c r="D3585">
        <v>-0.8164554238319397</v>
      </c>
      <c r="E3585">
        <v>-0.21418529748916626</v>
      </c>
    </row>
    <row r="3586" spans="1:5" x14ac:dyDescent="0.25">
      <c r="A3586" s="1">
        <v>1510307695664</v>
      </c>
      <c r="B3586">
        <v>-0.36017793416976929</v>
      </c>
      <c r="C3586">
        <v>-0.22182589769363403</v>
      </c>
      <c r="D3586">
        <v>-0.64707738161087036</v>
      </c>
      <c r="E3586">
        <v>-0.99826091527938843</v>
      </c>
    </row>
    <row r="3587" spans="1:5" x14ac:dyDescent="0.25">
      <c r="A3587" s="1">
        <v>1510307695672</v>
      </c>
      <c r="B3587">
        <v>5.1924262195825577E-2</v>
      </c>
      <c r="C3587">
        <v>0.8953092098236084</v>
      </c>
      <c r="D3587">
        <v>0.8026002049446106</v>
      </c>
      <c r="E3587">
        <v>0.40819463133811951</v>
      </c>
    </row>
    <row r="3588" spans="1:5" x14ac:dyDescent="0.25">
      <c r="A3588" s="1">
        <v>1510307695680</v>
      </c>
      <c r="B3588">
        <v>0.38366392254829407</v>
      </c>
      <c r="C3588">
        <v>1.3736920356750488</v>
      </c>
      <c r="D3588">
        <v>0.65653747320175171</v>
      </c>
      <c r="E3588">
        <v>-1.137475848197937</v>
      </c>
    </row>
    <row r="3589" spans="1:5" x14ac:dyDescent="0.25">
      <c r="A3589" s="1">
        <v>1510307695688</v>
      </c>
      <c r="B3589">
        <v>0.51594263315200806</v>
      </c>
      <c r="C3589">
        <v>0.80503422021865845</v>
      </c>
      <c r="D3589">
        <v>-0.58552992343902588</v>
      </c>
      <c r="E3589">
        <v>-1.9278222322463989</v>
      </c>
    </row>
    <row r="3590" spans="1:5" x14ac:dyDescent="0.25">
      <c r="A3590" s="1">
        <v>1510307695695</v>
      </c>
      <c r="B3590">
        <v>0.38591116666793823</v>
      </c>
      <c r="C3590">
        <v>-0.18286487460136414</v>
      </c>
      <c r="D3590">
        <v>-9.0077467262744904E-2</v>
      </c>
      <c r="E3590">
        <v>-0.52882415056228638</v>
      </c>
    </row>
    <row r="3591" spans="1:5" x14ac:dyDescent="0.25">
      <c r="A3591" s="1">
        <v>1510307695703</v>
      </c>
      <c r="B3591">
        <v>4.3668481521308422E-3</v>
      </c>
      <c r="C3591">
        <v>-0.5671008825302124</v>
      </c>
      <c r="D3591">
        <v>1.5056411027908325</v>
      </c>
      <c r="E3591">
        <v>-1.984133243560791</v>
      </c>
    </row>
    <row r="3592" spans="1:5" x14ac:dyDescent="0.25">
      <c r="A3592" s="1">
        <v>1510307695711</v>
      </c>
      <c r="B3592">
        <v>-0.54704993963241577</v>
      </c>
      <c r="C3592">
        <v>2.7191003784537315E-2</v>
      </c>
      <c r="D3592">
        <v>1.3505288362503052</v>
      </c>
      <c r="E3592">
        <v>-2.3345687389373779</v>
      </c>
    </row>
    <row r="3593" spans="1:5" x14ac:dyDescent="0.25">
      <c r="A3593" s="1">
        <v>1510307695719</v>
      </c>
      <c r="B3593">
        <v>-1.1380937099456787</v>
      </c>
      <c r="C3593">
        <v>0.94669079780578613</v>
      </c>
      <c r="D3593">
        <v>0.14178121089935303</v>
      </c>
      <c r="E3593">
        <v>-0.56339603662490845</v>
      </c>
    </row>
    <row r="3594" spans="1:5" x14ac:dyDescent="0.25">
      <c r="A3594" s="1">
        <v>1510307695727</v>
      </c>
      <c r="B3594">
        <v>-1.6254926919937134</v>
      </c>
      <c r="C3594">
        <v>1.1808317899703979</v>
      </c>
      <c r="D3594">
        <v>0.66123265027999878</v>
      </c>
      <c r="E3594">
        <v>-1.6461493968963623</v>
      </c>
    </row>
    <row r="3595" spans="1:5" x14ac:dyDescent="0.25">
      <c r="A3595" s="1">
        <v>1510307695734</v>
      </c>
      <c r="B3595">
        <v>-1.8921178579330444</v>
      </c>
      <c r="C3595">
        <v>0.39853277802467346</v>
      </c>
      <c r="D3595">
        <v>2.0704402923583984</v>
      </c>
      <c r="E3595">
        <v>-1.4347710609436035</v>
      </c>
    </row>
    <row r="3596" spans="1:5" x14ac:dyDescent="0.25">
      <c r="A3596" s="1">
        <v>1510307695742</v>
      </c>
      <c r="B3596">
        <v>-1.8790090084075928</v>
      </c>
      <c r="C3596">
        <v>-0.70813661813735962</v>
      </c>
      <c r="D3596">
        <v>1.5861564874649048</v>
      </c>
      <c r="E3596">
        <v>0.64523309469223022</v>
      </c>
    </row>
    <row r="3597" spans="1:5" x14ac:dyDescent="0.25">
      <c r="A3597" s="1">
        <v>1510307695750</v>
      </c>
      <c r="B3597">
        <v>-1.6014794111251831</v>
      </c>
      <c r="C3597">
        <v>-1.1245135068893433</v>
      </c>
      <c r="D3597">
        <v>0.12683948874473572</v>
      </c>
      <c r="E3597">
        <v>-0.28144696354866028</v>
      </c>
    </row>
    <row r="3598" spans="1:5" x14ac:dyDescent="0.25">
      <c r="A3598" s="1">
        <v>1510307695758</v>
      </c>
      <c r="B3598">
        <v>-1.1448878049850464</v>
      </c>
      <c r="C3598">
        <v>-0.54297471046447754</v>
      </c>
      <c r="D3598">
        <v>0.43286001682281494</v>
      </c>
      <c r="E3598">
        <v>0.12986823916435242</v>
      </c>
    </row>
    <row r="3599" spans="1:5" x14ac:dyDescent="0.25">
      <c r="A3599" s="1">
        <v>1510307695766</v>
      </c>
      <c r="B3599">
        <v>-0.64123439788818359</v>
      </c>
      <c r="C3599">
        <v>0.32953071594238281</v>
      </c>
      <c r="D3599">
        <v>1.4895962476730347</v>
      </c>
      <c r="E3599">
        <v>2.0582566261291504</v>
      </c>
    </row>
    <row r="3600" spans="1:5" x14ac:dyDescent="0.25">
      <c r="A3600" s="1">
        <v>1510307695773</v>
      </c>
      <c r="B3600">
        <v>-0.23299731314182281</v>
      </c>
      <c r="C3600">
        <v>0.49983537197113037</v>
      </c>
      <c r="D3600">
        <v>0.61079573631286621</v>
      </c>
      <c r="E3600">
        <v>0.81732338666915894</v>
      </c>
    </row>
    <row r="3601" spans="1:5" x14ac:dyDescent="0.25">
      <c r="A3601" s="1">
        <v>1510307695781</v>
      </c>
      <c r="B3601">
        <v>-3.4119125455617905E-2</v>
      </c>
      <c r="C3601">
        <v>-0.29122325778007507</v>
      </c>
      <c r="D3601">
        <v>-1.0618627071380615</v>
      </c>
      <c r="E3601">
        <v>0.99155783653259277</v>
      </c>
    </row>
    <row r="3602" spans="1:5" x14ac:dyDescent="0.25">
      <c r="A3602" s="1">
        <v>1510307695789</v>
      </c>
      <c r="B3602">
        <v>-9.8835952579975128E-2</v>
      </c>
      <c r="C3602">
        <v>-1.2987614870071411</v>
      </c>
      <c r="D3602">
        <v>-0.84525144100189209</v>
      </c>
      <c r="E3602">
        <v>2.4241070747375488</v>
      </c>
    </row>
    <row r="3603" spans="1:5" x14ac:dyDescent="0.25">
      <c r="A3603" s="1">
        <v>1510307695797</v>
      </c>
      <c r="B3603">
        <v>-0.40689179301261902</v>
      </c>
      <c r="C3603">
        <v>-1.5299562215805054</v>
      </c>
      <c r="D3603">
        <v>6.6152520477771759E-2</v>
      </c>
      <c r="E3603">
        <v>0.68824756145477295</v>
      </c>
    </row>
    <row r="3604" spans="1:5" x14ac:dyDescent="0.25">
      <c r="A3604" s="1">
        <v>1510307695805</v>
      </c>
      <c r="B3604">
        <v>-0.86918920278549194</v>
      </c>
      <c r="C3604">
        <v>-0.75436753034591675</v>
      </c>
      <c r="D3604">
        <v>-0.91886252164840698</v>
      </c>
      <c r="E3604">
        <v>0.60825508832931519</v>
      </c>
    </row>
    <row r="3605" spans="1:5" x14ac:dyDescent="0.25">
      <c r="A3605" s="1">
        <v>1510307695813</v>
      </c>
      <c r="B3605">
        <v>-1.3523267507553101</v>
      </c>
      <c r="C3605">
        <v>0.26308810710906982</v>
      </c>
      <c r="D3605">
        <v>-2.4636456966400146</v>
      </c>
      <c r="E3605">
        <v>1.6918044090270996</v>
      </c>
    </row>
    <row r="3606" spans="1:5" x14ac:dyDescent="0.25">
      <c r="A3606" s="1">
        <v>1510307695820</v>
      </c>
      <c r="B3606">
        <v>-1.7152968645095825</v>
      </c>
      <c r="C3606">
        <v>0.54432308673858643</v>
      </c>
      <c r="D3606">
        <v>-1.9828389883041382</v>
      </c>
      <c r="E3606">
        <v>-0.22962360084056854</v>
      </c>
    </row>
    <row r="3607" spans="1:5" x14ac:dyDescent="0.25">
      <c r="A3607" s="1">
        <v>1510307695828</v>
      </c>
      <c r="B3607">
        <v>-1.8482860326766968</v>
      </c>
      <c r="C3607">
        <v>-0.10336974263191223</v>
      </c>
      <c r="D3607">
        <v>-0.87251394987106323</v>
      </c>
      <c r="E3607">
        <v>-0.16379508376121521</v>
      </c>
    </row>
    <row r="3608" spans="1:5" x14ac:dyDescent="0.25">
      <c r="A3608" s="1">
        <v>1510307695836</v>
      </c>
      <c r="B3608">
        <v>-1.702939510345459</v>
      </c>
      <c r="C3608">
        <v>-0.8920859694480896</v>
      </c>
      <c r="D3608">
        <v>-1.6427236795425415</v>
      </c>
      <c r="E3608">
        <v>1.003806471824646</v>
      </c>
    </row>
    <row r="3609" spans="1:5" x14ac:dyDescent="0.25">
      <c r="A3609" s="1">
        <v>1510307695844</v>
      </c>
      <c r="B3609">
        <v>-1.3057972192764282</v>
      </c>
      <c r="C3609">
        <v>-0.86071479320526123</v>
      </c>
      <c r="D3609">
        <v>-2.7940082550048828</v>
      </c>
      <c r="E3609">
        <v>-0.68058902025222778</v>
      </c>
    </row>
    <row r="3610" spans="1:5" x14ac:dyDescent="0.25">
      <c r="A3610" s="1">
        <v>1510307695852</v>
      </c>
      <c r="B3610">
        <v>-0.75121414661407471</v>
      </c>
      <c r="C3610">
        <v>0.13960859179496765</v>
      </c>
      <c r="D3610">
        <v>-1.8728733062744141</v>
      </c>
      <c r="E3610">
        <v>-0.14489291608333588</v>
      </c>
    </row>
    <row r="3611" spans="1:5" x14ac:dyDescent="0.25">
      <c r="A3611" s="1">
        <v>1510307695859</v>
      </c>
      <c r="B3611">
        <v>-0.17570555210113525</v>
      </c>
      <c r="C3611">
        <v>1.2884527444839478</v>
      </c>
      <c r="D3611">
        <v>-0.48343548178672791</v>
      </c>
      <c r="E3611">
        <v>1.2887430191040039</v>
      </c>
    </row>
    <row r="3612" spans="1:5" x14ac:dyDescent="0.25">
      <c r="A3612" s="1">
        <v>1510307695867</v>
      </c>
      <c r="B3612">
        <v>0.2792554497718811</v>
      </c>
      <c r="C3612">
        <v>1.6279929876327515</v>
      </c>
      <c r="D3612">
        <v>-1.0475608110427856</v>
      </c>
      <c r="E3612">
        <v>-0.12555263936519623</v>
      </c>
    </row>
    <row r="3613" spans="1:5" x14ac:dyDescent="0.25">
      <c r="A3613" s="1">
        <v>1510307695875</v>
      </c>
      <c r="B3613">
        <v>0.50579255819320679</v>
      </c>
      <c r="C3613">
        <v>1.0345664024353027</v>
      </c>
      <c r="D3613">
        <v>-1.9092943668365479</v>
      </c>
      <c r="E3613">
        <v>0.7335241436958313</v>
      </c>
    </row>
    <row r="3614" spans="1:5" x14ac:dyDescent="0.25">
      <c r="A3614" s="1">
        <v>1510307695883</v>
      </c>
      <c r="B3614">
        <v>0.45896908640861511</v>
      </c>
      <c r="C3614">
        <v>0.33799532055854797</v>
      </c>
      <c r="D3614">
        <v>-0.75050348043441772</v>
      </c>
      <c r="E3614">
        <v>2.1355321407318115</v>
      </c>
    </row>
    <row r="3615" spans="1:5" x14ac:dyDescent="0.25">
      <c r="A3615" s="1">
        <v>1510307695891</v>
      </c>
      <c r="B3615">
        <v>0.16887962818145752</v>
      </c>
      <c r="C3615">
        <v>0.46707859635353088</v>
      </c>
      <c r="D3615">
        <v>0.64191144704818726</v>
      </c>
      <c r="E3615">
        <v>0.60558807849884033</v>
      </c>
    </row>
    <row r="3616" spans="1:5" x14ac:dyDescent="0.25">
      <c r="A3616" s="1">
        <v>1510307695898</v>
      </c>
      <c r="B3616">
        <v>-0.26782223582267761</v>
      </c>
      <c r="C3616">
        <v>1.4941041469573975</v>
      </c>
      <c r="D3616">
        <v>-3.0376652255654335E-2</v>
      </c>
      <c r="E3616">
        <v>1.3454587459564209</v>
      </c>
    </row>
    <row r="3617" spans="1:5" x14ac:dyDescent="0.25">
      <c r="A3617" s="1">
        <v>1510307695906</v>
      </c>
      <c r="B3617">
        <v>-0.71463525295257568</v>
      </c>
      <c r="C3617">
        <v>2.5543460845947266</v>
      </c>
      <c r="D3617">
        <v>-0.93745368719100952</v>
      </c>
      <c r="E3617">
        <v>2.2911231517791748</v>
      </c>
    </row>
    <row r="3618" spans="1:5" x14ac:dyDescent="0.25">
      <c r="A3618" s="1">
        <v>1510307695914</v>
      </c>
      <c r="B3618">
        <v>-1.0328383445739746</v>
      </c>
      <c r="C3618">
        <v>2.7229962348937988</v>
      </c>
      <c r="D3618">
        <v>0.11908214539289474</v>
      </c>
      <c r="E3618">
        <v>0.32002058625221252</v>
      </c>
    </row>
    <row r="3619" spans="1:5" x14ac:dyDescent="0.25">
      <c r="A3619" s="1">
        <v>1510307695922</v>
      </c>
      <c r="B3619">
        <v>-1.1197201013565063</v>
      </c>
      <c r="C3619">
        <v>1.954258918762207</v>
      </c>
      <c r="D3619">
        <v>1.2064723968505859</v>
      </c>
      <c r="E3619">
        <v>0.7375296950340271</v>
      </c>
    </row>
    <row r="3620" spans="1:5" x14ac:dyDescent="0.25">
      <c r="A3620" s="1">
        <v>1510307695930</v>
      </c>
      <c r="B3620">
        <v>-0.93693017959594727</v>
      </c>
      <c r="C3620">
        <v>1.123828649520874</v>
      </c>
      <c r="D3620">
        <v>0.18671368062496185</v>
      </c>
      <c r="E3620">
        <v>1.1886121034622192</v>
      </c>
    </row>
    <row r="3621" spans="1:5" x14ac:dyDescent="0.25">
      <c r="A3621" s="1">
        <v>1510307695938</v>
      </c>
      <c r="B3621">
        <v>-0.52118086814880371</v>
      </c>
      <c r="C3621">
        <v>1.1315319538116455</v>
      </c>
      <c r="D3621">
        <v>-0.92645400762557983</v>
      </c>
      <c r="E3621">
        <v>-1.0727709531784058</v>
      </c>
    </row>
    <row r="3622" spans="1:5" x14ac:dyDescent="0.25">
      <c r="A3622" s="1">
        <v>1510307695945</v>
      </c>
      <c r="B3622">
        <v>2.5636229664087296E-2</v>
      </c>
      <c r="C3622">
        <v>1.9805970191955566</v>
      </c>
      <c r="D3622">
        <v>-5.2965186536312103E-2</v>
      </c>
      <c r="E3622">
        <v>-0.68356508016586304</v>
      </c>
    </row>
    <row r="3623" spans="1:5" x14ac:dyDescent="0.25">
      <c r="A3623" s="1">
        <v>1510307695953</v>
      </c>
      <c r="B3623">
        <v>0.56421178579330444</v>
      </c>
      <c r="C3623">
        <v>2.7738385200500488</v>
      </c>
      <c r="D3623">
        <v>0.74441975355148315</v>
      </c>
      <c r="E3623">
        <v>-0.31753414869308472</v>
      </c>
    </row>
    <row r="3624" spans="1:5" x14ac:dyDescent="0.25">
      <c r="A3624" s="1">
        <v>1510307695961</v>
      </c>
      <c r="B3624">
        <v>0.95585078001022339</v>
      </c>
      <c r="C3624">
        <v>2.6306724548339844</v>
      </c>
      <c r="D3624">
        <v>-0.50306034088134766</v>
      </c>
      <c r="E3624">
        <v>-2.386646032333374</v>
      </c>
    </row>
    <row r="3625" spans="1:5" x14ac:dyDescent="0.25">
      <c r="A3625" s="1">
        <v>1510307695969</v>
      </c>
      <c r="B3625">
        <v>1.1003537178039551</v>
      </c>
      <c r="C3625">
        <v>1.5885089635848999</v>
      </c>
      <c r="D3625">
        <v>-1.6188942193984985</v>
      </c>
      <c r="E3625">
        <v>-1.5644474029541016</v>
      </c>
    </row>
    <row r="3626" spans="1:5" x14ac:dyDescent="0.25">
      <c r="A3626" s="1">
        <v>1510307695977</v>
      </c>
      <c r="B3626">
        <v>0.96336549520492554</v>
      </c>
      <c r="C3626">
        <v>0.56797122955322266</v>
      </c>
      <c r="D3626">
        <v>-0.66971927881240845</v>
      </c>
      <c r="E3626">
        <v>-0.89385247230529785</v>
      </c>
    </row>
    <row r="3627" spans="1:5" x14ac:dyDescent="0.25">
      <c r="A3627" s="1">
        <v>1510307695984</v>
      </c>
      <c r="B3627">
        <v>0.58569842576980591</v>
      </c>
      <c r="C3627">
        <v>0.43733766674995422</v>
      </c>
      <c r="D3627">
        <v>0.13991951942443848</v>
      </c>
      <c r="E3627">
        <v>-2.4942288398742676</v>
      </c>
    </row>
    <row r="3628" spans="1:5" x14ac:dyDescent="0.25">
      <c r="A3628" s="1">
        <v>1510307695992</v>
      </c>
      <c r="B3628">
        <v>7.2074010968208313E-2</v>
      </c>
      <c r="C3628">
        <v>1.1314008235931396</v>
      </c>
      <c r="D3628">
        <v>-1.0054106712341309</v>
      </c>
      <c r="E3628">
        <v>-1.1402629613876343</v>
      </c>
    </row>
    <row r="3629" spans="1:5" x14ac:dyDescent="0.25">
      <c r="A3629" s="1">
        <v>1510307696000</v>
      </c>
      <c r="B3629">
        <v>-0.43762922286987305</v>
      </c>
      <c r="C3629">
        <v>1.7243361473083496</v>
      </c>
      <c r="D3629">
        <v>-1.8058980703353882</v>
      </c>
      <c r="E3629">
        <v>-0.24045416712760925</v>
      </c>
    </row>
    <row r="3630" spans="1:5" x14ac:dyDescent="0.25">
      <c r="A3630" s="1">
        <v>1510307696008</v>
      </c>
      <c r="B3630">
        <v>-0.80674183368682861</v>
      </c>
      <c r="C3630">
        <v>1.3819429874420166</v>
      </c>
      <c r="D3630">
        <v>-0.51218020915985107</v>
      </c>
      <c r="E3630">
        <v>-1.5976864099502563</v>
      </c>
    </row>
    <row r="3631" spans="1:5" x14ac:dyDescent="0.25">
      <c r="A3631" s="1">
        <v>1510307696016</v>
      </c>
      <c r="B3631">
        <v>-0.93926775455474854</v>
      </c>
      <c r="C3631">
        <v>0.2206173837184906</v>
      </c>
      <c r="D3631">
        <v>0.51731133460998535</v>
      </c>
      <c r="E3631">
        <v>-7.9724565148353577E-2</v>
      </c>
    </row>
    <row r="3632" spans="1:5" x14ac:dyDescent="0.25">
      <c r="A3632" s="1">
        <v>1510307696023</v>
      </c>
      <c r="B3632">
        <v>-0.80617952346801758</v>
      </c>
      <c r="C3632">
        <v>-0.80435359477996826</v>
      </c>
      <c r="D3632">
        <v>-0.3886069655418396</v>
      </c>
      <c r="E3632">
        <v>0.6115691065788269</v>
      </c>
    </row>
    <row r="3633" spans="1:5" x14ac:dyDescent="0.25">
      <c r="A3633" s="1">
        <v>1510307696031</v>
      </c>
      <c r="B3633">
        <v>-0.4533369243144989</v>
      </c>
      <c r="C3633">
        <v>-0.86736088991165161</v>
      </c>
      <c r="D3633">
        <v>-0.83119803667068481</v>
      </c>
      <c r="E3633">
        <v>-0.93637603521347046</v>
      </c>
    </row>
    <row r="3634" spans="1:5" x14ac:dyDescent="0.25">
      <c r="A3634" s="1">
        <v>1510307696039</v>
      </c>
      <c r="B3634">
        <v>1.1140500195324421E-2</v>
      </c>
      <c r="C3634">
        <v>-0.10908528417348862</v>
      </c>
      <c r="D3634">
        <v>0.74113678932189941</v>
      </c>
      <c r="E3634">
        <v>0.35320582985877991</v>
      </c>
    </row>
    <row r="3635" spans="1:5" x14ac:dyDescent="0.25">
      <c r="A3635" s="1">
        <v>1510307696047</v>
      </c>
      <c r="B3635">
        <v>0.44658532738685608</v>
      </c>
      <c r="C3635">
        <v>0.51293742656707764</v>
      </c>
      <c r="D3635">
        <v>1.8322912454605103</v>
      </c>
      <c r="E3635">
        <v>0.56112563610076904</v>
      </c>
    </row>
    <row r="3636" spans="1:5" x14ac:dyDescent="0.25">
      <c r="A3636" s="1">
        <v>1510307696055</v>
      </c>
      <c r="B3636">
        <v>0.71843552589416504</v>
      </c>
      <c r="C3636">
        <v>0.20699641108512878</v>
      </c>
      <c r="D3636">
        <v>0.93564504384994507</v>
      </c>
      <c r="E3636">
        <v>-1.287982702255249</v>
      </c>
    </row>
    <row r="3637" spans="1:5" x14ac:dyDescent="0.25">
      <c r="A3637" s="1">
        <v>1510307696063</v>
      </c>
      <c r="B3637">
        <v>0.73523390293121338</v>
      </c>
      <c r="C3637">
        <v>-0.8405185341835022</v>
      </c>
      <c r="D3637">
        <v>0.55429947376251221</v>
      </c>
      <c r="E3637">
        <v>-0.1832277774810791</v>
      </c>
    </row>
    <row r="3638" spans="1:5" x14ac:dyDescent="0.25">
      <c r="A3638" s="1">
        <v>1510307696070</v>
      </c>
      <c r="B3638">
        <v>0.47383236885070801</v>
      </c>
      <c r="C3638">
        <v>-1.6528441905975342</v>
      </c>
      <c r="D3638">
        <v>2.057398796081543</v>
      </c>
      <c r="E3638">
        <v>-0.24861782789230347</v>
      </c>
    </row>
    <row r="3639" spans="1:5" x14ac:dyDescent="0.25">
      <c r="A3639" s="1">
        <v>1510307696078</v>
      </c>
      <c r="B3639">
        <v>-1.4107733964920044E-2</v>
      </c>
      <c r="C3639">
        <v>-1.4589592218399048</v>
      </c>
      <c r="D3639">
        <v>2.8514854907989502</v>
      </c>
      <c r="E3639">
        <v>-2.0493588447570801</v>
      </c>
    </row>
    <row r="3640" spans="1:5" x14ac:dyDescent="0.25">
      <c r="A3640" s="1">
        <v>1510307696086</v>
      </c>
      <c r="B3640">
        <v>-0.61610281467437744</v>
      </c>
      <c r="C3640">
        <v>-0.48092746734619141</v>
      </c>
      <c r="D3640">
        <v>1.6307435035705566</v>
      </c>
      <c r="E3640">
        <v>-0.71852958202362061</v>
      </c>
    </row>
    <row r="3641" spans="1:5" x14ac:dyDescent="0.25">
      <c r="A3641" s="1">
        <v>1510307696094</v>
      </c>
      <c r="B3641">
        <v>-1.1894890069961548</v>
      </c>
      <c r="C3641">
        <v>0.29154986143112183</v>
      </c>
      <c r="D3641">
        <v>1.0163639783859253</v>
      </c>
      <c r="E3641">
        <v>-0.62588804960250854</v>
      </c>
    </row>
    <row r="3642" spans="1:5" x14ac:dyDescent="0.25">
      <c r="A3642" s="1">
        <v>1510307696102</v>
      </c>
      <c r="B3642">
        <v>-1.6003230810165405</v>
      </c>
      <c r="C3642">
        <v>0.10921213775873184</v>
      </c>
      <c r="D3642">
        <v>2.2114677429199219</v>
      </c>
      <c r="E3642">
        <v>-1.9887527227401733</v>
      </c>
    </row>
    <row r="3643" spans="1:5" x14ac:dyDescent="0.25">
      <c r="A3643" s="1">
        <v>1510307696109</v>
      </c>
      <c r="B3643">
        <v>-1.7598831653594971</v>
      </c>
      <c r="C3643">
        <v>-0.7753603458404541</v>
      </c>
      <c r="D3643">
        <v>2.5575251579284668</v>
      </c>
      <c r="E3643">
        <v>-0.16820931434631348</v>
      </c>
    </row>
    <row r="3644" spans="1:5" x14ac:dyDescent="0.25">
      <c r="A3644" s="1">
        <v>1510307696117</v>
      </c>
      <c r="B3644">
        <v>-1.6487653255462646</v>
      </c>
      <c r="C3644">
        <v>-1.3703924417495728</v>
      </c>
      <c r="D3644">
        <v>0.96812134981155396</v>
      </c>
      <c r="E3644">
        <v>0.20123428106307983</v>
      </c>
    </row>
    <row r="3645" spans="1:5" x14ac:dyDescent="0.25">
      <c r="A3645" s="1">
        <v>1510307696125</v>
      </c>
      <c r="B3645">
        <v>-1.3219771385192871</v>
      </c>
      <c r="C3645">
        <v>-0.96321547031402588</v>
      </c>
      <c r="D3645">
        <v>0.1724122166633606</v>
      </c>
      <c r="E3645">
        <v>-0.76903176307678223</v>
      </c>
    </row>
    <row r="3646" spans="1:5" x14ac:dyDescent="0.25">
      <c r="A3646" s="1">
        <v>1510307696133</v>
      </c>
      <c r="B3646">
        <v>-0.89363068342208862</v>
      </c>
      <c r="C3646">
        <v>0.14584475755691528</v>
      </c>
      <c r="D3646">
        <v>1.1968570947647095</v>
      </c>
      <c r="E3646">
        <v>1.3118132352828979</v>
      </c>
    </row>
    <row r="3647" spans="1:5" x14ac:dyDescent="0.25">
      <c r="A3647" s="1">
        <v>1510307696141</v>
      </c>
      <c r="B3647">
        <v>-0.50543582439422607</v>
      </c>
      <c r="C3647">
        <v>0.94365185499191284</v>
      </c>
      <c r="D3647">
        <v>1.3200910091400146</v>
      </c>
      <c r="E3647">
        <v>1.5982919931411743</v>
      </c>
    </row>
    <row r="3648" spans="1:5" x14ac:dyDescent="0.25">
      <c r="A3648" s="1">
        <v>1510307696148</v>
      </c>
      <c r="B3648">
        <v>-0.28762787580490112</v>
      </c>
      <c r="C3648">
        <v>0.73222780227661133</v>
      </c>
      <c r="D3648">
        <v>-0.33779463171958923</v>
      </c>
      <c r="E3648">
        <v>0.57916277647018433</v>
      </c>
    </row>
    <row r="3649" spans="1:5" x14ac:dyDescent="0.25">
      <c r="A3649" s="1">
        <v>1510307696156</v>
      </c>
      <c r="B3649">
        <v>-0.32304269075393677</v>
      </c>
      <c r="C3649">
        <v>-0.16496565937995911</v>
      </c>
      <c r="D3649">
        <v>-0.9781348705291748</v>
      </c>
      <c r="E3649">
        <v>2.4360513687133789</v>
      </c>
    </row>
    <row r="3650" spans="1:5" x14ac:dyDescent="0.25">
      <c r="A3650" s="1">
        <v>1510307696164</v>
      </c>
      <c r="B3650">
        <v>-0.62418574094772339</v>
      </c>
      <c r="C3650">
        <v>-0.7394140362739563</v>
      </c>
      <c r="D3650">
        <v>0.21626633405685425</v>
      </c>
      <c r="E3650">
        <v>2.2047290802001953</v>
      </c>
    </row>
    <row r="3651" spans="1:5" x14ac:dyDescent="0.25">
      <c r="A3651" s="1">
        <v>1510307696172</v>
      </c>
      <c r="B3651">
        <v>-1.1295830011367798</v>
      </c>
      <c r="C3651">
        <v>-0.3328646719455719</v>
      </c>
      <c r="D3651">
        <v>0.4476102888584137</v>
      </c>
      <c r="E3651">
        <v>0.80948102474212646</v>
      </c>
    </row>
    <row r="3652" spans="1:5" x14ac:dyDescent="0.25">
      <c r="A3652" s="1">
        <v>1510307696180</v>
      </c>
      <c r="B3652">
        <v>-1.7204152345657349</v>
      </c>
      <c r="C3652">
        <v>0.68586993217468262</v>
      </c>
      <c r="D3652">
        <v>-0.97961068153381348</v>
      </c>
      <c r="E3652">
        <v>2.2467737197875977</v>
      </c>
    </row>
    <row r="3653" spans="1:5" x14ac:dyDescent="0.25">
      <c r="A3653" s="1">
        <v>1510307696188</v>
      </c>
      <c r="B3653">
        <v>-2.2528789043426514</v>
      </c>
      <c r="C3653">
        <v>1.2939280271530151</v>
      </c>
      <c r="D3653">
        <v>-1.2354309558868408</v>
      </c>
      <c r="E3653">
        <v>1.4853312969207764</v>
      </c>
    </row>
    <row r="3654" spans="1:5" x14ac:dyDescent="0.25">
      <c r="A3654" s="1">
        <v>1510307696195</v>
      </c>
      <c r="B3654">
        <v>-2.5974059104919434</v>
      </c>
      <c r="C3654">
        <v>0.85646498203277588</v>
      </c>
      <c r="D3654">
        <v>0.26588574051856995</v>
      </c>
      <c r="E3654">
        <v>-0.11953336000442505</v>
      </c>
    </row>
    <row r="3655" spans="1:5" x14ac:dyDescent="0.25">
      <c r="A3655" s="1">
        <v>1510307696203</v>
      </c>
      <c r="B3655">
        <v>-2.6739969253540039</v>
      </c>
      <c r="C3655">
        <v>-0.22625376284122467</v>
      </c>
      <c r="D3655">
        <v>0.65410226583480835</v>
      </c>
      <c r="E3655">
        <v>1.1977859735488892</v>
      </c>
    </row>
    <row r="3656" spans="1:5" x14ac:dyDescent="0.25">
      <c r="A3656" s="1">
        <v>1510307696211</v>
      </c>
      <c r="B3656">
        <v>-2.4739835262298584</v>
      </c>
      <c r="C3656">
        <v>-0.92746925354003906</v>
      </c>
      <c r="D3656">
        <v>-0.58131599426269531</v>
      </c>
      <c r="E3656">
        <v>0.3202039897441864</v>
      </c>
    </row>
    <row r="3657" spans="1:5" x14ac:dyDescent="0.25">
      <c r="A3657" s="1">
        <v>1510307696219</v>
      </c>
      <c r="B3657">
        <v>-2.0622577667236328</v>
      </c>
      <c r="C3657">
        <v>-0.6409873366355896</v>
      </c>
      <c r="D3657">
        <v>-0.58930069208145142</v>
      </c>
      <c r="E3657">
        <v>-1.0333379507064819</v>
      </c>
    </row>
    <row r="3658" spans="1:5" x14ac:dyDescent="0.25">
      <c r="A3658" s="1">
        <v>1510307696227</v>
      </c>
      <c r="B3658">
        <v>-1.5593599081039429</v>
      </c>
      <c r="C3658">
        <v>0.20249642431735992</v>
      </c>
      <c r="D3658">
        <v>0.99382859468460083</v>
      </c>
      <c r="E3658">
        <v>0.58587026596069336</v>
      </c>
    </row>
    <row r="3659" spans="1:5" x14ac:dyDescent="0.25">
      <c r="A3659" s="1">
        <v>1510307696234</v>
      </c>
      <c r="B3659">
        <v>-1.1083337068557739</v>
      </c>
      <c r="C3659">
        <v>0.57908153533935547</v>
      </c>
      <c r="D3659">
        <v>1.2598206996917725</v>
      </c>
      <c r="E3659">
        <v>-5.9853240847587585E-2</v>
      </c>
    </row>
    <row r="3660" spans="1:5" x14ac:dyDescent="0.25">
      <c r="A3660" s="1">
        <v>1510307696242</v>
      </c>
      <c r="B3660">
        <v>-0.83543503284454346</v>
      </c>
      <c r="C3660">
        <v>-7.7854327857494354E-2</v>
      </c>
      <c r="D3660">
        <v>-9.0064071118831635E-2</v>
      </c>
      <c r="E3660">
        <v>-0.94630366563796997</v>
      </c>
    </row>
    <row r="3661" spans="1:5" x14ac:dyDescent="0.25">
      <c r="A3661" s="1">
        <v>1510307696250</v>
      </c>
      <c r="B3661">
        <v>-0.81546288728713989</v>
      </c>
      <c r="C3661">
        <v>-1.2932676076889038</v>
      </c>
      <c r="D3661">
        <v>-0.1717836856842041</v>
      </c>
      <c r="E3661">
        <v>1.0107992887496948</v>
      </c>
    </row>
    <row r="3662" spans="1:5" x14ac:dyDescent="0.25">
      <c r="A3662" s="1">
        <v>1510307696258</v>
      </c>
      <c r="B3662">
        <v>-1.0512151718139648</v>
      </c>
      <c r="C3662">
        <v>-2.0291199684143066</v>
      </c>
      <c r="D3662">
        <v>1.1821668148040771</v>
      </c>
      <c r="E3662">
        <v>0.47628176212310791</v>
      </c>
    </row>
    <row r="3663" spans="1:5" x14ac:dyDescent="0.25">
      <c r="A3663" s="1">
        <v>1510307696266</v>
      </c>
      <c r="B3663">
        <v>-1.4727005958557129</v>
      </c>
      <c r="C3663">
        <v>-1.7375402450561523</v>
      </c>
      <c r="D3663">
        <v>1.0672893524169922</v>
      </c>
      <c r="E3663">
        <v>-0.21107299625873566</v>
      </c>
    </row>
    <row r="3664" spans="1:5" x14ac:dyDescent="0.25">
      <c r="A3664" s="1">
        <v>1510307696273</v>
      </c>
      <c r="B3664">
        <v>-1.9563225507736206</v>
      </c>
      <c r="C3664">
        <v>-0.91327095031738281</v>
      </c>
      <c r="D3664">
        <v>-0.57927232980728149</v>
      </c>
      <c r="E3664">
        <v>1.6942294836044312</v>
      </c>
    </row>
    <row r="3665" spans="1:5" x14ac:dyDescent="0.25">
      <c r="A3665" s="1">
        <v>1510307696281</v>
      </c>
      <c r="B3665">
        <v>-2.3587772846221924</v>
      </c>
      <c r="C3665">
        <v>-0.58151912689208984</v>
      </c>
      <c r="D3665">
        <v>-0.83902221918106079</v>
      </c>
      <c r="E3665">
        <v>0.84588980674743652</v>
      </c>
    </row>
    <row r="3666" spans="1:5" x14ac:dyDescent="0.25">
      <c r="A3666" s="1">
        <v>1510307696289</v>
      </c>
      <c r="B3666">
        <v>-2.5563766956329346</v>
      </c>
      <c r="C3666">
        <v>-1.2444519996643066</v>
      </c>
      <c r="D3666">
        <v>0.26831552386283875</v>
      </c>
      <c r="E3666">
        <v>-5.0016205757856369E-2</v>
      </c>
    </row>
    <row r="3667" spans="1:5" x14ac:dyDescent="0.25">
      <c r="A3667" s="1">
        <v>1510307696297</v>
      </c>
      <c r="B3667">
        <v>-2.4790165424346924</v>
      </c>
      <c r="C3667">
        <v>-2.3623831272125244</v>
      </c>
      <c r="D3667">
        <v>-0.14052195847034454</v>
      </c>
      <c r="E3667">
        <v>1.4614918231964111</v>
      </c>
    </row>
    <row r="3668" spans="1:5" x14ac:dyDescent="0.25">
      <c r="A3668" s="1">
        <v>1510307696305</v>
      </c>
      <c r="B3668">
        <v>-2.1294803619384766</v>
      </c>
      <c r="C3668">
        <v>-2.8996658325195313</v>
      </c>
      <c r="D3668">
        <v>-1.8982201814651489</v>
      </c>
      <c r="E3668">
        <v>0.10292763262987137</v>
      </c>
    </row>
    <row r="3669" spans="1:5" x14ac:dyDescent="0.25">
      <c r="A3669" s="1">
        <v>1510307696313</v>
      </c>
      <c r="B3669">
        <v>-1.5827901363372803</v>
      </c>
      <c r="C3669">
        <v>-2.3780379295349121</v>
      </c>
      <c r="D3669">
        <v>-2.0809953212738037</v>
      </c>
      <c r="E3669">
        <v>-1.0344433784484863</v>
      </c>
    </row>
    <row r="3670" spans="1:5" x14ac:dyDescent="0.25">
      <c r="A3670" s="1">
        <v>1510307696320</v>
      </c>
      <c r="B3670">
        <v>-0.96577554941177368</v>
      </c>
      <c r="C3670">
        <v>-1.361936092376709</v>
      </c>
      <c r="D3670">
        <v>-0.91572326421737671</v>
      </c>
      <c r="E3670">
        <v>0.20923039317131042</v>
      </c>
    </row>
    <row r="3671" spans="1:5" x14ac:dyDescent="0.25">
      <c r="A3671" s="1">
        <v>1510307696328</v>
      </c>
      <c r="B3671">
        <v>-0.42246556282043457</v>
      </c>
      <c r="C3671">
        <v>-0.88031047582626343</v>
      </c>
      <c r="D3671">
        <v>-1.2738645076751709</v>
      </c>
      <c r="E3671">
        <v>-1.3632270097732544</v>
      </c>
    </row>
    <row r="3672" spans="1:5" x14ac:dyDescent="0.25">
      <c r="A3672" s="1">
        <v>1510307696336</v>
      </c>
      <c r="B3672">
        <v>-7.4782848358154297E-2</v>
      </c>
      <c r="C3672">
        <v>-1.375428318977356</v>
      </c>
      <c r="D3672">
        <v>-2.7863974571228027</v>
      </c>
      <c r="E3672">
        <v>-2.3312938213348389</v>
      </c>
    </row>
    <row r="3673" spans="1:5" x14ac:dyDescent="0.25">
      <c r="A3673" s="1">
        <v>1510307696344</v>
      </c>
      <c r="B3673">
        <v>1.0687100701034069E-2</v>
      </c>
      <c r="C3673">
        <v>-2.2521376609802246</v>
      </c>
      <c r="D3673">
        <v>-2.5679066181182861</v>
      </c>
      <c r="E3673">
        <v>-0.89828306436538696</v>
      </c>
    </row>
    <row r="3674" spans="1:5" x14ac:dyDescent="0.25">
      <c r="A3674" s="1">
        <v>1510307696352</v>
      </c>
      <c r="B3674">
        <v>-0.15925408899784088</v>
      </c>
      <c r="C3674">
        <v>-2.4878354072570801</v>
      </c>
      <c r="D3674">
        <v>-1.0774385929107666</v>
      </c>
      <c r="E3674">
        <v>-2.2187163829803467</v>
      </c>
    </row>
    <row r="3675" spans="1:5" x14ac:dyDescent="0.25">
      <c r="A3675" s="1">
        <v>1510307696359</v>
      </c>
      <c r="B3675">
        <v>-0.50649356842041016</v>
      </c>
      <c r="C3675">
        <v>-1.680188775062561</v>
      </c>
      <c r="D3675">
        <v>-1.181574821472168</v>
      </c>
      <c r="E3675">
        <v>-2.6258347034454346</v>
      </c>
    </row>
    <row r="3676" spans="1:5" x14ac:dyDescent="0.25">
      <c r="A3676" s="1">
        <v>1510307696367</v>
      </c>
      <c r="B3676">
        <v>-0.90323823690414429</v>
      </c>
      <c r="C3676">
        <v>-0.46258655190467834</v>
      </c>
      <c r="D3676">
        <v>-2.3279833793640137</v>
      </c>
      <c r="E3676">
        <v>-0.75043916702270508</v>
      </c>
    </row>
    <row r="3677" spans="1:5" x14ac:dyDescent="0.25">
      <c r="A3677" s="1">
        <v>1510307696375</v>
      </c>
      <c r="B3677">
        <v>-1.2072705030441284</v>
      </c>
      <c r="C3677">
        <v>0.13708215951919556</v>
      </c>
      <c r="D3677">
        <v>-1.6942722797393799</v>
      </c>
      <c r="E3677">
        <v>-1.7136383056640625</v>
      </c>
    </row>
    <row r="3678" spans="1:5" x14ac:dyDescent="0.25">
      <c r="A3678" s="1">
        <v>1510307696383</v>
      </c>
      <c r="B3678">
        <v>-1.3011640310287476</v>
      </c>
      <c r="C3678">
        <v>-0.26026907563209534</v>
      </c>
      <c r="D3678">
        <v>2.9467320069670677E-2</v>
      </c>
      <c r="E3678">
        <v>-1.6354260444641113</v>
      </c>
    </row>
    <row r="3679" spans="1:5" x14ac:dyDescent="0.25">
      <c r="A3679" s="1">
        <v>1510307696391</v>
      </c>
      <c r="B3679">
        <v>-1.1247100830078125</v>
      </c>
      <c r="C3679">
        <v>-1.0047014951705933</v>
      </c>
      <c r="D3679">
        <v>3.5500640515238047E-3</v>
      </c>
      <c r="E3679">
        <v>0.43044629693031311</v>
      </c>
    </row>
    <row r="3680" spans="1:5" x14ac:dyDescent="0.25">
      <c r="A3680" s="1">
        <v>1510307696398</v>
      </c>
      <c r="B3680">
        <v>-0.69166415929794312</v>
      </c>
      <c r="C3680">
        <v>-1.0881330966949463</v>
      </c>
      <c r="D3680">
        <v>-1.0251173973083496</v>
      </c>
      <c r="E3680">
        <v>-0.54102122783660889</v>
      </c>
    </row>
    <row r="3681" spans="1:5" x14ac:dyDescent="0.25">
      <c r="A3681" s="1">
        <v>1510307696406</v>
      </c>
      <c r="B3681">
        <v>-8.6221963167190552E-2</v>
      </c>
      <c r="C3681">
        <v>-0.18098707497119904</v>
      </c>
      <c r="D3681">
        <v>-0.29169172048568726</v>
      </c>
      <c r="E3681">
        <v>-0.42354357242584229</v>
      </c>
    </row>
    <row r="3682" spans="1:5" x14ac:dyDescent="0.25">
      <c r="A3682" s="1">
        <v>1510307696414</v>
      </c>
      <c r="B3682">
        <v>0.55981183052062988</v>
      </c>
      <c r="C3682">
        <v>1.0242378711700439</v>
      </c>
      <c r="D3682">
        <v>1.3115415573120117</v>
      </c>
      <c r="E3682">
        <v>1.3653922080993652</v>
      </c>
    </row>
    <row r="3683" spans="1:5" x14ac:dyDescent="0.25">
      <c r="A3683" s="1">
        <v>1510307696422</v>
      </c>
      <c r="B3683">
        <v>1.1029071807861328</v>
      </c>
      <c r="C3683">
        <v>1.5135685205459595</v>
      </c>
      <c r="D3683">
        <v>1.0146763324737549</v>
      </c>
      <c r="E3683">
        <v>-1.0859319008886814E-2</v>
      </c>
    </row>
    <row r="3684" spans="1:5" x14ac:dyDescent="0.25">
      <c r="A3684" s="1">
        <v>1510307696430</v>
      </c>
      <c r="B3684">
        <v>1.4269120693206787</v>
      </c>
      <c r="C3684">
        <v>0.981128990650177</v>
      </c>
      <c r="D3684">
        <v>-0.21677958965301514</v>
      </c>
      <c r="E3684">
        <v>-0.14468030631542206</v>
      </c>
    </row>
    <row r="3685" spans="1:5" x14ac:dyDescent="0.25">
      <c r="A3685" s="1">
        <v>1510307696438</v>
      </c>
      <c r="B3685">
        <v>1.4746600389480591</v>
      </c>
      <c r="C3685">
        <v>0.13652697205543518</v>
      </c>
      <c r="D3685">
        <v>0.33570638298988342</v>
      </c>
      <c r="E3685">
        <v>1.2200137376785278</v>
      </c>
    </row>
    <row r="3686" spans="1:5" x14ac:dyDescent="0.25">
      <c r="A3686" s="1">
        <v>1510307696445</v>
      </c>
      <c r="B3686">
        <v>1.2634222507476807</v>
      </c>
      <c r="C3686">
        <v>-2.3667044937610626E-2</v>
      </c>
      <c r="D3686">
        <v>1.6042503118515015</v>
      </c>
      <c r="E3686">
        <v>-0.52136188745498657</v>
      </c>
    </row>
    <row r="3687" spans="1:5" x14ac:dyDescent="0.25">
      <c r="A3687" s="1">
        <v>1510307696453</v>
      </c>
      <c r="B3687">
        <v>0.87997055053710938</v>
      </c>
      <c r="C3687">
        <v>0.76372635364532471</v>
      </c>
      <c r="D3687">
        <v>0.91939365863800049</v>
      </c>
      <c r="E3687">
        <v>-0.71056413650512695</v>
      </c>
    </row>
    <row r="3688" spans="1:5" x14ac:dyDescent="0.25">
      <c r="A3688" s="1">
        <v>1510307696461</v>
      </c>
      <c r="B3688">
        <v>0.45660528540611267</v>
      </c>
      <c r="C3688">
        <v>1.7583458423614502</v>
      </c>
      <c r="D3688">
        <v>-0.53126430511474609</v>
      </c>
      <c r="E3688">
        <v>0.54952007532119751</v>
      </c>
    </row>
    <row r="3689" spans="1:5" x14ac:dyDescent="0.25">
      <c r="A3689" s="1">
        <v>1510307696469</v>
      </c>
      <c r="B3689">
        <v>0.13472206890583038</v>
      </c>
      <c r="C3689">
        <v>1.9722522497177124</v>
      </c>
      <c r="D3689">
        <v>-8.931337296962738E-2</v>
      </c>
      <c r="E3689">
        <v>-1.1396247148513794</v>
      </c>
    </row>
    <row r="3690" spans="1:5" x14ac:dyDescent="0.25">
      <c r="A3690" s="1">
        <v>1510307696477</v>
      </c>
      <c r="B3690">
        <v>2.5901664048433304E-2</v>
      </c>
      <c r="C3690">
        <v>1.1800317764282227</v>
      </c>
      <c r="D3690">
        <v>1.0001671314239502</v>
      </c>
      <c r="E3690">
        <v>-0.95649904012680054</v>
      </c>
    </row>
    <row r="3691" spans="1:5" x14ac:dyDescent="0.25">
      <c r="A3691" s="1">
        <v>1510307696484</v>
      </c>
      <c r="B3691">
        <v>0.18119014799594879</v>
      </c>
      <c r="C3691">
        <v>0.15149988234043121</v>
      </c>
      <c r="D3691">
        <v>0.16774053871631622</v>
      </c>
      <c r="E3691">
        <v>0.57230645418167114</v>
      </c>
    </row>
    <row r="3692" spans="1:5" x14ac:dyDescent="0.25">
      <c r="A3692" s="1">
        <v>1510307696492</v>
      </c>
      <c r="B3692">
        <v>0.57698917388916016</v>
      </c>
      <c r="C3692">
        <v>-0.13072788715362549</v>
      </c>
      <c r="D3692">
        <v>-1.2040600776672363</v>
      </c>
      <c r="E3692">
        <v>-0.78064781427383423</v>
      </c>
    </row>
    <row r="3693" spans="1:5" x14ac:dyDescent="0.25">
      <c r="A3693" s="1">
        <v>1510307696500</v>
      </c>
      <c r="B3693">
        <v>1.121424674987793</v>
      </c>
      <c r="C3693">
        <v>0.53004544973373413</v>
      </c>
      <c r="D3693">
        <v>-0.55636948347091675</v>
      </c>
      <c r="E3693">
        <v>-9.9390141665935516E-2</v>
      </c>
    </row>
    <row r="3694" spans="1:5" x14ac:dyDescent="0.25">
      <c r="A3694" s="1">
        <v>1510307696508</v>
      </c>
      <c r="B3694">
        <v>1.6794490814208984</v>
      </c>
      <c r="C3694">
        <v>1.3492635488510132</v>
      </c>
      <c r="D3694">
        <v>0.66762357950210571</v>
      </c>
      <c r="E3694">
        <v>1.6472885608673096</v>
      </c>
    </row>
    <row r="3695" spans="1:5" x14ac:dyDescent="0.25">
      <c r="A3695" s="1">
        <v>1510307696516</v>
      </c>
      <c r="B3695">
        <v>2.1097984313964844</v>
      </c>
      <c r="C3695">
        <v>1.3684206008911133</v>
      </c>
      <c r="D3695">
        <v>-1.5374802052974701E-2</v>
      </c>
      <c r="E3695">
        <v>0.42918995022773743</v>
      </c>
    </row>
    <row r="3696" spans="1:5" x14ac:dyDescent="0.25">
      <c r="A3696" s="1">
        <v>1510307696523</v>
      </c>
      <c r="B3696">
        <v>2.3036751747131348</v>
      </c>
      <c r="C3696">
        <v>0.44037693738937378</v>
      </c>
      <c r="D3696">
        <v>-1.0606054067611694</v>
      </c>
      <c r="E3696">
        <v>1.2585731744766235</v>
      </c>
    </row>
    <row r="3697" spans="1:5" x14ac:dyDescent="0.25">
      <c r="A3697" s="1">
        <v>1510307696531</v>
      </c>
      <c r="B3697">
        <v>2.2145559787750244</v>
      </c>
      <c r="C3697">
        <v>-0.61373525857925415</v>
      </c>
      <c r="D3697">
        <v>-4.3370921164751053E-2</v>
      </c>
      <c r="E3697">
        <v>2.778057336807251</v>
      </c>
    </row>
    <row r="3698" spans="1:5" x14ac:dyDescent="0.25">
      <c r="A3698" s="1">
        <v>1510307696539</v>
      </c>
      <c r="B3698">
        <v>1.8709543943405151</v>
      </c>
      <c r="C3698">
        <v>-0.83649599552154541</v>
      </c>
      <c r="D3698">
        <v>1.3878693580627441</v>
      </c>
      <c r="E3698">
        <v>1.23799729347229</v>
      </c>
    </row>
    <row r="3699" spans="1:5" x14ac:dyDescent="0.25">
      <c r="A3699" s="1">
        <v>1510307696547</v>
      </c>
      <c r="B3699">
        <v>1.3686407804489136</v>
      </c>
      <c r="C3699">
        <v>-0.10572880506515503</v>
      </c>
      <c r="D3699">
        <v>0.84169703722000122</v>
      </c>
      <c r="E3699">
        <v>1.7863824367523193</v>
      </c>
    </row>
    <row r="3700" spans="1:5" x14ac:dyDescent="0.25">
      <c r="A3700" s="1">
        <v>1510307696555</v>
      </c>
      <c r="B3700">
        <v>0.84445089101791382</v>
      </c>
      <c r="C3700">
        <v>0.74628055095672607</v>
      </c>
      <c r="D3700">
        <v>1.7311315983533859E-2</v>
      </c>
      <c r="E3700">
        <v>2.7454233169555664</v>
      </c>
    </row>
    <row r="3701" spans="1:5" x14ac:dyDescent="0.25">
      <c r="A3701" s="1">
        <v>1510307696563</v>
      </c>
      <c r="B3701">
        <v>0.43886137008666992</v>
      </c>
      <c r="C3701">
        <v>0.78740757703781128</v>
      </c>
      <c r="D3701">
        <v>1.200708270072937</v>
      </c>
      <c r="E3701">
        <v>0.71285408735275269</v>
      </c>
    </row>
    <row r="3702" spans="1:5" x14ac:dyDescent="0.25">
      <c r="A3702" s="1">
        <v>1510307696570</v>
      </c>
      <c r="B3702">
        <v>0.25758802890777588</v>
      </c>
      <c r="C3702">
        <v>-5.8739617466926575E-2</v>
      </c>
      <c r="D3702">
        <v>2.5626211166381836</v>
      </c>
      <c r="E3702">
        <v>0.97079896926879883</v>
      </c>
    </row>
    <row r="3703" spans="1:5" x14ac:dyDescent="0.25">
      <c r="A3703" s="1">
        <v>1510307696578</v>
      </c>
      <c r="B3703">
        <v>0.34273034334182739</v>
      </c>
      <c r="C3703">
        <v>-0.93224036693572998</v>
      </c>
      <c r="D3703">
        <v>1.8379122018814087</v>
      </c>
      <c r="E3703">
        <v>1.5311750173568726</v>
      </c>
    </row>
    <row r="3704" spans="1:5" x14ac:dyDescent="0.25">
      <c r="A3704" s="1">
        <v>1510307696586</v>
      </c>
      <c r="B3704">
        <v>0.6613699197769165</v>
      </c>
      <c r="C3704">
        <v>-0.91366100311279297</v>
      </c>
      <c r="D3704">
        <v>0.89699459075927734</v>
      </c>
      <c r="E3704">
        <v>-0.66647547483444214</v>
      </c>
    </row>
    <row r="3705" spans="1:5" x14ac:dyDescent="0.25">
      <c r="A3705" s="1">
        <v>1510307696594</v>
      </c>
      <c r="B3705">
        <v>1.1147463321685791</v>
      </c>
      <c r="C3705">
        <v>3.7070497870445251E-2</v>
      </c>
      <c r="D3705">
        <v>1.9028744697570801</v>
      </c>
      <c r="E3705">
        <v>-0.27924197912216187</v>
      </c>
    </row>
    <row r="3706" spans="1:5" x14ac:dyDescent="0.25">
      <c r="A3706" s="1">
        <v>1510307696602</v>
      </c>
      <c r="B3706">
        <v>1.5654933452606201</v>
      </c>
      <c r="C3706">
        <v>1.038454532623291</v>
      </c>
      <c r="D3706">
        <v>2.8829174041748047</v>
      </c>
      <c r="E3706">
        <v>0.34507778286933899</v>
      </c>
    </row>
    <row r="3707" spans="1:5" x14ac:dyDescent="0.25">
      <c r="A3707" s="1">
        <v>1510307696609</v>
      </c>
      <c r="B3707">
        <v>1.875470757484436</v>
      </c>
      <c r="C3707">
        <v>1.1850215196609497</v>
      </c>
      <c r="D3707">
        <v>1.7355178594589233</v>
      </c>
      <c r="E3707">
        <v>-1.5619997978210449</v>
      </c>
    </row>
    <row r="3708" spans="1:5" x14ac:dyDescent="0.25">
      <c r="A3708" s="1">
        <v>1510307696617</v>
      </c>
      <c r="B3708">
        <v>1.9438192844390869</v>
      </c>
      <c r="C3708">
        <v>0.46823552250862122</v>
      </c>
      <c r="D3708">
        <v>0.51289606094360352</v>
      </c>
      <c r="E3708">
        <v>-0.68796646595001221</v>
      </c>
    </row>
    <row r="3709" spans="1:5" x14ac:dyDescent="0.25">
      <c r="A3709" s="1">
        <v>1510307696625</v>
      </c>
      <c r="B3709">
        <v>1.734809398651123</v>
      </c>
      <c r="C3709">
        <v>-0.21956042945384979</v>
      </c>
      <c r="D3709">
        <v>1.2578111886978149</v>
      </c>
      <c r="E3709">
        <v>0.22210545837879181</v>
      </c>
    </row>
    <row r="3710" spans="1:5" x14ac:dyDescent="0.25">
      <c r="A3710" s="1">
        <v>1510307696633</v>
      </c>
      <c r="B3710">
        <v>1.2878475189208984</v>
      </c>
      <c r="C3710">
        <v>-2.0131571218371391E-3</v>
      </c>
      <c r="D3710">
        <v>1.8716003894805908</v>
      </c>
      <c r="E3710">
        <v>-1.3237546682357788</v>
      </c>
    </row>
    <row r="3711" spans="1:5" x14ac:dyDescent="0.25">
      <c r="A3711" s="1">
        <v>1510307696641</v>
      </c>
      <c r="B3711">
        <v>0.70689630508422852</v>
      </c>
      <c r="C3711">
        <v>1.0800396203994751</v>
      </c>
      <c r="D3711">
        <v>0.42618030309677124</v>
      </c>
      <c r="E3711">
        <v>-7.7809125185012817E-2</v>
      </c>
    </row>
    <row r="3712" spans="1:5" x14ac:dyDescent="0.25">
      <c r="A3712" s="1">
        <v>1510307696648</v>
      </c>
      <c r="B3712">
        <v>0.13220654428005219</v>
      </c>
      <c r="C3712">
        <v>2.1035423278808594</v>
      </c>
      <c r="D3712">
        <v>-0.86453843116760254</v>
      </c>
      <c r="E3712">
        <v>0.85126006603240967</v>
      </c>
    </row>
    <row r="3713" spans="1:5" x14ac:dyDescent="0.25">
      <c r="A3713" s="1">
        <v>1510307696656</v>
      </c>
      <c r="B3713">
        <v>-0.2978951632976532</v>
      </c>
      <c r="C3713">
        <v>2.198904275894165</v>
      </c>
      <c r="D3713">
        <v>-0.10530301183462143</v>
      </c>
      <c r="E3713">
        <v>-0.69748616218566895</v>
      </c>
    </row>
    <row r="3714" spans="1:5" x14ac:dyDescent="0.25">
      <c r="A3714" s="1">
        <v>1510307696664</v>
      </c>
      <c r="B3714">
        <v>-0.48469078540802002</v>
      </c>
      <c r="C3714">
        <v>1.4311586618423462</v>
      </c>
      <c r="D3714">
        <v>0.46818503737449646</v>
      </c>
      <c r="E3714">
        <v>0.48826724290847778</v>
      </c>
    </row>
    <row r="3715" spans="1:5" x14ac:dyDescent="0.25">
      <c r="A3715" s="1">
        <v>1510307696672</v>
      </c>
      <c r="B3715">
        <v>-0.39590227603912354</v>
      </c>
      <c r="C3715">
        <v>0.72704547643661499</v>
      </c>
      <c r="D3715">
        <v>-0.91458338499069214</v>
      </c>
      <c r="E3715">
        <v>1.0178674459457397</v>
      </c>
    </row>
    <row r="3716" spans="1:5" x14ac:dyDescent="0.25">
      <c r="A3716" s="1">
        <v>1510307696680</v>
      </c>
      <c r="B3716">
        <v>-7.4318051338195801E-2</v>
      </c>
      <c r="C3716">
        <v>0.92271703481674194</v>
      </c>
      <c r="D3716">
        <v>-1.9179285764694214</v>
      </c>
      <c r="E3716">
        <v>-0.86386257410049438</v>
      </c>
    </row>
    <row r="3717" spans="1:5" x14ac:dyDescent="0.25">
      <c r="A3717" s="1">
        <v>1510307696688</v>
      </c>
      <c r="B3717">
        <v>0.37414729595184326</v>
      </c>
      <c r="C3717">
        <v>1.9047420024871826</v>
      </c>
      <c r="D3717">
        <v>-0.83188855648040771</v>
      </c>
      <c r="E3717">
        <v>4.4225174933671951E-2</v>
      </c>
    </row>
    <row r="3718" spans="1:5" x14ac:dyDescent="0.25">
      <c r="A3718" s="1">
        <v>1510307696695</v>
      </c>
      <c r="B3718">
        <v>0.80968612432479858</v>
      </c>
      <c r="C3718">
        <v>2.7217762470245361</v>
      </c>
      <c r="D3718">
        <v>-4.2237125337123871E-2</v>
      </c>
      <c r="E3718">
        <v>0.12088687717914581</v>
      </c>
    </row>
    <row r="3719" spans="1:5" x14ac:dyDescent="0.25">
      <c r="A3719" s="1">
        <v>1510307696703</v>
      </c>
      <c r="B3719">
        <v>1.097109317779541</v>
      </c>
      <c r="C3719">
        <v>2.5530257225036621</v>
      </c>
      <c r="D3719">
        <v>-1.1726689338684082</v>
      </c>
      <c r="E3719">
        <v>-1.9643290042877197</v>
      </c>
    </row>
    <row r="3720" spans="1:5" x14ac:dyDescent="0.25">
      <c r="A3720" s="1">
        <v>1510307696711</v>
      </c>
      <c r="B3720">
        <v>1.1430795192718506</v>
      </c>
      <c r="C3720">
        <v>1.5446555614471436</v>
      </c>
      <c r="D3720">
        <v>-1.7919965982437134</v>
      </c>
      <c r="E3720">
        <v>-1.0647300481796265</v>
      </c>
    </row>
    <row r="3721" spans="1:5" x14ac:dyDescent="0.25">
      <c r="A3721" s="1">
        <v>1510307696719</v>
      </c>
      <c r="B3721">
        <v>0.92186069488525391</v>
      </c>
      <c r="C3721">
        <v>0.66010642051696777</v>
      </c>
      <c r="D3721">
        <v>-0.39093676209449768</v>
      </c>
      <c r="E3721">
        <v>-1.0512661933898926</v>
      </c>
    </row>
    <row r="3722" spans="1:5" x14ac:dyDescent="0.25">
      <c r="A3722" s="1">
        <v>1510307696727</v>
      </c>
      <c r="B3722">
        <v>0.48252406716346741</v>
      </c>
      <c r="C3722">
        <v>0.69718915224075317</v>
      </c>
      <c r="D3722">
        <v>0.50916963815689087</v>
      </c>
      <c r="E3722">
        <v>-2.8783273696899414</v>
      </c>
    </row>
    <row r="3723" spans="1:5" x14ac:dyDescent="0.25">
      <c r="A3723" s="1">
        <v>1510307696734</v>
      </c>
      <c r="B3723">
        <v>-6.4365223050117493E-2</v>
      </c>
      <c r="C3723">
        <v>1.475643515586853</v>
      </c>
      <c r="D3723">
        <v>-0.55024236440658569</v>
      </c>
      <c r="E3723">
        <v>-1.5461121797561646</v>
      </c>
    </row>
    <row r="3724" spans="1:5" x14ac:dyDescent="0.25">
      <c r="A3724" s="1">
        <v>1510307696742</v>
      </c>
      <c r="B3724">
        <v>-0.57693356275558472</v>
      </c>
      <c r="C3724">
        <v>2.0247209072113037</v>
      </c>
      <c r="D3724">
        <v>-1.0387336015701294</v>
      </c>
      <c r="E3724">
        <v>-1.2193382978439331</v>
      </c>
    </row>
    <row r="3725" spans="1:5" x14ac:dyDescent="0.25">
      <c r="A3725" s="1">
        <v>1510307696750</v>
      </c>
      <c r="B3725">
        <v>-0.92078417539596558</v>
      </c>
      <c r="C3725">
        <v>1.5791177749633789</v>
      </c>
      <c r="D3725">
        <v>0.36663678288459778</v>
      </c>
      <c r="E3725">
        <v>-2.5262629985809326</v>
      </c>
    </row>
    <row r="3726" spans="1:5" x14ac:dyDescent="0.25">
      <c r="A3726" s="1">
        <v>1510307696758</v>
      </c>
      <c r="B3726">
        <v>-1.0057539939880371</v>
      </c>
      <c r="C3726">
        <v>0.36608624458312988</v>
      </c>
      <c r="D3726">
        <v>1.0486156940460205</v>
      </c>
      <c r="E3726">
        <v>-0.67795401811599731</v>
      </c>
    </row>
    <row r="3727" spans="1:5" x14ac:dyDescent="0.25">
      <c r="A3727" s="1">
        <v>1510307696766</v>
      </c>
      <c r="B3727">
        <v>-0.81056803464889526</v>
      </c>
      <c r="C3727">
        <v>-0.62024688720703125</v>
      </c>
      <c r="D3727">
        <v>-0.2506127655506134</v>
      </c>
      <c r="E3727">
        <v>-0.12479321658611298</v>
      </c>
    </row>
    <row r="3728" spans="1:5" x14ac:dyDescent="0.25">
      <c r="A3728" s="1">
        <v>1510307696773</v>
      </c>
      <c r="B3728">
        <v>-0.38863599300384521</v>
      </c>
      <c r="C3728">
        <v>-0.62711912393569946</v>
      </c>
      <c r="D3728">
        <v>-0.88769823312759399</v>
      </c>
      <c r="E3728">
        <v>-1.1544176340103149</v>
      </c>
    </row>
    <row r="3729" spans="1:5" x14ac:dyDescent="0.25">
      <c r="A3729" s="1">
        <v>1510307696781</v>
      </c>
      <c r="B3729">
        <v>0.14659865200519562</v>
      </c>
      <c r="C3729">
        <v>9.5404297113418579E-2</v>
      </c>
      <c r="D3729">
        <v>0.2911333441734314</v>
      </c>
      <c r="E3729">
        <v>0.82047408819198608</v>
      </c>
    </row>
    <row r="3730" spans="1:5" x14ac:dyDescent="0.25">
      <c r="A3730" s="1">
        <v>1510307696789</v>
      </c>
      <c r="B3730">
        <v>0.65274065732955933</v>
      </c>
      <c r="C3730">
        <v>0.5570676326751709</v>
      </c>
      <c r="D3730">
        <v>0.60597848892211914</v>
      </c>
      <c r="E3730">
        <v>1.1409872770309448</v>
      </c>
    </row>
    <row r="3731" spans="1:5" x14ac:dyDescent="0.25">
      <c r="A3731" s="1">
        <v>1510307696797</v>
      </c>
      <c r="B3731">
        <v>0.99743759632110596</v>
      </c>
      <c r="C3731">
        <v>4.5708369463682175E-2</v>
      </c>
      <c r="D3731">
        <v>-0.98076194524765015</v>
      </c>
      <c r="E3731">
        <v>-7.4098058044910431E-2</v>
      </c>
    </row>
    <row r="3732" spans="1:5" x14ac:dyDescent="0.25">
      <c r="A3732" s="1">
        <v>1510307696805</v>
      </c>
      <c r="B3732">
        <v>1.0946004390716553</v>
      </c>
      <c r="C3732">
        <v>-1.1388974189758301</v>
      </c>
      <c r="D3732">
        <v>-1.7217769622802734</v>
      </c>
      <c r="E3732">
        <v>1.6021971702575684</v>
      </c>
    </row>
    <row r="3733" spans="1:5" x14ac:dyDescent="0.25">
      <c r="A3733" s="1">
        <v>1510307696813</v>
      </c>
      <c r="B3733">
        <v>0.92792326211929321</v>
      </c>
      <c r="C3733">
        <v>-1.9852381944656372</v>
      </c>
      <c r="D3733">
        <v>-0.64149641990661621</v>
      </c>
      <c r="E3733">
        <v>1.3850880861282349</v>
      </c>
    </row>
    <row r="3734" spans="1:5" x14ac:dyDescent="0.25">
      <c r="A3734" s="1">
        <v>1510307696820</v>
      </c>
      <c r="B3734">
        <v>0.55525720119476318</v>
      </c>
      <c r="C3734">
        <v>-1.7979683876037598</v>
      </c>
      <c r="D3734">
        <v>-0.47885596752166748</v>
      </c>
      <c r="E3734">
        <v>-0.15950044989585876</v>
      </c>
    </row>
    <row r="3735" spans="1:5" x14ac:dyDescent="0.25">
      <c r="A3735" s="1">
        <v>1510307696828</v>
      </c>
      <c r="B3735">
        <v>9.2640005052089691E-2</v>
      </c>
      <c r="C3735">
        <v>-0.90402346849441528</v>
      </c>
      <c r="D3735">
        <v>-2.0633089542388916</v>
      </c>
      <c r="E3735">
        <v>1.230448842048645</v>
      </c>
    </row>
    <row r="3736" spans="1:5" x14ac:dyDescent="0.25">
      <c r="A3736" s="1">
        <v>1510307696836</v>
      </c>
      <c r="B3736">
        <v>-0.31763988733291626</v>
      </c>
      <c r="C3736">
        <v>-0.31602352857589722</v>
      </c>
      <c r="D3736">
        <v>-2.5813260078430176</v>
      </c>
      <c r="E3736">
        <v>0.66368496417999268</v>
      </c>
    </row>
    <row r="3737" spans="1:5" x14ac:dyDescent="0.25">
      <c r="A3737" s="1">
        <v>1510307696844</v>
      </c>
      <c r="B3737">
        <v>-0.54619145393371582</v>
      </c>
      <c r="C3737">
        <v>-0.69677430391311646</v>
      </c>
      <c r="D3737">
        <v>-1.2674007415771484</v>
      </c>
      <c r="E3737">
        <v>-0.87998950481414795</v>
      </c>
    </row>
    <row r="3738" spans="1:5" x14ac:dyDescent="0.25">
      <c r="A3738" s="1">
        <v>1510307696852</v>
      </c>
      <c r="B3738">
        <v>-0.51215028762817383</v>
      </c>
      <c r="C3738">
        <v>-1.6823253631591797</v>
      </c>
      <c r="D3738">
        <v>-0.9329114556312561</v>
      </c>
      <c r="E3738">
        <v>0.62382441759109497</v>
      </c>
    </row>
    <row r="3739" spans="1:5" x14ac:dyDescent="0.25">
      <c r="A3739" s="1">
        <v>1510307696859</v>
      </c>
      <c r="B3739">
        <v>-0.20552276074886322</v>
      </c>
      <c r="C3739">
        <v>-2.2548472881317139</v>
      </c>
      <c r="D3739">
        <v>-2.2218222618103027</v>
      </c>
      <c r="E3739">
        <v>0.14127050340175629</v>
      </c>
    </row>
    <row r="3740" spans="1:5" x14ac:dyDescent="0.25">
      <c r="A3740" s="1">
        <v>1510307696867</v>
      </c>
      <c r="B3740">
        <v>0.30988088250160217</v>
      </c>
      <c r="C3740">
        <v>-1.7845029830932617</v>
      </c>
      <c r="D3740">
        <v>-2.2933011054992676</v>
      </c>
      <c r="E3740">
        <v>-1.0046265125274658</v>
      </c>
    </row>
    <row r="3741" spans="1:5" x14ac:dyDescent="0.25">
      <c r="A3741" s="1">
        <v>1510307696875</v>
      </c>
      <c r="B3741">
        <v>0.91372960805892944</v>
      </c>
      <c r="C3741">
        <v>-0.67628812789916992</v>
      </c>
      <c r="D3741">
        <v>-0.61473315954208374</v>
      </c>
      <c r="E3741">
        <v>0.89242291450500488</v>
      </c>
    </row>
    <row r="3742" spans="1:5" x14ac:dyDescent="0.25">
      <c r="A3742" s="1">
        <v>1510307696883</v>
      </c>
      <c r="B3742">
        <v>1.4619364738464355</v>
      </c>
      <c r="C3742">
        <v>3.8835842162370682E-2</v>
      </c>
      <c r="D3742">
        <v>-6.6970758140087128E-2</v>
      </c>
      <c r="E3742">
        <v>0.63886970281600952</v>
      </c>
    </row>
    <row r="3743" spans="1:5" x14ac:dyDescent="0.25">
      <c r="A3743" s="1">
        <v>1510307696891</v>
      </c>
      <c r="B3743">
        <v>1.8259268999099731</v>
      </c>
      <c r="C3743">
        <v>-0.24882183969020844</v>
      </c>
      <c r="D3743">
        <v>-1.1093746423721313</v>
      </c>
      <c r="E3743">
        <v>-0.12852564454078674</v>
      </c>
    </row>
    <row r="3744" spans="1:5" x14ac:dyDescent="0.25">
      <c r="A3744" s="1">
        <v>1510307696898</v>
      </c>
      <c r="B3744">
        <v>1.9276515245437622</v>
      </c>
      <c r="C3744">
        <v>-1.1112644672393799</v>
      </c>
      <c r="D3744">
        <v>-0.88521397113800049</v>
      </c>
      <c r="E3744">
        <v>1.9610403776168823</v>
      </c>
    </row>
    <row r="3745" spans="1:5" x14ac:dyDescent="0.25">
      <c r="A3745" s="1">
        <v>1510307696906</v>
      </c>
      <c r="B3745">
        <v>1.7607468366622925</v>
      </c>
      <c r="C3745">
        <v>-1.5264376401901245</v>
      </c>
      <c r="D3745">
        <v>0.91392225027084351</v>
      </c>
      <c r="E3745">
        <v>1.6089428663253784</v>
      </c>
    </row>
    <row r="3746" spans="1:5" x14ac:dyDescent="0.25">
      <c r="A3746" s="1">
        <v>1510307696914</v>
      </c>
      <c r="B3746">
        <v>1.3920503854751587</v>
      </c>
      <c r="C3746">
        <v>-0.92863672971725464</v>
      </c>
      <c r="D3746">
        <v>1.3714450597763062</v>
      </c>
      <c r="E3746">
        <v>0.80444252490997314</v>
      </c>
    </row>
    <row r="3747" spans="1:5" x14ac:dyDescent="0.25">
      <c r="A3747" s="1">
        <v>1510307696922</v>
      </c>
      <c r="B3747">
        <v>0.94305366277694702</v>
      </c>
      <c r="C3747">
        <v>0.20720386505126953</v>
      </c>
      <c r="D3747">
        <v>0.23874431848526001</v>
      </c>
      <c r="E3747">
        <v>2.6260411739349365</v>
      </c>
    </row>
    <row r="3748" spans="1:5" x14ac:dyDescent="0.25">
      <c r="A3748" s="1">
        <v>1510307696930</v>
      </c>
      <c r="B3748">
        <v>0.55638033151626587</v>
      </c>
      <c r="C3748">
        <v>0.84424501657485962</v>
      </c>
      <c r="D3748">
        <v>0.40028896927833557</v>
      </c>
      <c r="E3748">
        <v>1.7642310857772827</v>
      </c>
    </row>
    <row r="3749" spans="1:5" x14ac:dyDescent="0.25">
      <c r="A3749" s="1">
        <v>1510307696938</v>
      </c>
      <c r="B3749">
        <v>0.35647809505462646</v>
      </c>
      <c r="C3749">
        <v>0.43687093257904053</v>
      </c>
      <c r="D3749">
        <v>1.9668890237808228</v>
      </c>
      <c r="E3749">
        <v>0.61119771003723145</v>
      </c>
    </row>
    <row r="3750" spans="1:5" x14ac:dyDescent="0.25">
      <c r="A3750" s="1">
        <v>1510307696945</v>
      </c>
      <c r="B3750">
        <v>0.4153001606464386</v>
      </c>
      <c r="C3750">
        <v>-0.51699358224868774</v>
      </c>
      <c r="D3750">
        <v>2.0288779735565186</v>
      </c>
      <c r="E3750">
        <v>1.9839521646499634</v>
      </c>
    </row>
    <row r="3751" spans="1:5" x14ac:dyDescent="0.25">
      <c r="A3751" s="1">
        <v>1510307696953</v>
      </c>
      <c r="B3751">
        <v>0.73238348960876465</v>
      </c>
      <c r="C3751">
        <v>-0.98820066452026367</v>
      </c>
      <c r="D3751">
        <v>0.57344377040863037</v>
      </c>
      <c r="E3751">
        <v>0.61695444583892822</v>
      </c>
    </row>
    <row r="3752" spans="1:5" x14ac:dyDescent="0.25">
      <c r="A3752" s="1">
        <v>1510307696961</v>
      </c>
      <c r="B3752">
        <v>1.2347859144210815</v>
      </c>
      <c r="C3752">
        <v>-0.47002476453781128</v>
      </c>
      <c r="D3752">
        <v>0.51580393314361572</v>
      </c>
      <c r="E3752">
        <v>-0.70554924011230469</v>
      </c>
    </row>
    <row r="3753" spans="1:5" x14ac:dyDescent="0.25">
      <c r="A3753" s="1">
        <v>1510307696969</v>
      </c>
      <c r="B3753">
        <v>1.7969011068344116</v>
      </c>
      <c r="C3753">
        <v>0.50291413068771362</v>
      </c>
      <c r="D3753">
        <v>1.7801554203033447</v>
      </c>
      <c r="E3753">
        <v>0.53389614820480347</v>
      </c>
    </row>
    <row r="3754" spans="1:5" x14ac:dyDescent="0.25">
      <c r="A3754" s="1">
        <v>1510307696977</v>
      </c>
      <c r="B3754">
        <v>2.2747228145599365</v>
      </c>
      <c r="C3754">
        <v>0.90041267871856689</v>
      </c>
      <c r="D3754">
        <v>1.4830949306488037</v>
      </c>
      <c r="E3754">
        <v>-0.90283304452896118</v>
      </c>
    </row>
    <row r="3755" spans="1:5" x14ac:dyDescent="0.25">
      <c r="A3755" s="1">
        <v>1510307696984</v>
      </c>
      <c r="B3755">
        <v>2.5451672077178955</v>
      </c>
      <c r="C3755">
        <v>0.24982632696628571</v>
      </c>
      <c r="D3755">
        <v>-0.15657395124435425</v>
      </c>
      <c r="E3755">
        <v>-1.9140849113464355</v>
      </c>
    </row>
    <row r="3756" spans="1:5" x14ac:dyDescent="0.25">
      <c r="A3756" s="1">
        <v>1510307696992</v>
      </c>
      <c r="B3756">
        <v>2.5396823883056641</v>
      </c>
      <c r="C3756">
        <v>-0.87888145446777344</v>
      </c>
      <c r="D3756">
        <v>-0.22039318084716797</v>
      </c>
      <c r="E3756">
        <v>-0.36166641116142273</v>
      </c>
    </row>
    <row r="3757" spans="1:5" x14ac:dyDescent="0.25">
      <c r="A3757" s="1">
        <v>1510307697000</v>
      </c>
      <c r="B3757">
        <v>2.2629268169403076</v>
      </c>
      <c r="C3757">
        <v>-1.4515869617462158</v>
      </c>
      <c r="D3757">
        <v>1.0109715461730957</v>
      </c>
      <c r="E3757">
        <v>-1.4914666414260864</v>
      </c>
    </row>
    <row r="3758" spans="1:5" x14ac:dyDescent="0.25">
      <c r="A3758" s="1">
        <v>1510307697008</v>
      </c>
      <c r="B3758">
        <v>1.7914091348648071</v>
      </c>
      <c r="C3758">
        <v>-1.0213921070098877</v>
      </c>
      <c r="D3758">
        <v>0.67196208238601685</v>
      </c>
      <c r="E3758">
        <v>-1.9518164396286011</v>
      </c>
    </row>
    <row r="3759" spans="1:5" x14ac:dyDescent="0.25">
      <c r="A3759" s="1">
        <v>1510307697016</v>
      </c>
      <c r="B3759">
        <v>1.2524518966674805</v>
      </c>
      <c r="C3759">
        <v>-0.17948071658611298</v>
      </c>
      <c r="D3759">
        <v>-0.81514847278594971</v>
      </c>
      <c r="E3759">
        <v>-2.6377800852060318E-2</v>
      </c>
    </row>
    <row r="3760" spans="1:5" x14ac:dyDescent="0.25">
      <c r="A3760" s="1">
        <v>1510307697023</v>
      </c>
      <c r="B3760">
        <v>0.78925472497940063</v>
      </c>
      <c r="C3760">
        <v>5.4747939109802246E-2</v>
      </c>
      <c r="D3760">
        <v>-0.57214999198913574</v>
      </c>
      <c r="E3760">
        <v>-0.94785064458847046</v>
      </c>
    </row>
    <row r="3761" spans="1:5" x14ac:dyDescent="0.25">
      <c r="A3761" s="1">
        <v>1510307697031</v>
      </c>
      <c r="B3761">
        <v>0.52162659168243408</v>
      </c>
      <c r="C3761">
        <v>-0.7187345027923584</v>
      </c>
      <c r="D3761">
        <v>0.89038759469985962</v>
      </c>
      <c r="E3761">
        <v>-1.1143559217453003</v>
      </c>
    </row>
    <row r="3762" spans="1:5" x14ac:dyDescent="0.25">
      <c r="A3762" s="1">
        <v>1510307697039</v>
      </c>
      <c r="B3762">
        <v>0.51315128803253174</v>
      </c>
      <c r="C3762">
        <v>-1.865287184715271</v>
      </c>
      <c r="D3762">
        <v>0.71707755327224731</v>
      </c>
      <c r="E3762">
        <v>0.79992914199829102</v>
      </c>
    </row>
    <row r="3763" spans="1:5" x14ac:dyDescent="0.25">
      <c r="A3763" s="1">
        <v>1510307697047</v>
      </c>
      <c r="B3763">
        <v>0.75378662347793579</v>
      </c>
      <c r="C3763">
        <v>-2.3569319248199463</v>
      </c>
      <c r="D3763">
        <v>-0.48607850074768066</v>
      </c>
      <c r="E3763">
        <v>-0.33962565660476685</v>
      </c>
    </row>
    <row r="3764" spans="1:5" x14ac:dyDescent="0.25">
      <c r="A3764" s="1">
        <v>1510307697055</v>
      </c>
      <c r="B3764">
        <v>1.1626635789871216</v>
      </c>
      <c r="C3764">
        <v>-1.8156629800796509</v>
      </c>
      <c r="D3764">
        <v>9.2961408197879791E-2</v>
      </c>
      <c r="E3764">
        <v>-0.63509339094161987</v>
      </c>
    </row>
    <row r="3765" spans="1:5" x14ac:dyDescent="0.25">
      <c r="A3765" s="1">
        <v>1510307697063</v>
      </c>
      <c r="B3765">
        <v>1.610319972038269</v>
      </c>
      <c r="C3765">
        <v>-0.8935847282409668</v>
      </c>
      <c r="D3765">
        <v>1.7136869430541992</v>
      </c>
      <c r="E3765">
        <v>0.90538132190704346</v>
      </c>
    </row>
    <row r="3766" spans="1:5" x14ac:dyDescent="0.25">
      <c r="A3766" s="1">
        <v>1510307697070</v>
      </c>
      <c r="B3766">
        <v>1.9542735815048218</v>
      </c>
      <c r="C3766">
        <v>-0.60191673040390015</v>
      </c>
      <c r="D3766">
        <v>1.5513912439346313</v>
      </c>
      <c r="E3766">
        <v>-0.67449712753295898</v>
      </c>
    </row>
    <row r="3767" spans="1:5" x14ac:dyDescent="0.25">
      <c r="A3767" s="1">
        <v>1510307697078</v>
      </c>
      <c r="B3767">
        <v>2.0781848430633545</v>
      </c>
      <c r="C3767">
        <v>-1.2742571830749512</v>
      </c>
      <c r="D3767">
        <v>0.40544050931930542</v>
      </c>
      <c r="E3767">
        <v>-1.1671861410140991</v>
      </c>
    </row>
    <row r="3768" spans="1:5" x14ac:dyDescent="0.25">
      <c r="A3768" s="1">
        <v>1510307697086</v>
      </c>
      <c r="B3768">
        <v>1.9238737821578979</v>
      </c>
      <c r="C3768">
        <v>-2.2229437828063965</v>
      </c>
      <c r="D3768">
        <v>1.026108980178833</v>
      </c>
      <c r="E3768">
        <v>9.0741671621799469E-2</v>
      </c>
    </row>
    <row r="3769" spans="1:5" x14ac:dyDescent="0.25">
      <c r="A3769" s="1">
        <v>1510307697094</v>
      </c>
      <c r="B3769">
        <v>1.5074174404144287</v>
      </c>
      <c r="C3769">
        <v>-2.4395418167114258</v>
      </c>
      <c r="D3769">
        <v>2.4712352752685547</v>
      </c>
      <c r="E3769">
        <v>-1.6665241718292236</v>
      </c>
    </row>
    <row r="3770" spans="1:5" x14ac:dyDescent="0.25">
      <c r="A3770" s="1">
        <v>1510307697102</v>
      </c>
      <c r="B3770">
        <v>0.91491156816482544</v>
      </c>
      <c r="C3770">
        <v>-1.624219536781311</v>
      </c>
      <c r="D3770">
        <v>1.9891234636306763</v>
      </c>
      <c r="E3770">
        <v>-1.981620192527771</v>
      </c>
    </row>
    <row r="3771" spans="1:5" x14ac:dyDescent="0.25">
      <c r="A3771" s="1">
        <v>1510307697109</v>
      </c>
      <c r="B3771">
        <v>0.27906009554862976</v>
      </c>
      <c r="C3771">
        <v>-0.49286839365959167</v>
      </c>
      <c r="D3771">
        <v>0.59616327285766602</v>
      </c>
      <c r="E3771">
        <v>-0.57802361249923706</v>
      </c>
    </row>
    <row r="3772" spans="1:5" x14ac:dyDescent="0.25">
      <c r="A3772" s="1">
        <v>1510307697117</v>
      </c>
      <c r="B3772">
        <v>-0.25699633359909058</v>
      </c>
      <c r="C3772">
        <v>-4.8327226191759109E-2</v>
      </c>
      <c r="D3772">
        <v>0.99246513843536377</v>
      </c>
      <c r="E3772">
        <v>-2.0701284408569336</v>
      </c>
    </row>
    <row r="3773" spans="1:5" x14ac:dyDescent="0.25">
      <c r="A3773" s="1">
        <v>1510307697125</v>
      </c>
      <c r="B3773">
        <v>-0.57869839668273926</v>
      </c>
      <c r="C3773">
        <v>-0.5598335862159729</v>
      </c>
      <c r="D3773">
        <v>2.0617027282714844</v>
      </c>
      <c r="E3773">
        <v>-1.8391662836074829</v>
      </c>
    </row>
    <row r="3774" spans="1:5" x14ac:dyDescent="0.25">
      <c r="A3774" s="1">
        <v>1510307697133</v>
      </c>
      <c r="B3774">
        <v>-0.63124275207519531</v>
      </c>
      <c r="C3774">
        <v>-1.2927347421646118</v>
      </c>
      <c r="D3774">
        <v>1.1566489934921265</v>
      </c>
      <c r="E3774">
        <v>-5.229506641626358E-2</v>
      </c>
    </row>
    <row r="3775" spans="1:5" x14ac:dyDescent="0.25">
      <c r="A3775" s="1">
        <v>1510307697141</v>
      </c>
      <c r="B3775">
        <v>-0.43436974287033081</v>
      </c>
      <c r="C3775">
        <v>-1.2643066644668579</v>
      </c>
      <c r="D3775">
        <v>-0.48500791192054749</v>
      </c>
      <c r="E3775">
        <v>-1.1857370138168335</v>
      </c>
    </row>
    <row r="3776" spans="1:5" x14ac:dyDescent="0.25">
      <c r="A3776" s="1">
        <v>1510307697148</v>
      </c>
      <c r="B3776">
        <v>-7.6714843511581421E-2</v>
      </c>
      <c r="C3776">
        <v>-0.25366926193237305</v>
      </c>
      <c r="D3776">
        <v>-0.22592110931873322</v>
      </c>
      <c r="E3776">
        <v>-0.49882909655570984</v>
      </c>
    </row>
    <row r="3777" spans="1:5" x14ac:dyDescent="0.25">
      <c r="A3777" s="1">
        <v>1510307697156</v>
      </c>
      <c r="B3777">
        <v>0.3087274432182312</v>
      </c>
      <c r="C3777">
        <v>0.96571779251098633</v>
      </c>
      <c r="D3777">
        <v>0.64313411712646484</v>
      </c>
      <c r="E3777">
        <v>1.4088349342346191</v>
      </c>
    </row>
    <row r="3778" spans="1:5" x14ac:dyDescent="0.25">
      <c r="A3778" s="1">
        <v>1510307697164</v>
      </c>
      <c r="B3778">
        <v>0.58129924535751343</v>
      </c>
      <c r="C3778">
        <v>1.4086390733718872</v>
      </c>
      <c r="D3778">
        <v>-0.42026200890541077</v>
      </c>
      <c r="E3778">
        <v>0.25720292329788208</v>
      </c>
    </row>
    <row r="3779" spans="1:5" x14ac:dyDescent="0.25">
      <c r="A3779" s="1">
        <v>1510307697172</v>
      </c>
      <c r="B3779">
        <v>0.63147604465484619</v>
      </c>
      <c r="C3779">
        <v>0.87689501047134399</v>
      </c>
      <c r="D3779">
        <v>-1.9839390516281128</v>
      </c>
      <c r="E3779">
        <v>0.93648475408554077</v>
      </c>
    </row>
    <row r="3780" spans="1:5" x14ac:dyDescent="0.25">
      <c r="A3780" s="1">
        <v>1510307697180</v>
      </c>
      <c r="B3780">
        <v>0.41112866997718811</v>
      </c>
      <c r="C3780">
        <v>0.15460850298404694</v>
      </c>
      <c r="D3780">
        <v>-1.5123645067214966</v>
      </c>
      <c r="E3780">
        <v>2.4819660186767578</v>
      </c>
    </row>
    <row r="3781" spans="1:5" x14ac:dyDescent="0.25">
      <c r="A3781" s="1">
        <v>1510307697188</v>
      </c>
      <c r="B3781">
        <v>-5.3045019507408142E-2</v>
      </c>
      <c r="C3781">
        <v>0.20087388157844543</v>
      </c>
      <c r="D3781">
        <v>-0.49157437682151794</v>
      </c>
      <c r="E3781">
        <v>0.89858847856521606</v>
      </c>
    </row>
    <row r="3782" spans="1:5" x14ac:dyDescent="0.25">
      <c r="A3782" s="1">
        <v>1510307697195</v>
      </c>
      <c r="B3782">
        <v>-0.66660261154174805</v>
      </c>
      <c r="C3782">
        <v>1.1644223928451538</v>
      </c>
      <c r="D3782">
        <v>-1.373762845993042</v>
      </c>
      <c r="E3782">
        <v>1.2582991123199463</v>
      </c>
    </row>
    <row r="3783" spans="1:5" x14ac:dyDescent="0.25">
      <c r="A3783" s="1">
        <v>1510307697203</v>
      </c>
      <c r="B3783">
        <v>-1.2930141687393188</v>
      </c>
      <c r="C3783">
        <v>2.2267003059387207</v>
      </c>
      <c r="D3783">
        <v>-2.5662059783935547</v>
      </c>
      <c r="E3783">
        <v>2.2785477638244629</v>
      </c>
    </row>
    <row r="3784" spans="1:5" x14ac:dyDescent="0.25">
      <c r="A3784" s="1">
        <v>1510307697211</v>
      </c>
      <c r="B3784">
        <v>-1.7908647060394287</v>
      </c>
      <c r="C3784">
        <v>2.4337787628173828</v>
      </c>
      <c r="D3784">
        <v>-1.6709883213043213</v>
      </c>
      <c r="E3784">
        <v>0.29048514366149902</v>
      </c>
    </row>
    <row r="3785" spans="1:5" x14ac:dyDescent="0.25">
      <c r="A3785" s="1">
        <v>1510307697219</v>
      </c>
      <c r="B3785">
        <v>-2.0524070262908936</v>
      </c>
      <c r="C3785">
        <v>1.6677126884460449</v>
      </c>
      <c r="D3785">
        <v>-0.37790825963020325</v>
      </c>
      <c r="E3785">
        <v>0.51553606986999512</v>
      </c>
    </row>
    <row r="3786" spans="1:5" x14ac:dyDescent="0.25">
      <c r="A3786" s="1">
        <v>1510307697227</v>
      </c>
      <c r="B3786">
        <v>-2.0329015254974365</v>
      </c>
      <c r="C3786">
        <v>0.76552188396453857</v>
      </c>
      <c r="D3786">
        <v>-1.0450980663299561</v>
      </c>
      <c r="E3786">
        <v>1.3306803703308105</v>
      </c>
    </row>
    <row r="3787" spans="1:5" x14ac:dyDescent="0.25">
      <c r="A3787" s="1">
        <v>1510307697234</v>
      </c>
      <c r="B3787">
        <v>-1.7627025842666626</v>
      </c>
      <c r="C3787">
        <v>0.66434007883071899</v>
      </c>
      <c r="D3787">
        <v>-1.9290957450866699</v>
      </c>
      <c r="E3787">
        <v>-0.63656240701675415</v>
      </c>
    </row>
    <row r="3788" spans="1:5" x14ac:dyDescent="0.25">
      <c r="A3788" s="1">
        <v>1510307697242</v>
      </c>
      <c r="B3788">
        <v>-1.3387815952301025</v>
      </c>
      <c r="C3788">
        <v>1.4456691741943359</v>
      </c>
      <c r="D3788">
        <v>-0.77568268775939941</v>
      </c>
      <c r="E3788">
        <v>-0.10525660961866379</v>
      </c>
    </row>
    <row r="3789" spans="1:5" x14ac:dyDescent="0.25">
      <c r="A3789" s="1">
        <v>1510307697250</v>
      </c>
      <c r="B3789">
        <v>-0.89800971746444702</v>
      </c>
      <c r="C3789">
        <v>2.2546610832214355</v>
      </c>
      <c r="D3789">
        <v>0.54477530717849731</v>
      </c>
      <c r="E3789">
        <v>0.90406692028045654</v>
      </c>
    </row>
    <row r="3790" spans="1:5" x14ac:dyDescent="0.25">
      <c r="A3790" s="1">
        <v>1510307697258</v>
      </c>
      <c r="B3790">
        <v>-0.5795256495475769</v>
      </c>
      <c r="C3790">
        <v>2.1767525672912598</v>
      </c>
      <c r="D3790">
        <v>-0.19874601066112518</v>
      </c>
      <c r="E3790">
        <v>-0.72639191150665283</v>
      </c>
    </row>
    <row r="3791" spans="1:5" x14ac:dyDescent="0.25">
      <c r="A3791" s="1">
        <v>1510307697266</v>
      </c>
      <c r="B3791">
        <v>-0.4865022599697113</v>
      </c>
      <c r="C3791">
        <v>1.1763190031051636</v>
      </c>
      <c r="D3791">
        <v>-1.0962997674942017</v>
      </c>
      <c r="E3791">
        <v>0.27069050073623657</v>
      </c>
    </row>
    <row r="3792" spans="1:5" x14ac:dyDescent="0.25">
      <c r="A3792" s="1">
        <v>1510307697273</v>
      </c>
      <c r="B3792">
        <v>-0.6577918529510498</v>
      </c>
      <c r="C3792">
        <v>0.13864545524120331</v>
      </c>
      <c r="D3792">
        <v>-2.1833911538124084E-2</v>
      </c>
      <c r="E3792">
        <v>1.4644191265106201</v>
      </c>
    </row>
    <row r="3793" spans="1:5" x14ac:dyDescent="0.25">
      <c r="A3793" s="1">
        <v>1510307697281</v>
      </c>
      <c r="B3793">
        <v>-1.0572216510772705</v>
      </c>
      <c r="C3793">
        <v>-2.7856610715389252E-2</v>
      </c>
      <c r="D3793">
        <v>1.0114893913269043</v>
      </c>
      <c r="E3793">
        <v>9.4313276931643486E-3</v>
      </c>
    </row>
    <row r="3794" spans="1:5" x14ac:dyDescent="0.25">
      <c r="A3794" s="1">
        <v>1510307697289</v>
      </c>
      <c r="B3794">
        <v>-1.5834743976593018</v>
      </c>
      <c r="C3794">
        <v>0.68736106157302856</v>
      </c>
      <c r="D3794">
        <v>-6.2620528042316437E-2</v>
      </c>
      <c r="E3794">
        <v>1.1570348739624023</v>
      </c>
    </row>
    <row r="3795" spans="1:5" x14ac:dyDescent="0.25">
      <c r="A3795" s="1">
        <v>1510307697297</v>
      </c>
      <c r="B3795">
        <v>-2.0978453159332275</v>
      </c>
      <c r="C3795">
        <v>1.3930220603942871</v>
      </c>
      <c r="D3795">
        <v>-1.1563988924026489</v>
      </c>
      <c r="E3795">
        <v>2.1254591941833496</v>
      </c>
    </row>
    <row r="3796" spans="1:5" x14ac:dyDescent="0.25">
      <c r="A3796" s="1">
        <v>1510307697305</v>
      </c>
      <c r="B3796">
        <v>-2.462268590927124</v>
      </c>
      <c r="C3796">
        <v>1.2128807306289673</v>
      </c>
      <c r="D3796">
        <v>-0.26775389909744263</v>
      </c>
      <c r="E3796">
        <v>0.41747972369194031</v>
      </c>
    </row>
    <row r="3797" spans="1:5" x14ac:dyDescent="0.25">
      <c r="A3797" s="1">
        <v>1510307697313</v>
      </c>
      <c r="B3797">
        <v>-2.5771923065185547</v>
      </c>
      <c r="C3797">
        <v>0.18688289821147919</v>
      </c>
      <c r="D3797">
        <v>0.4663892388343811</v>
      </c>
      <c r="E3797">
        <v>1.3060203790664673</v>
      </c>
    </row>
    <row r="3798" spans="1:5" x14ac:dyDescent="0.25">
      <c r="A3798" s="1">
        <v>1510307697320</v>
      </c>
      <c r="B3798">
        <v>-2.4089183807373047</v>
      </c>
      <c r="C3798">
        <v>-0.76384085416793823</v>
      </c>
      <c r="D3798">
        <v>-0.84415155649185181</v>
      </c>
      <c r="E3798">
        <v>1.7344480752944946</v>
      </c>
    </row>
    <row r="3799" spans="1:5" x14ac:dyDescent="0.25">
      <c r="A3799" s="1">
        <v>1510307697328</v>
      </c>
      <c r="B3799">
        <v>-1.9989169836044312</v>
      </c>
      <c r="C3799">
        <v>-0.77261626720428467</v>
      </c>
      <c r="D3799">
        <v>-1.9525543451309204</v>
      </c>
      <c r="E3799">
        <v>-0.38528597354888916</v>
      </c>
    </row>
    <row r="3800" spans="1:5" x14ac:dyDescent="0.25">
      <c r="A3800" s="1">
        <v>1510307697336</v>
      </c>
      <c r="B3800">
        <v>-1.4525598287582397</v>
      </c>
      <c r="C3800">
        <v>9.175775945186615E-2</v>
      </c>
      <c r="D3800">
        <v>-1.0063282251358032</v>
      </c>
      <c r="E3800">
        <v>0.24046555161476135</v>
      </c>
    </row>
    <row r="3801" spans="1:5" x14ac:dyDescent="0.25">
      <c r="A3801" s="1">
        <v>1510307697344</v>
      </c>
      <c r="B3801">
        <v>-0.91035944223403931</v>
      </c>
      <c r="C3801">
        <v>0.89813286066055298</v>
      </c>
      <c r="D3801">
        <v>-0.27581283450126648</v>
      </c>
      <c r="E3801">
        <v>0.29926112294197083</v>
      </c>
    </row>
    <row r="3802" spans="1:5" x14ac:dyDescent="0.25">
      <c r="A3802" s="1">
        <v>1510307697352</v>
      </c>
      <c r="B3802">
        <v>-0.50959676504135132</v>
      </c>
      <c r="C3802">
        <v>0.80549842119216919</v>
      </c>
      <c r="D3802">
        <v>-1.4904032945632935</v>
      </c>
      <c r="E3802">
        <v>-1.8988426923751831</v>
      </c>
    </row>
    <row r="3803" spans="1:5" x14ac:dyDescent="0.25">
      <c r="A3803" s="1">
        <v>1510307697359</v>
      </c>
      <c r="B3803">
        <v>-0.34685102105140686</v>
      </c>
      <c r="C3803">
        <v>-7.7874615788459778E-2</v>
      </c>
      <c r="D3803">
        <v>-2.2838659286499023</v>
      </c>
      <c r="E3803">
        <v>-1.1117097139358521</v>
      </c>
    </row>
    <row r="3804" spans="1:5" x14ac:dyDescent="0.25">
      <c r="A3804" s="1">
        <v>1510307697367</v>
      </c>
      <c r="B3804">
        <v>-0.45170095562934875</v>
      </c>
      <c r="C3804">
        <v>-0.80597126483917236</v>
      </c>
      <c r="D3804">
        <v>-0.99080932140350342</v>
      </c>
      <c r="E3804">
        <v>-0.94931566715240479</v>
      </c>
    </row>
    <row r="3805" spans="1:5" x14ac:dyDescent="0.25">
      <c r="A3805" s="1">
        <v>1510307697375</v>
      </c>
      <c r="B3805">
        <v>-0.77880299091339111</v>
      </c>
      <c r="C3805">
        <v>-0.56331586837768555</v>
      </c>
      <c r="D3805">
        <v>-2.8154466301202774E-2</v>
      </c>
      <c r="E3805">
        <v>-2.7606873512268066</v>
      </c>
    </row>
    <row r="3806" spans="1:5" x14ac:dyDescent="0.25">
      <c r="A3806" s="1">
        <v>1510307697383</v>
      </c>
      <c r="B3806">
        <v>-1.2205157279968262</v>
      </c>
      <c r="C3806">
        <v>0.49886301159858704</v>
      </c>
      <c r="D3806">
        <v>-0.97613352537155151</v>
      </c>
      <c r="E3806">
        <v>-1.4465785026550293</v>
      </c>
    </row>
    <row r="3807" spans="1:5" x14ac:dyDescent="0.25">
      <c r="A3807" s="1">
        <v>1510307697391</v>
      </c>
      <c r="B3807">
        <v>-1.6366088390350342</v>
      </c>
      <c r="C3807">
        <v>1.4125785827636719</v>
      </c>
      <c r="D3807">
        <v>-1.3764176368713379</v>
      </c>
      <c r="E3807">
        <v>-0.94664418697357178</v>
      </c>
    </row>
    <row r="3808" spans="1:5" x14ac:dyDescent="0.25">
      <c r="A3808" s="1">
        <v>1510307697398</v>
      </c>
      <c r="B3808">
        <v>-1.8929125070571899</v>
      </c>
      <c r="C3808">
        <v>1.3761926889419556</v>
      </c>
      <c r="D3808">
        <v>0.23309615254402161</v>
      </c>
      <c r="E3808">
        <v>-2.2937536239624023</v>
      </c>
    </row>
    <row r="3809" spans="1:5" x14ac:dyDescent="0.25">
      <c r="A3809" s="1">
        <v>1510307697406</v>
      </c>
      <c r="B3809">
        <v>-1.898311972618103</v>
      </c>
      <c r="C3809">
        <v>0.56697219610214233</v>
      </c>
      <c r="D3809">
        <v>1.3025031089782715</v>
      </c>
      <c r="E3809">
        <v>-0.56665033102035522</v>
      </c>
    </row>
    <row r="3810" spans="1:5" x14ac:dyDescent="0.25">
      <c r="A3810" s="1">
        <v>1510307697414</v>
      </c>
      <c r="B3810">
        <v>-1.6299470663070679</v>
      </c>
      <c r="C3810">
        <v>-4.6432022005319595E-2</v>
      </c>
      <c r="D3810">
        <v>0.41782614588737488</v>
      </c>
      <c r="E3810">
        <v>3.6442931741476059E-3</v>
      </c>
    </row>
    <row r="3811" spans="1:5" x14ac:dyDescent="0.25">
      <c r="A3811" s="1">
        <v>1510307697422</v>
      </c>
      <c r="B3811">
        <v>-1.1397062540054321</v>
      </c>
      <c r="C3811">
        <v>0.30015367269515991</v>
      </c>
      <c r="D3811">
        <v>0.13229045271873474</v>
      </c>
      <c r="E3811">
        <v>-1.254156231880188</v>
      </c>
    </row>
    <row r="3812" spans="1:5" x14ac:dyDescent="0.25">
      <c r="A3812" s="1">
        <v>1510307697430</v>
      </c>
      <c r="B3812">
        <v>-0.54023617506027222</v>
      </c>
      <c r="C3812">
        <v>1.379416823387146</v>
      </c>
      <c r="D3812">
        <v>1.7187858819961548</v>
      </c>
      <c r="E3812">
        <v>0.43364134430885315</v>
      </c>
    </row>
    <row r="3813" spans="1:5" x14ac:dyDescent="0.25">
      <c r="A3813" s="1">
        <v>1510307697438</v>
      </c>
      <c r="B3813">
        <v>2.5704154744744301E-2</v>
      </c>
      <c r="C3813">
        <v>2.1983225345611572</v>
      </c>
      <c r="D3813">
        <v>2.5340754985809326</v>
      </c>
      <c r="E3813">
        <v>0.63239502906799316</v>
      </c>
    </row>
    <row r="3814" spans="1:5" x14ac:dyDescent="0.25">
      <c r="A3814" s="1">
        <v>1510307697445</v>
      </c>
      <c r="B3814">
        <v>0.42414590716362</v>
      </c>
      <c r="C3814">
        <v>2.0063495635986328</v>
      </c>
      <c r="D3814">
        <v>1.3660602569580078</v>
      </c>
      <c r="E3814">
        <v>-0.89988642930984497</v>
      </c>
    </row>
    <row r="3815" spans="1:5" x14ac:dyDescent="0.25">
      <c r="A3815" s="1">
        <v>1510307697453</v>
      </c>
      <c r="B3815">
        <v>0.56640976667404175</v>
      </c>
      <c r="C3815">
        <v>1.0568467378616333</v>
      </c>
      <c r="D3815">
        <v>0.87704241275787354</v>
      </c>
      <c r="E3815">
        <v>0.49118620157241821</v>
      </c>
    </row>
    <row r="3816" spans="1:5" x14ac:dyDescent="0.25">
      <c r="A3816" s="1">
        <v>1510307697461</v>
      </c>
      <c r="B3816">
        <v>0.43320125341415405</v>
      </c>
      <c r="C3816">
        <v>0.34423267841339111</v>
      </c>
      <c r="D3816">
        <v>2.1691596508026123</v>
      </c>
      <c r="E3816">
        <v>0.22651195526123047</v>
      </c>
    </row>
    <row r="3817" spans="1:5" x14ac:dyDescent="0.25">
      <c r="A3817" s="1">
        <v>1510307697469</v>
      </c>
      <c r="B3817">
        <v>7.9700179398059845E-2</v>
      </c>
      <c r="C3817">
        <v>0.58556389808654785</v>
      </c>
      <c r="D3817">
        <v>2.5405755043029785</v>
      </c>
      <c r="E3817">
        <v>-1.4932143688201904</v>
      </c>
    </row>
    <row r="3818" spans="1:5" x14ac:dyDescent="0.25">
      <c r="A3818" s="1">
        <v>1510307697477</v>
      </c>
      <c r="B3818">
        <v>-0.37974926829338074</v>
      </c>
      <c r="C3818">
        <v>1.486575722694397</v>
      </c>
      <c r="D3818">
        <v>1.0018486976623535</v>
      </c>
      <c r="E3818">
        <v>-0.17078633606433868</v>
      </c>
    </row>
    <row r="3819" spans="1:5" x14ac:dyDescent="0.25">
      <c r="A3819" s="1">
        <v>1510307697484</v>
      </c>
      <c r="B3819">
        <v>-0.80314970016479492</v>
      </c>
      <c r="C3819">
        <v>2.0417659282684326</v>
      </c>
      <c r="D3819">
        <v>0.3169807493686676</v>
      </c>
      <c r="E3819">
        <v>-0.54157990217208862</v>
      </c>
    </row>
    <row r="3820" spans="1:5" x14ac:dyDescent="0.25">
      <c r="A3820" s="1">
        <v>1510307697492</v>
      </c>
      <c r="B3820">
        <v>-1.0599250793457031</v>
      </c>
      <c r="C3820">
        <v>1.562110424041748</v>
      </c>
      <c r="D3820">
        <v>1.4102637767791748</v>
      </c>
      <c r="E3820">
        <v>-2.0174167156219482</v>
      </c>
    </row>
    <row r="3821" spans="1:5" x14ac:dyDescent="0.25">
      <c r="A3821" s="1">
        <v>1510307697500</v>
      </c>
      <c r="B3821">
        <v>-1.0668481588363647</v>
      </c>
      <c r="C3821">
        <v>0.38092085719108582</v>
      </c>
      <c r="D3821">
        <v>1.5265375375747681</v>
      </c>
      <c r="E3821">
        <v>-0.34634000062942505</v>
      </c>
    </row>
    <row r="3822" spans="1:5" x14ac:dyDescent="0.25">
      <c r="A3822" s="1">
        <v>1510307697508</v>
      </c>
      <c r="B3822">
        <v>-0.81097298860549927</v>
      </c>
      <c r="C3822">
        <v>-0.48302662372589111</v>
      </c>
      <c r="D3822">
        <v>-0.11201108247041702</v>
      </c>
      <c r="E3822">
        <v>-0.45934116840362549</v>
      </c>
    </row>
    <row r="3823" spans="1:5" x14ac:dyDescent="0.25">
      <c r="A3823" s="1">
        <v>1510307697516</v>
      </c>
      <c r="B3823">
        <v>-0.35328593850135803</v>
      </c>
      <c r="C3823">
        <v>-0.36120572686195374</v>
      </c>
      <c r="D3823">
        <v>-0.67655622959136963</v>
      </c>
      <c r="E3823">
        <v>-1.4395636320114136</v>
      </c>
    </row>
    <row r="3824" spans="1:5" x14ac:dyDescent="0.25">
      <c r="A3824" s="1">
        <v>1510307697523</v>
      </c>
      <c r="B3824">
        <v>0.18792629241943359</v>
      </c>
      <c r="C3824">
        <v>0.38757762312889099</v>
      </c>
      <c r="D3824">
        <v>0.54830718040466309</v>
      </c>
      <c r="E3824">
        <v>0.658466637134552</v>
      </c>
    </row>
    <row r="3825" spans="1:5" x14ac:dyDescent="0.25">
      <c r="A3825" s="1">
        <v>1510307697531</v>
      </c>
      <c r="B3825">
        <v>0.6694338321685791</v>
      </c>
      <c r="C3825">
        <v>0.7499544620513916</v>
      </c>
      <c r="D3825">
        <v>0.74086028337478638</v>
      </c>
      <c r="E3825">
        <v>0.71871566772460938</v>
      </c>
    </row>
    <row r="3826" spans="1:5" x14ac:dyDescent="0.25">
      <c r="A3826" s="1">
        <v>1510307697539</v>
      </c>
      <c r="B3826">
        <v>0.96227860450744629</v>
      </c>
      <c r="C3826">
        <v>9.9730603396892548E-2</v>
      </c>
      <c r="D3826">
        <v>-0.68838566541671753</v>
      </c>
      <c r="E3826">
        <v>-8.7512508034706116E-3</v>
      </c>
    </row>
    <row r="3827" spans="1:5" x14ac:dyDescent="0.25">
      <c r="A3827" s="1">
        <v>1510307697547</v>
      </c>
      <c r="B3827">
        <v>0.98709994554519653</v>
      </c>
      <c r="C3827">
        <v>-1.1554373502731323</v>
      </c>
      <c r="D3827">
        <v>-0.88558173179626465</v>
      </c>
      <c r="E3827">
        <v>2.1272721290588379</v>
      </c>
    </row>
    <row r="3828" spans="1:5" x14ac:dyDescent="0.25">
      <c r="A3828" s="1">
        <v>1510307697555</v>
      </c>
      <c r="B3828">
        <v>0.7358890175819397</v>
      </c>
      <c r="C3828">
        <v>-1.9830461740493774</v>
      </c>
      <c r="D3828">
        <v>0.63205194473266602</v>
      </c>
      <c r="E3828">
        <v>1.9053266048431396</v>
      </c>
    </row>
    <row r="3829" spans="1:5" x14ac:dyDescent="0.25">
      <c r="A3829" s="1">
        <v>1510307697563</v>
      </c>
      <c r="B3829">
        <v>0.27421000599861145</v>
      </c>
      <c r="C3829">
        <v>-1.7730270624160767</v>
      </c>
      <c r="D3829">
        <v>0.977802574634552</v>
      </c>
      <c r="E3829">
        <v>0.96580260992050171</v>
      </c>
    </row>
    <row r="3830" spans="1:5" x14ac:dyDescent="0.25">
      <c r="A3830" s="1">
        <v>1510307697570</v>
      </c>
      <c r="B3830">
        <v>-0.27672103047370911</v>
      </c>
      <c r="C3830">
        <v>-0.95410627126693726</v>
      </c>
      <c r="D3830">
        <v>-0.25230443477630615</v>
      </c>
      <c r="E3830">
        <v>2.7121553421020508</v>
      </c>
    </row>
    <row r="3831" spans="1:5" x14ac:dyDescent="0.25">
      <c r="A3831" s="1">
        <v>1510307697578</v>
      </c>
      <c r="B3831">
        <v>-0.77318847179412842</v>
      </c>
      <c r="C3831">
        <v>-0.55007290840148926</v>
      </c>
      <c r="D3831">
        <v>-0.19255676865577698</v>
      </c>
      <c r="E3831">
        <v>1.9039903879165649</v>
      </c>
    </row>
    <row r="3832" spans="1:5" x14ac:dyDescent="0.25">
      <c r="A3832" s="1">
        <v>1510307697586</v>
      </c>
      <c r="B3832">
        <v>-1.0882753133773804</v>
      </c>
      <c r="C3832">
        <v>-1.1292861700057983</v>
      </c>
      <c r="D3832">
        <v>1.4145387411117554</v>
      </c>
      <c r="E3832">
        <v>0.60601294040679932</v>
      </c>
    </row>
    <row r="3833" spans="1:5" x14ac:dyDescent="0.25">
      <c r="A3833" s="1">
        <v>1510307697594</v>
      </c>
      <c r="B3833">
        <v>-1.1465374231338501</v>
      </c>
      <c r="C3833">
        <v>-2.2203261852264404</v>
      </c>
      <c r="D3833">
        <v>1.6496134996414185</v>
      </c>
      <c r="E3833">
        <v>1.9764209985733032</v>
      </c>
    </row>
    <row r="3834" spans="1:5" x14ac:dyDescent="0.25">
      <c r="A3834" s="1">
        <v>1510307697602</v>
      </c>
      <c r="B3834">
        <v>-0.94455158710479736</v>
      </c>
      <c r="C3834">
        <v>-2.7906417846679688</v>
      </c>
      <c r="D3834">
        <v>0.3189111053943634</v>
      </c>
      <c r="E3834">
        <v>0.77942997217178345</v>
      </c>
    </row>
    <row r="3835" spans="1:5" x14ac:dyDescent="0.25">
      <c r="A3835" s="1">
        <v>1510307697609</v>
      </c>
      <c r="B3835">
        <v>-0.55170804262161255</v>
      </c>
      <c r="C3835">
        <v>-2.2995100021362305</v>
      </c>
      <c r="D3835">
        <v>0.31100502610206604</v>
      </c>
      <c r="E3835">
        <v>-0.53578430414199829</v>
      </c>
    </row>
    <row r="3836" spans="1:5" x14ac:dyDescent="0.25">
      <c r="A3836" s="1">
        <v>1510307697617</v>
      </c>
      <c r="B3836">
        <v>-9.1029755771160126E-2</v>
      </c>
      <c r="C3836">
        <v>-1.2501074075698853</v>
      </c>
      <c r="D3836">
        <v>1.6845790147781372</v>
      </c>
      <c r="E3836">
        <v>0.87785232067108154</v>
      </c>
    </row>
    <row r="3837" spans="1:5" x14ac:dyDescent="0.25">
      <c r="A3837" s="1">
        <v>1510307697625</v>
      </c>
      <c r="B3837">
        <v>0.29472112655639648</v>
      </c>
      <c r="C3837">
        <v>-0.67693179845809937</v>
      </c>
      <c r="D3837">
        <v>1.5302879810333252</v>
      </c>
      <c r="E3837">
        <v>-0.24494214355945587</v>
      </c>
    </row>
    <row r="3838" spans="1:5" x14ac:dyDescent="0.25">
      <c r="A3838" s="1">
        <v>1510307697633</v>
      </c>
      <c r="B3838">
        <v>0.48236030340194702</v>
      </c>
      <c r="C3838">
        <v>-1.0919514894485474</v>
      </c>
      <c r="D3838">
        <v>-0.11027055978775024</v>
      </c>
      <c r="E3838">
        <v>-1.1496152877807617</v>
      </c>
    </row>
    <row r="3839" spans="1:5" x14ac:dyDescent="0.25">
      <c r="A3839" s="1">
        <v>1510307697641</v>
      </c>
      <c r="B3839">
        <v>0.40224340558052063</v>
      </c>
      <c r="C3839">
        <v>-1.9655368328094482</v>
      </c>
      <c r="D3839">
        <v>-0.32197469472885132</v>
      </c>
      <c r="E3839">
        <v>0.62420815229415894</v>
      </c>
    </row>
    <row r="3840" spans="1:5" x14ac:dyDescent="0.25">
      <c r="A3840" s="1">
        <v>1510307697648</v>
      </c>
      <c r="B3840">
        <v>5.756397545337677E-2</v>
      </c>
      <c r="C3840">
        <v>-2.2720868587493896</v>
      </c>
      <c r="D3840">
        <v>0.76724487543106079</v>
      </c>
      <c r="E3840">
        <v>-0.23610243201255798</v>
      </c>
    </row>
    <row r="3841" spans="1:5" x14ac:dyDescent="0.25">
      <c r="A3841" s="1">
        <v>1510307697656</v>
      </c>
      <c r="B3841">
        <v>-0.47630429267883301</v>
      </c>
      <c r="C3841">
        <v>-1.5429961681365967</v>
      </c>
      <c r="D3841">
        <v>0.2784610390663147</v>
      </c>
      <c r="E3841">
        <v>-0.71015208959579468</v>
      </c>
    </row>
    <row r="3842" spans="1:5" x14ac:dyDescent="0.25">
      <c r="A3842" s="1">
        <v>1510307697664</v>
      </c>
      <c r="B3842">
        <v>-1.072242259979248</v>
      </c>
      <c r="C3842">
        <v>-0.35149407386779785</v>
      </c>
      <c r="D3842">
        <v>-1.51478111743927</v>
      </c>
      <c r="E3842">
        <v>1.2624737024307251</v>
      </c>
    </row>
    <row r="3843" spans="1:5" x14ac:dyDescent="0.25">
      <c r="A3843" s="1">
        <v>1510307697672</v>
      </c>
      <c r="B3843">
        <v>-1.5859990119934082</v>
      </c>
      <c r="C3843">
        <v>0.26597726345062256</v>
      </c>
      <c r="D3843">
        <v>-1.6973572969436646</v>
      </c>
      <c r="E3843">
        <v>0.37469026446342468</v>
      </c>
    </row>
    <row r="3844" spans="1:5" x14ac:dyDescent="0.25">
      <c r="A3844" s="1">
        <v>1510307697680</v>
      </c>
      <c r="B3844">
        <v>-1.8954997062683105</v>
      </c>
      <c r="C3844">
        <v>-0.13876964151859283</v>
      </c>
      <c r="D3844">
        <v>-0.60103338956832886</v>
      </c>
      <c r="E3844">
        <v>-5.7784374803304672E-2</v>
      </c>
    </row>
    <row r="3845" spans="1:5" x14ac:dyDescent="0.25">
      <c r="A3845" s="1">
        <v>1510307697688</v>
      </c>
      <c r="B3845">
        <v>-1.9340773820877075</v>
      </c>
      <c r="C3845">
        <v>-0.97482311725616455</v>
      </c>
      <c r="D3845">
        <v>-1.0823086500167847</v>
      </c>
      <c r="E3845">
        <v>1.6744512319564819</v>
      </c>
    </row>
    <row r="3846" spans="1:5" x14ac:dyDescent="0.25">
      <c r="A3846" s="1">
        <v>1510307697695</v>
      </c>
      <c r="B3846">
        <v>-1.7085216045379639</v>
      </c>
      <c r="C3846">
        <v>-1.222084641456604</v>
      </c>
      <c r="D3846">
        <v>-2.6640369892120361</v>
      </c>
      <c r="E3846">
        <v>0.36366206407546997</v>
      </c>
    </row>
    <row r="3847" spans="1:5" x14ac:dyDescent="0.25">
      <c r="A3847" s="1">
        <v>1510307697703</v>
      </c>
      <c r="B3847">
        <v>-1.2970010042190552</v>
      </c>
      <c r="C3847">
        <v>-0.47887808084487915</v>
      </c>
      <c r="D3847">
        <v>-2.4748623371124268</v>
      </c>
      <c r="E3847">
        <v>-0.33539143204689026</v>
      </c>
    </row>
    <row r="3848" spans="1:5" x14ac:dyDescent="0.25">
      <c r="A3848" s="1">
        <v>1510307697711</v>
      </c>
      <c r="B3848">
        <v>-0.82743054628372192</v>
      </c>
      <c r="C3848">
        <v>0.62274384498596191</v>
      </c>
      <c r="D3848">
        <v>-1.0758414268493652</v>
      </c>
      <c r="E3848">
        <v>0.97487670183181763</v>
      </c>
    </row>
    <row r="3849" spans="1:5" x14ac:dyDescent="0.25">
      <c r="A3849" s="1">
        <v>1510307697719</v>
      </c>
      <c r="B3849">
        <v>-0.44221407175064087</v>
      </c>
      <c r="C3849">
        <v>1.0582793951034546</v>
      </c>
      <c r="D3849">
        <v>-1.3098047971725464</v>
      </c>
      <c r="E3849">
        <v>-0.75801509618759155</v>
      </c>
    </row>
    <row r="3850" spans="1:5" x14ac:dyDescent="0.25">
      <c r="A3850" s="1">
        <v>1510307697727</v>
      </c>
      <c r="B3850">
        <v>-0.25902742147445679</v>
      </c>
      <c r="C3850">
        <v>0.4539414644241333</v>
      </c>
      <c r="D3850">
        <v>-2.5173563957214355</v>
      </c>
      <c r="E3850">
        <v>-1.5560170412063599</v>
      </c>
    </row>
    <row r="3851" spans="1:5" x14ac:dyDescent="0.25">
      <c r="A3851" s="1">
        <v>1510307697734</v>
      </c>
      <c r="B3851">
        <v>-0.33839213848114014</v>
      </c>
      <c r="C3851">
        <v>-0.53342974185943604</v>
      </c>
      <c r="D3851">
        <v>-1.8982959985733032</v>
      </c>
      <c r="E3851">
        <v>-0.36203658580780029</v>
      </c>
    </row>
    <row r="3852" spans="1:5" x14ac:dyDescent="0.25">
      <c r="A3852" s="1">
        <v>1510307697742</v>
      </c>
      <c r="B3852">
        <v>-0.66692847013473511</v>
      </c>
      <c r="C3852">
        <v>-0.88759762048721313</v>
      </c>
      <c r="D3852">
        <v>-0.24431480467319489</v>
      </c>
      <c r="E3852">
        <v>-2.0894875526428223</v>
      </c>
    </row>
    <row r="3853" spans="1:5" x14ac:dyDescent="0.25">
      <c r="A3853" s="1">
        <v>1510307697750</v>
      </c>
      <c r="B3853">
        <v>-1.1608787775039673</v>
      </c>
      <c r="C3853">
        <v>-0.26985162496566772</v>
      </c>
      <c r="D3853">
        <v>-0.3656620979309082</v>
      </c>
      <c r="E3853">
        <v>-2.5170824527740479</v>
      </c>
    </row>
    <row r="3854" spans="1:5" x14ac:dyDescent="0.25">
      <c r="A3854" s="1">
        <v>1510307697758</v>
      </c>
      <c r="B3854">
        <v>-1.688937783241272</v>
      </c>
      <c r="C3854">
        <v>0.63721120357513428</v>
      </c>
      <c r="D3854">
        <v>-1.412702202796936</v>
      </c>
      <c r="E3854">
        <v>-0.9998246431350708</v>
      </c>
    </row>
    <row r="3855" spans="1:5" x14ac:dyDescent="0.25">
      <c r="A3855" s="1">
        <v>1510307697766</v>
      </c>
      <c r="B3855">
        <v>-2.1081328392028809</v>
      </c>
      <c r="C3855">
        <v>0.83002132177352905</v>
      </c>
      <c r="D3855">
        <v>-0.65300959348678589</v>
      </c>
      <c r="E3855">
        <v>-2.3493537902832031</v>
      </c>
    </row>
    <row r="3856" spans="1:5" x14ac:dyDescent="0.25">
      <c r="A3856" s="1">
        <v>1510307697773</v>
      </c>
      <c r="B3856">
        <v>-2.3029224872589111</v>
      </c>
      <c r="C3856">
        <v>1.320121344178915E-2</v>
      </c>
      <c r="D3856">
        <v>0.91893553733825684</v>
      </c>
      <c r="E3856">
        <v>-2.175492525100708</v>
      </c>
    </row>
    <row r="3857" spans="1:5" x14ac:dyDescent="0.25">
      <c r="A3857" s="1">
        <v>1510307697781</v>
      </c>
      <c r="B3857">
        <v>-2.2167983055114746</v>
      </c>
      <c r="C3857">
        <v>-1.093555212020874</v>
      </c>
      <c r="D3857">
        <v>0.5674324631690979</v>
      </c>
      <c r="E3857">
        <v>-0.28137838840484619</v>
      </c>
    </row>
    <row r="3858" spans="1:5" x14ac:dyDescent="0.25">
      <c r="A3858" s="1">
        <v>1510307697789</v>
      </c>
      <c r="B3858">
        <v>-1.8677287101745605</v>
      </c>
      <c r="C3858">
        <v>-1.4844644069671631</v>
      </c>
      <c r="D3858">
        <v>-0.6440807580947876</v>
      </c>
      <c r="E3858">
        <v>-1.3598276376724243</v>
      </c>
    </row>
    <row r="3859" spans="1:5" x14ac:dyDescent="0.25">
      <c r="A3859" s="1">
        <v>1510307697797</v>
      </c>
      <c r="B3859">
        <v>-1.3432133197784424</v>
      </c>
      <c r="C3859">
        <v>-0.88831263780593872</v>
      </c>
      <c r="D3859">
        <v>-3.8628987967967987E-2</v>
      </c>
      <c r="E3859">
        <v>-0.85860645771026611</v>
      </c>
    </row>
    <row r="3860" spans="1:5" x14ac:dyDescent="0.25">
      <c r="A3860" s="1">
        <v>1510307697805</v>
      </c>
      <c r="B3860">
        <v>-0.77630466222763062</v>
      </c>
      <c r="C3860">
        <v>-3.8776211440563202E-2</v>
      </c>
      <c r="D3860">
        <v>1.2153233289718628</v>
      </c>
      <c r="E3860">
        <v>1.0093569755554199</v>
      </c>
    </row>
    <row r="3861" spans="1:5" x14ac:dyDescent="0.25">
      <c r="A3861" s="1">
        <v>1510307697813</v>
      </c>
      <c r="B3861">
        <v>-0.3091658353805542</v>
      </c>
      <c r="C3861">
        <v>8.1386268138885498E-2</v>
      </c>
      <c r="D3861">
        <v>0.48937779664993286</v>
      </c>
      <c r="E3861">
        <v>-0.24843604862689972</v>
      </c>
    </row>
    <row r="3862" spans="1:5" x14ac:dyDescent="0.25">
      <c r="A3862" s="1">
        <v>1510307697820</v>
      </c>
      <c r="B3862">
        <v>-5.4155528545379639E-2</v>
      </c>
      <c r="C3862">
        <v>-0.74978929758071899</v>
      </c>
      <c r="D3862">
        <v>-0.93357568979263306</v>
      </c>
      <c r="E3862">
        <v>0.12330663204193115</v>
      </c>
    </row>
    <row r="3863" spans="1:5" x14ac:dyDescent="0.25">
      <c r="A3863" s="1">
        <v>1510307697828</v>
      </c>
      <c r="B3863">
        <v>-6.3102804124355316E-2</v>
      </c>
      <c r="C3863">
        <v>-1.7610201835632324</v>
      </c>
      <c r="D3863">
        <v>-0.44273275136947632</v>
      </c>
      <c r="E3863">
        <v>1.5676311254501343</v>
      </c>
    </row>
    <row r="3864" spans="1:5" x14ac:dyDescent="0.25">
      <c r="A3864" s="1">
        <v>1510307697836</v>
      </c>
      <c r="B3864">
        <v>-0.31319308280944824</v>
      </c>
      <c r="C3864">
        <v>-1.9703453779220581</v>
      </c>
      <c r="D3864">
        <v>0.62121361494064331</v>
      </c>
      <c r="E3864">
        <v>-0.12910547852516174</v>
      </c>
    </row>
    <row r="3865" spans="1:5" x14ac:dyDescent="0.25">
      <c r="A3865" s="1">
        <v>1510307697844</v>
      </c>
      <c r="B3865">
        <v>-0.71333259344100952</v>
      </c>
      <c r="C3865">
        <v>-1.183779239654541</v>
      </c>
      <c r="D3865">
        <v>-0.26095035672187805</v>
      </c>
      <c r="E3865">
        <v>2.6519112288951874E-3</v>
      </c>
    </row>
    <row r="3866" spans="1:5" x14ac:dyDescent="0.25">
      <c r="A3866" s="1">
        <v>1510307697852</v>
      </c>
      <c r="B3866">
        <v>-1.1292462348937988</v>
      </c>
      <c r="C3866">
        <v>-0.19042132794857025</v>
      </c>
      <c r="D3866">
        <v>-1.6125221252441406</v>
      </c>
      <c r="E3866">
        <v>1.0781948566436768</v>
      </c>
    </row>
    <row r="3867" spans="1:5" x14ac:dyDescent="0.25">
      <c r="A3867" s="1">
        <v>1510307697859</v>
      </c>
      <c r="B3867">
        <v>-1.4204285144805908</v>
      </c>
      <c r="C3867">
        <v>4.5096687972545624E-2</v>
      </c>
      <c r="D3867">
        <v>-0.92667913436889648</v>
      </c>
      <c r="E3867">
        <v>-0.82665050029754639</v>
      </c>
    </row>
    <row r="3868" spans="1:5" x14ac:dyDescent="0.25">
      <c r="A3868" s="1">
        <v>1510307697867</v>
      </c>
      <c r="B3868">
        <v>-1.4788202047348022</v>
      </c>
      <c r="C3868">
        <v>-0.63189500570297241</v>
      </c>
      <c r="D3868">
        <v>0.2638276219367981</v>
      </c>
      <c r="E3868">
        <v>-0.58983922004699707</v>
      </c>
    </row>
    <row r="3869" spans="1:5" x14ac:dyDescent="0.25">
      <c r="A3869" s="1">
        <v>1510307697875</v>
      </c>
      <c r="B3869">
        <v>-1.2586082220077515</v>
      </c>
      <c r="C3869">
        <v>-1.4090489149093628</v>
      </c>
      <c r="D3869">
        <v>-0.46543365716934204</v>
      </c>
      <c r="E3869">
        <v>0.52744942903518677</v>
      </c>
    </row>
    <row r="3870" spans="1:5" x14ac:dyDescent="0.25">
      <c r="A3870" s="1">
        <v>1510307697883</v>
      </c>
      <c r="B3870">
        <v>-0.78897994756698608</v>
      </c>
      <c r="C3870">
        <v>-1.3387417793273926</v>
      </c>
      <c r="D3870">
        <v>-1.4782235622406006</v>
      </c>
      <c r="E3870">
        <v>-1.1523115634918213</v>
      </c>
    </row>
    <row r="3871" spans="1:5" x14ac:dyDescent="0.25">
      <c r="A3871" s="1">
        <v>1510307697891</v>
      </c>
      <c r="B3871">
        <v>-0.16633535921573639</v>
      </c>
      <c r="C3871">
        <v>-0.30919754505157471</v>
      </c>
      <c r="D3871">
        <v>-0.40783232450485229</v>
      </c>
      <c r="E3871">
        <v>-0.44664126634597778</v>
      </c>
    </row>
    <row r="3872" spans="1:5" x14ac:dyDescent="0.25">
      <c r="A3872" s="1">
        <v>1510307697898</v>
      </c>
      <c r="B3872">
        <v>0.47191104292869568</v>
      </c>
      <c r="C3872">
        <v>0.83680176734924316</v>
      </c>
      <c r="D3872">
        <v>1.0118908882141113</v>
      </c>
      <c r="E3872">
        <v>0.95736163854598999</v>
      </c>
    </row>
    <row r="3873" spans="1:5" x14ac:dyDescent="0.25">
      <c r="A3873" s="1">
        <v>1510307697906</v>
      </c>
      <c r="B3873">
        <v>0.98476040363311768</v>
      </c>
      <c r="C3873">
        <v>1.1569975614547729</v>
      </c>
      <c r="D3873">
        <v>0.45398303866386414</v>
      </c>
      <c r="E3873">
        <v>-0.39093843102455139</v>
      </c>
    </row>
    <row r="3874" spans="1:5" x14ac:dyDescent="0.25">
      <c r="A3874" s="1">
        <v>1510307697914</v>
      </c>
      <c r="B3874">
        <v>1.2660349607467651</v>
      </c>
      <c r="C3874">
        <v>0.56554299592971802</v>
      </c>
      <c r="D3874">
        <v>-0.29693111777305603</v>
      </c>
      <c r="E3874">
        <v>0.70694321393966675</v>
      </c>
    </row>
    <row r="3875" spans="1:5" x14ac:dyDescent="0.25">
      <c r="A3875" s="1">
        <v>1510307697922</v>
      </c>
      <c r="B3875">
        <v>1.2732353210449219</v>
      </c>
      <c r="C3875">
        <v>-8.6201220750808716E-2</v>
      </c>
      <c r="D3875">
        <v>0.97873920202255249</v>
      </c>
      <c r="E3875">
        <v>2.1553127765655518</v>
      </c>
    </row>
    <row r="3876" spans="1:5" x14ac:dyDescent="0.25">
      <c r="A3876" s="1">
        <v>1510307697930</v>
      </c>
      <c r="B3876">
        <v>1.0389426946640015</v>
      </c>
      <c r="C3876">
        <v>0.11377499252557755</v>
      </c>
      <c r="D3876">
        <v>2.3685126304626465</v>
      </c>
      <c r="E3876">
        <v>0.78109151124954224</v>
      </c>
    </row>
    <row r="3877" spans="1:5" x14ac:dyDescent="0.25">
      <c r="A3877" s="1">
        <v>1510307697938</v>
      </c>
      <c r="B3877">
        <v>0.66164368391036987</v>
      </c>
      <c r="C3877">
        <v>1.1995835304260254</v>
      </c>
      <c r="D3877">
        <v>1.6750396490097046</v>
      </c>
      <c r="E3877">
        <v>1.8225456476211548</v>
      </c>
    </row>
    <row r="3878" spans="1:5" x14ac:dyDescent="0.25">
      <c r="A3878" s="1">
        <v>1510307697945</v>
      </c>
      <c r="B3878">
        <v>0.27849367260932922</v>
      </c>
      <c r="C3878">
        <v>2.2855715751647949</v>
      </c>
      <c r="D3878">
        <v>0.8464321494102478</v>
      </c>
      <c r="E3878">
        <v>2.8498649597167969</v>
      </c>
    </row>
    <row r="3879" spans="1:5" x14ac:dyDescent="0.25">
      <c r="A3879" s="1">
        <v>1510307697953</v>
      </c>
      <c r="B3879">
        <v>2.7486180886626244E-2</v>
      </c>
      <c r="C3879">
        <v>2.4641389846801758</v>
      </c>
      <c r="D3879">
        <v>1.9708178043365479</v>
      </c>
      <c r="E3879">
        <v>1.0503246784210205</v>
      </c>
    </row>
    <row r="3880" spans="1:5" x14ac:dyDescent="0.25">
      <c r="A3880" s="1">
        <v>1510307697961</v>
      </c>
      <c r="B3880">
        <v>9.3987751752138138E-3</v>
      </c>
      <c r="C3880">
        <v>1.7266533374786377</v>
      </c>
      <c r="D3880">
        <v>2.9954030513763428</v>
      </c>
      <c r="E3880">
        <v>1.73285973072052</v>
      </c>
    </row>
    <row r="3881" spans="1:5" x14ac:dyDescent="0.25">
      <c r="A3881" s="1">
        <v>1510307697969</v>
      </c>
      <c r="B3881">
        <v>0.25994667410850525</v>
      </c>
      <c r="C3881">
        <v>0.96726584434509277</v>
      </c>
      <c r="D3881">
        <v>1.8905950784683228</v>
      </c>
      <c r="E3881">
        <v>2.1897475719451904</v>
      </c>
    </row>
    <row r="3882" spans="1:5" x14ac:dyDescent="0.25">
      <c r="A3882" s="1">
        <v>1510307697977</v>
      </c>
      <c r="B3882">
        <v>0.73977804183959961</v>
      </c>
      <c r="C3882">
        <v>1.0659084320068359</v>
      </c>
      <c r="D3882">
        <v>0.78014510869979858</v>
      </c>
      <c r="E3882">
        <v>4.9542025662958622E-3</v>
      </c>
    </row>
    <row r="3883" spans="1:5" x14ac:dyDescent="0.25">
      <c r="A3883" s="1">
        <v>1510307697984</v>
      </c>
      <c r="B3883">
        <v>1.345055103302002</v>
      </c>
      <c r="C3883">
        <v>1.9870219230651855</v>
      </c>
      <c r="D3883">
        <v>1.6263977289199829</v>
      </c>
      <c r="E3883">
        <v>0.52605396509170532</v>
      </c>
    </row>
    <row r="3884" spans="1:5" x14ac:dyDescent="0.25">
      <c r="A3884" s="1">
        <v>1510307697992</v>
      </c>
      <c r="B3884">
        <v>1.9357222318649292</v>
      </c>
      <c r="C3884">
        <v>2.814457893371582</v>
      </c>
      <c r="D3884">
        <v>2.2569139003753662</v>
      </c>
      <c r="E3884">
        <v>0.75365656614303589</v>
      </c>
    </row>
    <row r="3885" spans="1:5" x14ac:dyDescent="0.25">
      <c r="A3885" s="1">
        <v>1510307698000</v>
      </c>
      <c r="B3885">
        <v>2.3737165927886963</v>
      </c>
      <c r="C3885">
        <v>2.6869606971740723</v>
      </c>
      <c r="D3885">
        <v>0.82249188423156738</v>
      </c>
      <c r="E3885">
        <v>-1.3673032522201538</v>
      </c>
    </row>
    <row r="3886" spans="1:5" x14ac:dyDescent="0.25">
      <c r="A3886" s="1">
        <v>1510307698008</v>
      </c>
      <c r="B3886">
        <v>2.5606484413146973</v>
      </c>
      <c r="C3886">
        <v>1.6789445877075195</v>
      </c>
      <c r="D3886">
        <v>-0.39506071805953979</v>
      </c>
      <c r="E3886">
        <v>-0.54110634326934814</v>
      </c>
    </row>
    <row r="3887" spans="1:5" x14ac:dyDescent="0.25">
      <c r="A3887" s="1">
        <v>1510307698016</v>
      </c>
      <c r="B3887">
        <v>2.4646279811859131</v>
      </c>
      <c r="C3887">
        <v>0.72709715366363525</v>
      </c>
      <c r="D3887">
        <v>0.41655531525611877</v>
      </c>
      <c r="E3887">
        <v>-0.10910658538341522</v>
      </c>
    </row>
    <row r="3888" spans="1:5" x14ac:dyDescent="0.25">
      <c r="A3888" s="1">
        <v>1510307698023</v>
      </c>
      <c r="B3888">
        <v>2.1288852691650391</v>
      </c>
      <c r="C3888">
        <v>0.67765980958938599</v>
      </c>
      <c r="D3888">
        <v>0.95665371417999268</v>
      </c>
      <c r="E3888">
        <v>-1.8154435157775879</v>
      </c>
    </row>
    <row r="3889" spans="1:5" x14ac:dyDescent="0.25">
      <c r="A3889" s="1">
        <v>1510307698031</v>
      </c>
      <c r="B3889">
        <v>1.6598224639892578</v>
      </c>
      <c r="C3889">
        <v>1.4271285533905029</v>
      </c>
      <c r="D3889">
        <v>-0.45864203572273254</v>
      </c>
      <c r="E3889">
        <v>-0.49137437343597412</v>
      </c>
    </row>
    <row r="3890" spans="1:5" x14ac:dyDescent="0.25">
      <c r="A3890" s="1">
        <v>1510307698039</v>
      </c>
      <c r="B3890">
        <v>1.1977747678756714</v>
      </c>
      <c r="C3890">
        <v>2.033682107925415</v>
      </c>
      <c r="D3890">
        <v>-1.4292639493942261</v>
      </c>
      <c r="E3890">
        <v>0.17168271541595459</v>
      </c>
    </row>
    <row r="3891" spans="1:5" x14ac:dyDescent="0.25">
      <c r="A3891" s="1">
        <v>1510307698047</v>
      </c>
      <c r="B3891">
        <v>0.87849318981170654</v>
      </c>
      <c r="C3891">
        <v>1.6853388547897339</v>
      </c>
      <c r="D3891">
        <v>-0.33066141605377197</v>
      </c>
      <c r="E3891">
        <v>-1.2514494657516479</v>
      </c>
    </row>
    <row r="3892" spans="1:5" x14ac:dyDescent="0.25">
      <c r="A3892" s="1">
        <v>1510307698055</v>
      </c>
      <c r="B3892">
        <v>0.79590612649917603</v>
      </c>
      <c r="C3892">
        <v>0.53595995903015137</v>
      </c>
      <c r="D3892">
        <v>0.39436993002891541</v>
      </c>
      <c r="E3892">
        <v>0.27693182229995728</v>
      </c>
    </row>
    <row r="3893" spans="1:5" x14ac:dyDescent="0.25">
      <c r="A3893" s="1">
        <v>1510307698063</v>
      </c>
      <c r="B3893">
        <v>0.97636592388153076</v>
      </c>
      <c r="C3893">
        <v>-0.4448508620262146</v>
      </c>
      <c r="D3893">
        <v>-0.78583228588104248</v>
      </c>
      <c r="E3893">
        <v>0.77985477447509766</v>
      </c>
    </row>
    <row r="3894" spans="1:5" x14ac:dyDescent="0.25">
      <c r="A3894" s="1">
        <v>1510307698070</v>
      </c>
      <c r="B3894">
        <v>1.3714392185211182</v>
      </c>
      <c r="C3894">
        <v>-0.45492878556251526</v>
      </c>
      <c r="D3894">
        <v>-1.3819867372512817</v>
      </c>
      <c r="E3894">
        <v>-0.7817806601524353</v>
      </c>
    </row>
    <row r="3895" spans="1:5" x14ac:dyDescent="0.25">
      <c r="A3895" s="1">
        <v>1510307698078</v>
      </c>
      <c r="B3895">
        <v>1.8712166547775269</v>
      </c>
      <c r="C3895">
        <v>0.3279266357421875</v>
      </c>
      <c r="D3895">
        <v>2.4986632168292999E-2</v>
      </c>
      <c r="E3895">
        <v>0.53727078437805176</v>
      </c>
    </row>
    <row r="3896" spans="1:5" x14ac:dyDescent="0.25">
      <c r="A3896" s="1">
        <v>1510307698086</v>
      </c>
      <c r="B3896">
        <v>2.3344929218292236</v>
      </c>
      <c r="C3896">
        <v>0.93356579542160034</v>
      </c>
      <c r="D3896">
        <v>0.86208552122116089</v>
      </c>
      <c r="E3896">
        <v>0.55751466751098633</v>
      </c>
    </row>
    <row r="3897" spans="1:5" x14ac:dyDescent="0.25">
      <c r="A3897" s="1">
        <v>1510307698094</v>
      </c>
      <c r="B3897">
        <v>2.6275460720062256</v>
      </c>
      <c r="C3897">
        <v>0.59543859958648682</v>
      </c>
      <c r="D3897">
        <v>-0.23509421944618225</v>
      </c>
      <c r="E3897">
        <v>-1.3194444179534912</v>
      </c>
    </row>
    <row r="3898" spans="1:5" x14ac:dyDescent="0.25">
      <c r="A3898" s="1">
        <v>1510307698102</v>
      </c>
      <c r="B3898">
        <v>2.6608879566192627</v>
      </c>
      <c r="C3898">
        <v>-0.46233868598937988</v>
      </c>
      <c r="D3898">
        <v>-0.68704724311828613</v>
      </c>
      <c r="E3898">
        <v>-0.2380615621805191</v>
      </c>
    </row>
    <row r="3899" spans="1:5" x14ac:dyDescent="0.25">
      <c r="A3899" s="1">
        <v>1510307698109</v>
      </c>
      <c r="B3899">
        <v>2.4139089584350586</v>
      </c>
      <c r="C3899">
        <v>-1.2506768703460693</v>
      </c>
      <c r="D3899">
        <v>0.73278611898422241</v>
      </c>
      <c r="E3899">
        <v>-0.5531383752822876</v>
      </c>
    </row>
    <row r="3900" spans="1:5" x14ac:dyDescent="0.25">
      <c r="A3900" s="1">
        <v>1510307698117</v>
      </c>
      <c r="B3900">
        <v>1.9406665563583374</v>
      </c>
      <c r="C3900">
        <v>-1.0236083269119263</v>
      </c>
      <c r="D3900">
        <v>1.3599716424942017</v>
      </c>
      <c r="E3900">
        <v>-2.4392447471618652</v>
      </c>
    </row>
    <row r="3901" spans="1:5" x14ac:dyDescent="0.25">
      <c r="A3901" s="1">
        <v>1510307698125</v>
      </c>
      <c r="B3901">
        <v>1.3552261590957642</v>
      </c>
      <c r="C3901">
        <v>-3.9413768798112869E-2</v>
      </c>
      <c r="D3901">
        <v>3.2128665596246719E-2</v>
      </c>
      <c r="E3901">
        <v>-1.1986013650894165</v>
      </c>
    </row>
    <row r="3902" spans="1:5" x14ac:dyDescent="0.25">
      <c r="A3902" s="1">
        <v>1510307698133</v>
      </c>
      <c r="B3902">
        <v>0.80057138204574585</v>
      </c>
      <c r="C3902">
        <v>0.7024381160736084</v>
      </c>
      <c r="D3902">
        <v>-0.56713497638702393</v>
      </c>
      <c r="E3902">
        <v>-1.3961899280548096</v>
      </c>
    </row>
    <row r="3903" spans="1:5" x14ac:dyDescent="0.25">
      <c r="A3903" s="1">
        <v>1510307698141</v>
      </c>
      <c r="B3903">
        <v>0.40960356593132019</v>
      </c>
      <c r="C3903">
        <v>0.4799446165561676</v>
      </c>
      <c r="D3903">
        <v>0.6151803731918335</v>
      </c>
      <c r="E3903">
        <v>-2.8474187850952148</v>
      </c>
    </row>
    <row r="3904" spans="1:5" x14ac:dyDescent="0.25">
      <c r="A3904" s="1">
        <v>1510307698148</v>
      </c>
      <c r="B3904">
        <v>0.26891714334487915</v>
      </c>
      <c r="C3904">
        <v>-0.4173169732093811</v>
      </c>
      <c r="D3904">
        <v>0.85867446660995483</v>
      </c>
      <c r="E3904">
        <v>-1.1008565425872803</v>
      </c>
    </row>
    <row r="3905" spans="1:5" x14ac:dyDescent="0.25">
      <c r="A3905" s="1">
        <v>1510307698156</v>
      </c>
      <c r="B3905">
        <v>0.39527687430381775</v>
      </c>
      <c r="C3905">
        <v>-0.98814165592193604</v>
      </c>
      <c r="D3905">
        <v>-0.77558225393295288</v>
      </c>
      <c r="E3905">
        <v>-0.95946550369262695</v>
      </c>
    </row>
    <row r="3906" spans="1:5" x14ac:dyDescent="0.25">
      <c r="A3906" s="1">
        <v>1510307698164</v>
      </c>
      <c r="B3906">
        <v>0.73124223947525024</v>
      </c>
      <c r="C3906">
        <v>-0.54724782705307007</v>
      </c>
      <c r="D3906">
        <v>-1.5062675476074219</v>
      </c>
      <c r="E3906">
        <v>-1.9136594533920288</v>
      </c>
    </row>
    <row r="3907" spans="1:5" x14ac:dyDescent="0.25">
      <c r="A3907" s="1">
        <v>1510307698172</v>
      </c>
      <c r="B3907">
        <v>1.1611359119415283</v>
      </c>
      <c r="C3907">
        <v>0.5690721869468689</v>
      </c>
      <c r="D3907">
        <v>-0.45958888530731201</v>
      </c>
      <c r="E3907">
        <v>0.20855031907558441</v>
      </c>
    </row>
    <row r="3908" spans="1:5" x14ac:dyDescent="0.25">
      <c r="A3908" s="1">
        <v>1510307698180</v>
      </c>
      <c r="B3908">
        <v>1.5429779291152954</v>
      </c>
      <c r="C3908">
        <v>1.3400144577026367</v>
      </c>
      <c r="D3908">
        <v>-0.40539315342903137</v>
      </c>
      <c r="E3908">
        <v>0.40774050354957581</v>
      </c>
    </row>
    <row r="3909" spans="1:5" x14ac:dyDescent="0.25">
      <c r="A3909" s="1">
        <v>1510307698188</v>
      </c>
      <c r="B3909">
        <v>1.7476310729980469</v>
      </c>
      <c r="C3909">
        <v>1.0960866212844849</v>
      </c>
      <c r="D3909">
        <v>-2.0694649219512939</v>
      </c>
      <c r="E3909">
        <v>-0.44539043307304382</v>
      </c>
    </row>
    <row r="3910" spans="1:5" x14ac:dyDescent="0.25">
      <c r="A3910" s="1">
        <v>1510307698195</v>
      </c>
      <c r="B3910">
        <v>1.6944266557693481</v>
      </c>
      <c r="C3910">
        <v>0.19619852304458618</v>
      </c>
      <c r="D3910">
        <v>-2.6089894771575928</v>
      </c>
      <c r="E3910">
        <v>1.5755997896194458</v>
      </c>
    </row>
    <row r="3911" spans="1:5" x14ac:dyDescent="0.25">
      <c r="A3911" s="1">
        <v>1510307698203</v>
      </c>
      <c r="B3911">
        <v>1.3735052347183228</v>
      </c>
      <c r="C3911">
        <v>-0.34514868259429932</v>
      </c>
      <c r="D3911">
        <v>-1.359732985496521</v>
      </c>
      <c r="E3911">
        <v>1.3668339252471924</v>
      </c>
    </row>
    <row r="3912" spans="1:5" x14ac:dyDescent="0.25">
      <c r="A3912" s="1">
        <v>1510307698211</v>
      </c>
      <c r="B3912">
        <v>0.84874588251113892</v>
      </c>
      <c r="C3912">
        <v>0.1003703773021698</v>
      </c>
      <c r="D3912">
        <v>-1.1540920734405518</v>
      </c>
      <c r="E3912">
        <v>0.22049671411514282</v>
      </c>
    </row>
    <row r="3913" spans="1:5" x14ac:dyDescent="0.25">
      <c r="A3913" s="1">
        <v>1510307698219</v>
      </c>
      <c r="B3913">
        <v>0.24048037827014923</v>
      </c>
      <c r="C3913">
        <v>1.128223180770874</v>
      </c>
      <c r="D3913">
        <v>-2.5286154747009277</v>
      </c>
      <c r="E3913">
        <v>1.8518085479736328</v>
      </c>
    </row>
    <row r="3914" spans="1:5" x14ac:dyDescent="0.25">
      <c r="A3914" s="1">
        <v>1510307698227</v>
      </c>
      <c r="B3914">
        <v>-0.30727270245552063</v>
      </c>
      <c r="C3914">
        <v>1.7099888324737549</v>
      </c>
      <c r="D3914">
        <v>-2.6195578575134277</v>
      </c>
      <c r="E3914">
        <v>1.1171963214874268</v>
      </c>
    </row>
    <row r="3915" spans="1:5" x14ac:dyDescent="0.25">
      <c r="A3915" s="1">
        <v>1510307698234</v>
      </c>
      <c r="B3915">
        <v>-0.66607588529586792</v>
      </c>
      <c r="C3915">
        <v>1.2405174970626831</v>
      </c>
      <c r="D3915">
        <v>-0.9966968297958374</v>
      </c>
      <c r="E3915">
        <v>-0.26220956444740295</v>
      </c>
    </row>
    <row r="3916" spans="1:5" x14ac:dyDescent="0.25">
      <c r="A3916" s="1">
        <v>1510307698242</v>
      </c>
      <c r="B3916">
        <v>-0.75808256864547729</v>
      </c>
      <c r="C3916">
        <v>0.154078409075737</v>
      </c>
      <c r="D3916">
        <v>-0.55456638336181641</v>
      </c>
      <c r="E3916">
        <v>1.1869140863418579</v>
      </c>
    </row>
    <row r="3917" spans="1:5" x14ac:dyDescent="0.25">
      <c r="A3917" s="1">
        <v>1510307698250</v>
      </c>
      <c r="B3917">
        <v>-0.57719451189041138</v>
      </c>
      <c r="C3917">
        <v>-0.51961469650268555</v>
      </c>
      <c r="D3917">
        <v>-1.6448962688446045</v>
      </c>
      <c r="E3917">
        <v>0.27433183789253235</v>
      </c>
    </row>
    <row r="3918" spans="1:5" x14ac:dyDescent="0.25">
      <c r="A3918" s="1">
        <v>1510307698258</v>
      </c>
      <c r="B3918">
        <v>-0.19057118892669678</v>
      </c>
      <c r="C3918">
        <v>-0.20609937608242035</v>
      </c>
      <c r="D3918">
        <v>-1.3975473642349243</v>
      </c>
      <c r="E3918">
        <v>-0.91196167469024658</v>
      </c>
    </row>
    <row r="3919" spans="1:5" x14ac:dyDescent="0.25">
      <c r="A3919" s="1">
        <v>1510307698266</v>
      </c>
      <c r="B3919">
        <v>0.27992230653762817</v>
      </c>
      <c r="C3919">
        <v>0.62933313846588135</v>
      </c>
      <c r="D3919">
        <v>0.39010584354400635</v>
      </c>
      <c r="E3919">
        <v>0.77731716632843018</v>
      </c>
    </row>
    <row r="3920" spans="1:5" x14ac:dyDescent="0.25">
      <c r="A3920" s="1">
        <v>1510307698273</v>
      </c>
      <c r="B3920">
        <v>0.69124215841293335</v>
      </c>
      <c r="C3920">
        <v>0.96013504266738892</v>
      </c>
      <c r="D3920">
        <v>0.79279994964599609</v>
      </c>
      <c r="E3920">
        <v>6.7978456616401672E-2</v>
      </c>
    </row>
    <row r="3921" spans="1:5" x14ac:dyDescent="0.25">
      <c r="A3921" s="1">
        <v>1510307698281</v>
      </c>
      <c r="B3921">
        <v>0.91847777366638184</v>
      </c>
      <c r="C3921">
        <v>0.25125992298126221</v>
      </c>
      <c r="D3921">
        <v>-0.3325958251953125</v>
      </c>
      <c r="E3921">
        <v>-0.65310049057006836</v>
      </c>
    </row>
    <row r="3922" spans="1:5" x14ac:dyDescent="0.25">
      <c r="A3922" s="1">
        <v>1510307698289</v>
      </c>
      <c r="B3922">
        <v>0.88917422294616699</v>
      </c>
      <c r="C3922">
        <v>-0.9890143871307373</v>
      </c>
      <c r="D3922">
        <v>-9.8820120096206665E-2</v>
      </c>
      <c r="E3922">
        <v>1.3821613788604736</v>
      </c>
    </row>
    <row r="3923" spans="1:5" x14ac:dyDescent="0.25">
      <c r="A3923" s="1">
        <v>1510307698297</v>
      </c>
      <c r="B3923">
        <v>0.60325640439987183</v>
      </c>
      <c r="C3923">
        <v>-1.7218919992446899</v>
      </c>
      <c r="D3923">
        <v>1.4961177110671997</v>
      </c>
      <c r="E3923">
        <v>0.82580620050430298</v>
      </c>
    </row>
    <row r="3924" spans="1:5" x14ac:dyDescent="0.25">
      <c r="A3924" s="1">
        <v>1510307698305</v>
      </c>
      <c r="B3924">
        <v>0.13309517502784729</v>
      </c>
      <c r="C3924">
        <v>-1.4320559501647949</v>
      </c>
      <c r="D3924">
        <v>1.5395731925964355</v>
      </c>
      <c r="E3924">
        <v>0.3579469621181488</v>
      </c>
    </row>
    <row r="3925" spans="1:5" x14ac:dyDescent="0.25">
      <c r="A3925" s="1">
        <v>1510307698313</v>
      </c>
      <c r="B3925">
        <v>-0.39630424976348877</v>
      </c>
      <c r="C3925">
        <v>-0.64679104089736938</v>
      </c>
      <c r="D3925">
        <v>0.1229337677359581</v>
      </c>
      <c r="E3925">
        <v>2.381807804107666</v>
      </c>
    </row>
    <row r="3926" spans="1:5" x14ac:dyDescent="0.25">
      <c r="A3926" s="1">
        <v>1510307698320</v>
      </c>
      <c r="B3926">
        <v>-0.84156143665313721</v>
      </c>
      <c r="C3926">
        <v>-0.39037832617759705</v>
      </c>
      <c r="D3926">
        <v>0.15568418800830841</v>
      </c>
      <c r="E3926">
        <v>1.5548100471496582</v>
      </c>
    </row>
    <row r="3927" spans="1:5" x14ac:dyDescent="0.25">
      <c r="A3927" s="1">
        <v>1510307698328</v>
      </c>
      <c r="B3927">
        <v>-1.080237865447998</v>
      </c>
      <c r="C3927">
        <v>-1.1311695575714111</v>
      </c>
      <c r="D3927">
        <v>1.4533501863479614</v>
      </c>
      <c r="E3927">
        <v>0.89871859550476074</v>
      </c>
    </row>
    <row r="3928" spans="1:5" x14ac:dyDescent="0.25">
      <c r="A3928" s="1">
        <v>1510307698336</v>
      </c>
      <c r="B3928">
        <v>-1.0444368124008179</v>
      </c>
      <c r="C3928">
        <v>-2.2968053817749023</v>
      </c>
      <c r="D3928">
        <v>1.13814377784729</v>
      </c>
      <c r="E3928">
        <v>2.50473952293396</v>
      </c>
    </row>
    <row r="3929" spans="1:5" x14ac:dyDescent="0.25">
      <c r="A3929" s="1">
        <v>1510307698344</v>
      </c>
      <c r="B3929">
        <v>-0.73947602510452271</v>
      </c>
      <c r="C3929">
        <v>-2.8528525829315186</v>
      </c>
      <c r="D3929">
        <v>-0.46584510803222656</v>
      </c>
      <c r="E3929">
        <v>1.1231905221939087</v>
      </c>
    </row>
    <row r="3930" spans="1:5" x14ac:dyDescent="0.25">
      <c r="A3930" s="1">
        <v>1510307698352</v>
      </c>
      <c r="B3930">
        <v>-0.24251565337181091</v>
      </c>
      <c r="C3930">
        <v>-2.3541879653930664</v>
      </c>
      <c r="D3930">
        <v>-0.45166125893592834</v>
      </c>
      <c r="E3930">
        <v>0.14508166909217834</v>
      </c>
    </row>
    <row r="3931" spans="1:5" x14ac:dyDescent="0.25">
      <c r="A3931" s="1">
        <v>1510307698359</v>
      </c>
      <c r="B3931">
        <v>0.3184840977191925</v>
      </c>
      <c r="C3931">
        <v>-1.3956681489944458</v>
      </c>
      <c r="D3931">
        <v>0.79438817501068115</v>
      </c>
      <c r="E3931">
        <v>1.3604568243026733</v>
      </c>
    </row>
    <row r="3932" spans="1:5" x14ac:dyDescent="0.25">
      <c r="A3932" s="1">
        <v>1510307698367</v>
      </c>
      <c r="B3932">
        <v>0.79970884323120117</v>
      </c>
      <c r="C3932">
        <v>-1.0020179748535156</v>
      </c>
      <c r="D3932">
        <v>0.42261511087417603</v>
      </c>
      <c r="E3932">
        <v>-0.36239743232727051</v>
      </c>
    </row>
    <row r="3933" spans="1:5" x14ac:dyDescent="0.25">
      <c r="A3933" s="1">
        <v>1510307698375</v>
      </c>
      <c r="B3933">
        <v>1.0807633399963379</v>
      </c>
      <c r="C3933">
        <v>-1.5800565481185913</v>
      </c>
      <c r="D3933">
        <v>-1.0379512310028076</v>
      </c>
      <c r="E3933">
        <v>-1.3088314533233643</v>
      </c>
    </row>
    <row r="3934" spans="1:5" x14ac:dyDescent="0.25">
      <c r="A3934" s="1">
        <v>1510307698383</v>
      </c>
      <c r="B3934">
        <v>1.0975100994110107</v>
      </c>
      <c r="C3934">
        <v>-2.5032618045806885</v>
      </c>
      <c r="D3934">
        <v>-0.72618985176086426</v>
      </c>
      <c r="E3934">
        <v>-4.7632027417421341E-2</v>
      </c>
    </row>
    <row r="3935" spans="1:5" x14ac:dyDescent="0.25">
      <c r="A3935" s="1">
        <v>1510307698391</v>
      </c>
      <c r="B3935">
        <v>0.85947471857070923</v>
      </c>
      <c r="C3935">
        <v>-2.7528998851776123</v>
      </c>
      <c r="D3935">
        <v>0.74457597732543945</v>
      </c>
      <c r="E3935">
        <v>-1.6269155740737915</v>
      </c>
    </row>
    <row r="3936" spans="1:5" x14ac:dyDescent="0.25">
      <c r="A3936" s="1">
        <v>1510307698398</v>
      </c>
      <c r="B3936">
        <v>0.44704875349998474</v>
      </c>
      <c r="C3936">
        <v>-1.9609705209732056</v>
      </c>
      <c r="D3936">
        <v>0.54352909326553345</v>
      </c>
      <c r="E3936">
        <v>-2.0946524143218994</v>
      </c>
    </row>
    <row r="3937" spans="1:5" x14ac:dyDescent="0.25">
      <c r="A3937" s="1">
        <v>1510307698406</v>
      </c>
      <c r="B3937">
        <v>-1.0740679688751698E-2</v>
      </c>
      <c r="C3937">
        <v>-0.78985369205474854</v>
      </c>
      <c r="D3937">
        <v>-0.6177818775177002</v>
      </c>
      <c r="E3937">
        <v>-0.447581946849823</v>
      </c>
    </row>
    <row r="3938" spans="1:5" x14ac:dyDescent="0.25">
      <c r="A3938" s="1">
        <v>1510307698414</v>
      </c>
      <c r="B3938">
        <v>-0.37180021405220032</v>
      </c>
      <c r="C3938">
        <v>-0.26083138585090637</v>
      </c>
      <c r="D3938">
        <v>4.7532472759485245E-2</v>
      </c>
      <c r="E3938">
        <v>-1.6709034442901611</v>
      </c>
    </row>
    <row r="3939" spans="1:5" x14ac:dyDescent="0.25">
      <c r="A3939" s="1">
        <v>1510307698422</v>
      </c>
      <c r="B3939">
        <v>-0.52012854814529419</v>
      </c>
      <c r="C3939">
        <v>-0.71699941158294678</v>
      </c>
      <c r="D3939">
        <v>1.6968357563018799</v>
      </c>
      <c r="E3939">
        <v>-1.6231563091278076</v>
      </c>
    </row>
    <row r="3940" spans="1:5" x14ac:dyDescent="0.25">
      <c r="A3940" s="1">
        <v>1510307698430</v>
      </c>
      <c r="B3940">
        <v>-0.39782881736755371</v>
      </c>
      <c r="C3940">
        <v>-1.4793951511383057</v>
      </c>
      <c r="D3940">
        <v>1.5357469320297241</v>
      </c>
      <c r="E3940">
        <v>0.26337334513664246</v>
      </c>
    </row>
    <row r="3941" spans="1:5" x14ac:dyDescent="0.25">
      <c r="A3941" s="1">
        <v>1510307698438</v>
      </c>
      <c r="B3941">
        <v>-2.1199710667133331E-2</v>
      </c>
      <c r="C3941">
        <v>-1.5472575426101685</v>
      </c>
      <c r="D3941">
        <v>0.46483054757118225</v>
      </c>
      <c r="E3941">
        <v>-0.88434499502182007</v>
      </c>
    </row>
    <row r="3942" spans="1:5" x14ac:dyDescent="0.25">
      <c r="A3942" s="1">
        <v>1510307698445</v>
      </c>
      <c r="B3942">
        <v>0.52350687980651855</v>
      </c>
      <c r="C3942">
        <v>-0.62708699703216553</v>
      </c>
      <c r="D3942">
        <v>1.1991580724716187</v>
      </c>
      <c r="E3942">
        <v>-0.71333259344100952</v>
      </c>
    </row>
    <row r="3943" spans="1:5" x14ac:dyDescent="0.25">
      <c r="A3943" s="1">
        <v>1510307698453</v>
      </c>
      <c r="B3943">
        <v>1.1035014390945435</v>
      </c>
      <c r="C3943">
        <v>0.56059169769287109</v>
      </c>
      <c r="D3943">
        <v>2.6941306591033936</v>
      </c>
      <c r="E3943">
        <v>0.96477669477462769</v>
      </c>
    </row>
    <row r="3944" spans="1:5" x14ac:dyDescent="0.25">
      <c r="A3944" s="1">
        <v>1510307698461</v>
      </c>
      <c r="B3944">
        <v>1.575629711151123</v>
      </c>
      <c r="C3944">
        <v>1.0102732181549072</v>
      </c>
      <c r="D3944">
        <v>2.2332556247711182</v>
      </c>
      <c r="E3944">
        <v>-0.51928997039794922</v>
      </c>
    </row>
    <row r="3945" spans="1:5" x14ac:dyDescent="0.25">
      <c r="A3945" s="1">
        <v>1510307698469</v>
      </c>
      <c r="B3945">
        <v>1.8253920078277588</v>
      </c>
      <c r="C3945">
        <v>0.45208898186683655</v>
      </c>
      <c r="D3945">
        <v>0.92934894561767578</v>
      </c>
      <c r="E3945">
        <v>-0.56192350387573242</v>
      </c>
    </row>
    <row r="3946" spans="1:5" x14ac:dyDescent="0.25">
      <c r="A3946" s="1">
        <v>1510307698477</v>
      </c>
      <c r="B3946">
        <v>1.7981158494949341</v>
      </c>
      <c r="C3946">
        <v>-0.37800157070159912</v>
      </c>
      <c r="D3946">
        <v>1.4384016990661621</v>
      </c>
      <c r="E3946">
        <v>0.6948583722114563</v>
      </c>
    </row>
    <row r="3947" spans="1:5" x14ac:dyDescent="0.25">
      <c r="A3947" s="1">
        <v>1510307698484</v>
      </c>
      <c r="B3947">
        <v>1.5137416124343872</v>
      </c>
      <c r="C3947">
        <v>-0.49416464567184448</v>
      </c>
      <c r="D3947">
        <v>2.5435905456542969</v>
      </c>
      <c r="E3947">
        <v>-1.1592549085617065</v>
      </c>
    </row>
    <row r="3948" spans="1:5" x14ac:dyDescent="0.25">
      <c r="A3948" s="1">
        <v>1510307698492</v>
      </c>
      <c r="B3948">
        <v>1.0611696243286133</v>
      </c>
      <c r="C3948">
        <v>0.32931667566299438</v>
      </c>
      <c r="D3948">
        <v>1.6399116516113281</v>
      </c>
      <c r="E3948">
        <v>-1.28841233253479</v>
      </c>
    </row>
    <row r="3949" spans="1:5" x14ac:dyDescent="0.25">
      <c r="A3949" s="1">
        <v>1510307698500</v>
      </c>
      <c r="B3949">
        <v>0.57372111082077026</v>
      </c>
      <c r="C3949">
        <v>1.3254951238632202</v>
      </c>
      <c r="D3949">
        <v>5.8959376066923141E-2</v>
      </c>
      <c r="E3949">
        <v>-0.18309544026851654</v>
      </c>
    </row>
    <row r="3950" spans="1:5" x14ac:dyDescent="0.25">
      <c r="A3950" s="1">
        <v>1510307698508</v>
      </c>
      <c r="B3950">
        <v>0.192439004778862</v>
      </c>
      <c r="C3950">
        <v>1.51719069480896</v>
      </c>
      <c r="D3950">
        <v>0.38826519250869751</v>
      </c>
      <c r="E3950">
        <v>-2.012216329574585</v>
      </c>
    </row>
    <row r="3951" spans="1:5" x14ac:dyDescent="0.25">
      <c r="A3951" s="1">
        <v>1510307698516</v>
      </c>
      <c r="B3951">
        <v>2.728886716067791E-2</v>
      </c>
      <c r="C3951">
        <v>0.71542716026306152</v>
      </c>
      <c r="D3951">
        <v>1.241991400718689</v>
      </c>
      <c r="E3951">
        <v>-1.7908313274383545</v>
      </c>
    </row>
    <row r="3952" spans="1:5" x14ac:dyDescent="0.25">
      <c r="A3952" s="1">
        <v>1510307698523</v>
      </c>
      <c r="B3952">
        <v>0.12689492106437683</v>
      </c>
      <c r="C3952">
        <v>-0.28572717308998108</v>
      </c>
      <c r="D3952">
        <v>0.12942908704280853</v>
      </c>
      <c r="E3952">
        <v>-0.42046982049942017</v>
      </c>
    </row>
    <row r="3953" spans="1:5" x14ac:dyDescent="0.25">
      <c r="A3953" s="1">
        <v>1510307698531</v>
      </c>
      <c r="B3953">
        <v>0.46510690450668335</v>
      </c>
      <c r="C3953">
        <v>-0.51695764064788818</v>
      </c>
      <c r="D3953">
        <v>-1.4241539239883423</v>
      </c>
      <c r="E3953">
        <v>-1.8699126243591309</v>
      </c>
    </row>
    <row r="3954" spans="1:5" x14ac:dyDescent="0.25">
      <c r="A3954" s="1">
        <v>1510307698539</v>
      </c>
      <c r="B3954">
        <v>0.94808036088943481</v>
      </c>
      <c r="C3954">
        <v>0.18063072860240936</v>
      </c>
      <c r="D3954">
        <v>-0.93692308664321899</v>
      </c>
      <c r="E3954">
        <v>-1.0842417478561401</v>
      </c>
    </row>
    <row r="3955" spans="1:5" x14ac:dyDescent="0.25">
      <c r="A3955" s="1">
        <v>1510307698547</v>
      </c>
      <c r="B3955">
        <v>1.43993079662323</v>
      </c>
      <c r="C3955">
        <v>0.998343825340271</v>
      </c>
      <c r="D3955">
        <v>1.672791875898838E-2</v>
      </c>
      <c r="E3955">
        <v>0.5949593186378479</v>
      </c>
    </row>
    <row r="3956" spans="1:5" x14ac:dyDescent="0.25">
      <c r="A3956" s="1">
        <v>1510307698555</v>
      </c>
      <c r="B3956">
        <v>1.799931526184082</v>
      </c>
      <c r="C3956">
        <v>0.99152266979217529</v>
      </c>
      <c r="D3956">
        <v>-0.95455747842788696</v>
      </c>
      <c r="E3956">
        <v>-0.58991336822509766</v>
      </c>
    </row>
    <row r="3957" spans="1:5" x14ac:dyDescent="0.25">
      <c r="A3957" s="1">
        <v>1510307698563</v>
      </c>
      <c r="B3957">
        <v>1.9210606813430786</v>
      </c>
      <c r="C3957">
        <v>5.0510425120592117E-2</v>
      </c>
      <c r="D3957">
        <v>-2.1671884059906006</v>
      </c>
      <c r="E3957">
        <v>0.47414359450340271</v>
      </c>
    </row>
    <row r="3958" spans="1:5" x14ac:dyDescent="0.25">
      <c r="A3958" s="1">
        <v>1510307698570</v>
      </c>
      <c r="B3958">
        <v>1.7593328952789307</v>
      </c>
      <c r="C3958">
        <v>-0.98079991340637207</v>
      </c>
      <c r="D3958">
        <v>-1.2822281122207642</v>
      </c>
      <c r="E3958">
        <v>2.0508067607879639</v>
      </c>
    </row>
    <row r="3959" spans="1:5" x14ac:dyDescent="0.25">
      <c r="A3959" s="1">
        <v>1510307698578</v>
      </c>
      <c r="B3959">
        <v>1.3458777666091919</v>
      </c>
      <c r="C3959">
        <v>-1.1601470708847046</v>
      </c>
      <c r="D3959">
        <v>-7.2965659201145172E-2</v>
      </c>
      <c r="E3959">
        <v>0.66941702365875244</v>
      </c>
    </row>
    <row r="3960" spans="1:5" x14ac:dyDescent="0.25">
      <c r="A3960" s="1">
        <v>1510307698586</v>
      </c>
      <c r="B3960">
        <v>0.7784532904624939</v>
      </c>
      <c r="C3960">
        <v>-0.40278345346450806</v>
      </c>
      <c r="D3960">
        <v>-0.83063489198684692</v>
      </c>
      <c r="E3960">
        <v>1.5389863252639771</v>
      </c>
    </row>
    <row r="3961" spans="1:5" x14ac:dyDescent="0.25">
      <c r="A3961" s="1">
        <v>1510307698594</v>
      </c>
      <c r="B3961">
        <v>0.19472117722034454</v>
      </c>
      <c r="C3961">
        <v>0.43781206011772156</v>
      </c>
      <c r="D3961">
        <v>-1.7265708446502686</v>
      </c>
      <c r="E3961">
        <v>2.6029562950134277</v>
      </c>
    </row>
    <row r="3962" spans="1:5" x14ac:dyDescent="0.25">
      <c r="A3962" s="1">
        <v>1510307698602</v>
      </c>
      <c r="B3962">
        <v>-0.26539352536201477</v>
      </c>
      <c r="C3962">
        <v>0.44658669829368591</v>
      </c>
      <c r="D3962">
        <v>-0.57341682910919189</v>
      </c>
      <c r="E3962">
        <v>0.75194263458251953</v>
      </c>
    </row>
    <row r="3963" spans="1:5" x14ac:dyDescent="0.25">
      <c r="A3963" s="1">
        <v>1510307698609</v>
      </c>
      <c r="B3963">
        <v>-0.4979412853717804</v>
      </c>
      <c r="C3963">
        <v>-0.41447529196739197</v>
      </c>
      <c r="D3963">
        <v>0.67763900756835938</v>
      </c>
      <c r="E3963">
        <v>1.301461935043335</v>
      </c>
    </row>
    <row r="3964" spans="1:5" x14ac:dyDescent="0.25">
      <c r="A3964" s="1">
        <v>1510307698617</v>
      </c>
      <c r="B3964">
        <v>-0.46330803632736206</v>
      </c>
      <c r="C3964">
        <v>-1.2644245624542236</v>
      </c>
      <c r="D3964">
        <v>-0.1339845210313797</v>
      </c>
      <c r="E3964">
        <v>1.9009320735931396</v>
      </c>
    </row>
    <row r="3965" spans="1:5" x14ac:dyDescent="0.25">
      <c r="A3965" s="1">
        <v>1510307698625</v>
      </c>
      <c r="B3965">
        <v>-0.19692340493202209</v>
      </c>
      <c r="C3965">
        <v>-1.2010420560836792</v>
      </c>
      <c r="D3965">
        <v>-1.0207558870315552</v>
      </c>
      <c r="E3965">
        <v>-0.19115743041038513</v>
      </c>
    </row>
    <row r="3966" spans="1:5" x14ac:dyDescent="0.25">
      <c r="A3966" s="1">
        <v>1510307698633</v>
      </c>
      <c r="B3966">
        <v>0.20061551034450531</v>
      </c>
      <c r="C3966">
        <v>-0.22154094278812408</v>
      </c>
      <c r="D3966">
        <v>6.8269297480583191E-2</v>
      </c>
      <c r="E3966">
        <v>0.38512712717056274</v>
      </c>
    </row>
    <row r="3967" spans="1:5" x14ac:dyDescent="0.25">
      <c r="A3967" s="1">
        <v>1510307698641</v>
      </c>
      <c r="B3967">
        <v>0.59129709005355835</v>
      </c>
      <c r="C3967">
        <v>0.7738807201385498</v>
      </c>
      <c r="D3967">
        <v>1.04231858253479</v>
      </c>
      <c r="E3967">
        <v>0.94522684812545776</v>
      </c>
    </row>
    <row r="3968" spans="1:5" x14ac:dyDescent="0.25">
      <c r="A3968" s="1">
        <v>1510307698648</v>
      </c>
      <c r="B3968">
        <v>0.83771663904190063</v>
      </c>
      <c r="C3968">
        <v>0.89928334951400757</v>
      </c>
      <c r="D3968">
        <v>-9.0355217456817627E-2</v>
      </c>
      <c r="E3968">
        <v>-0.93344581127166748</v>
      </c>
    </row>
    <row r="3969" spans="1:5" x14ac:dyDescent="0.25">
      <c r="A3969" s="1">
        <v>1510307698656</v>
      </c>
      <c r="B3969">
        <v>0.84094464778900146</v>
      </c>
      <c r="C3969">
        <v>0.18443228304386139</v>
      </c>
      <c r="D3969">
        <v>-1.1707682609558105</v>
      </c>
      <c r="E3969">
        <v>5.9496037662029266E-2</v>
      </c>
    </row>
    <row r="3970" spans="1:5" x14ac:dyDescent="0.25">
      <c r="A3970" s="1">
        <v>1510307698664</v>
      </c>
      <c r="B3970">
        <v>0.56786042451858521</v>
      </c>
      <c r="C3970">
        <v>-0.4599665105342865</v>
      </c>
      <c r="D3970">
        <v>-0.27752393484115601</v>
      </c>
      <c r="E3970">
        <v>0.86224669218063354</v>
      </c>
    </row>
    <row r="3971" spans="1:5" x14ac:dyDescent="0.25">
      <c r="A3971" s="1">
        <v>1510307698672</v>
      </c>
      <c r="B3971">
        <v>6.0459129512310028E-2</v>
      </c>
      <c r="C3971">
        <v>-0.17758758366107941</v>
      </c>
      <c r="D3971">
        <v>0.38112527132034302</v>
      </c>
      <c r="E3971">
        <v>-0.65734809637069702</v>
      </c>
    </row>
    <row r="3972" spans="1:5" x14ac:dyDescent="0.25">
      <c r="A3972" s="1">
        <v>1510307698680</v>
      </c>
      <c r="B3972">
        <v>-0.57542169094085693</v>
      </c>
      <c r="C3972">
        <v>0.95294368267059326</v>
      </c>
      <c r="D3972">
        <v>-1.0039286613464355</v>
      </c>
      <c r="E3972">
        <v>0.71401733160018921</v>
      </c>
    </row>
    <row r="3973" spans="1:5" x14ac:dyDescent="0.25">
      <c r="A3973" s="1">
        <v>1510307698688</v>
      </c>
      <c r="B3973">
        <v>-1.1988676786422729</v>
      </c>
      <c r="C3973">
        <v>1.9916592836380005</v>
      </c>
      <c r="D3973">
        <v>-2.1186299324035645</v>
      </c>
      <c r="E3973">
        <v>1.559438943862915</v>
      </c>
    </row>
    <row r="3974" spans="1:5" x14ac:dyDescent="0.25">
      <c r="A3974" s="1">
        <v>1510307698695</v>
      </c>
      <c r="B3974">
        <v>-1.6722643375396729</v>
      </c>
      <c r="C3974">
        <v>2.0901100635528564</v>
      </c>
      <c r="D3974">
        <v>-1.1938822269439697</v>
      </c>
      <c r="E3974">
        <v>7.8524954617023468E-2</v>
      </c>
    </row>
    <row r="3975" spans="1:5" x14ac:dyDescent="0.25">
      <c r="A3975" s="1">
        <v>1510307698703</v>
      </c>
      <c r="B3975">
        <v>-1.8987689018249512</v>
      </c>
      <c r="C3975">
        <v>1.3507046699523926</v>
      </c>
      <c r="D3975">
        <v>-0.56274503469467163</v>
      </c>
      <c r="E3975">
        <v>1.4093748331069946</v>
      </c>
    </row>
    <row r="3976" spans="1:5" x14ac:dyDescent="0.25">
      <c r="A3976" s="1">
        <v>1510307698711</v>
      </c>
      <c r="B3976">
        <v>-1.8486086130142212</v>
      </c>
      <c r="C3976">
        <v>0.71525454521179199</v>
      </c>
      <c r="D3976">
        <v>-1.8661767244338989</v>
      </c>
      <c r="E3976">
        <v>1.8603689670562744</v>
      </c>
    </row>
    <row r="3977" spans="1:5" x14ac:dyDescent="0.25">
      <c r="A3977" s="1">
        <v>1510307698719</v>
      </c>
      <c r="B3977">
        <v>-1.5670024156570435</v>
      </c>
      <c r="C3977">
        <v>0.99679034948348999</v>
      </c>
      <c r="D3977">
        <v>-2.6745808124542236</v>
      </c>
      <c r="E3977">
        <v>3.7979435175657272E-2</v>
      </c>
    </row>
    <row r="3978" spans="1:5" x14ac:dyDescent="0.25">
      <c r="A3978" s="1">
        <v>1510307698727</v>
      </c>
      <c r="B3978">
        <v>-1.1615345478057861</v>
      </c>
      <c r="C3978">
        <v>2.0435595512390137</v>
      </c>
      <c r="D3978">
        <v>-1.4085785150527954</v>
      </c>
      <c r="E3978">
        <v>1.0369174480438232</v>
      </c>
    </row>
    <row r="3979" spans="1:5" x14ac:dyDescent="0.25">
      <c r="A3979" s="1">
        <v>1510307698734</v>
      </c>
      <c r="B3979">
        <v>-0.77244383096694946</v>
      </c>
      <c r="C3979">
        <v>2.889113187789917</v>
      </c>
      <c r="D3979">
        <v>-0.54004400968551636</v>
      </c>
      <c r="E3979">
        <v>0.95482605695724487</v>
      </c>
    </row>
    <row r="3980" spans="1:5" x14ac:dyDescent="0.25">
      <c r="A3980" s="1">
        <v>1510307698742</v>
      </c>
      <c r="B3980">
        <v>-0.53397375345230103</v>
      </c>
      <c r="C3980">
        <v>2.7353980541229248</v>
      </c>
      <c r="D3980">
        <v>-1.5557794570922852</v>
      </c>
      <c r="E3980">
        <v>-1.1647157669067383</v>
      </c>
    </row>
    <row r="3981" spans="1:5" x14ac:dyDescent="0.25">
      <c r="A3981" s="1">
        <v>1510307698750</v>
      </c>
      <c r="B3981">
        <v>-0.53737741708755493</v>
      </c>
      <c r="C3981">
        <v>1.7650933265686035</v>
      </c>
      <c r="D3981">
        <v>-1.940768837928772</v>
      </c>
      <c r="E3981">
        <v>-0.29962265491485596</v>
      </c>
    </row>
    <row r="3982" spans="1:5" x14ac:dyDescent="0.25">
      <c r="A3982" s="1">
        <v>1510307698758</v>
      </c>
      <c r="B3982">
        <v>-0.80571848154067993</v>
      </c>
      <c r="C3982">
        <v>0.95376086235046387</v>
      </c>
      <c r="D3982">
        <v>-0.3239186704158783</v>
      </c>
      <c r="E3982">
        <v>-0.56883519887924194</v>
      </c>
    </row>
    <row r="3983" spans="1:5" x14ac:dyDescent="0.25">
      <c r="A3983" s="1">
        <v>1510307698766</v>
      </c>
      <c r="B3983">
        <v>-1.2873765230178833</v>
      </c>
      <c r="C3983">
        <v>1.0736818313598633</v>
      </c>
      <c r="D3983">
        <v>0.69499444961547852</v>
      </c>
      <c r="E3983">
        <v>-2.5340197086334229</v>
      </c>
    </row>
    <row r="3984" spans="1:5" x14ac:dyDescent="0.25">
      <c r="A3984" s="1">
        <v>1510307698773</v>
      </c>
      <c r="B3984">
        <v>-1.8700376749038696</v>
      </c>
      <c r="C3984">
        <v>1.9066306352615356</v>
      </c>
      <c r="D3984">
        <v>-0.20295804738998413</v>
      </c>
      <c r="E3984">
        <v>-1.3338890075683594</v>
      </c>
    </row>
    <row r="3985" spans="1:5" x14ac:dyDescent="0.25">
      <c r="A3985" s="1">
        <v>1510307698781</v>
      </c>
      <c r="B3985">
        <v>-2.4113383293151855</v>
      </c>
      <c r="C3985">
        <v>2.4694247245788574</v>
      </c>
      <c r="D3985">
        <v>-0.41738271713256836</v>
      </c>
      <c r="E3985">
        <v>-1.3483822345733643</v>
      </c>
    </row>
    <row r="3986" spans="1:5" x14ac:dyDescent="0.25">
      <c r="A3986" s="1">
        <v>1510307698789</v>
      </c>
      <c r="B3986">
        <v>-2.7777640819549561</v>
      </c>
      <c r="C3986">
        <v>2.0218312740325928</v>
      </c>
      <c r="D3986">
        <v>1.2270938158035278</v>
      </c>
      <c r="E3986">
        <v>-2.8031904697418213</v>
      </c>
    </row>
    <row r="3987" spans="1:5" x14ac:dyDescent="0.25">
      <c r="A3987" s="1">
        <v>1510307698797</v>
      </c>
      <c r="B3987">
        <v>-2.88114333152771</v>
      </c>
      <c r="C3987">
        <v>0.82745188474655151</v>
      </c>
      <c r="D3987">
        <v>2.04142165184021</v>
      </c>
      <c r="E3987">
        <v>-1.0719588994979858</v>
      </c>
    </row>
    <row r="3988" spans="1:5" x14ac:dyDescent="0.25">
      <c r="A3988" s="1">
        <v>1510307698805</v>
      </c>
      <c r="B3988">
        <v>-2.7027363777160645</v>
      </c>
      <c r="C3988">
        <v>-0.10958205908536911</v>
      </c>
      <c r="D3988">
        <v>0.90918499231338501</v>
      </c>
      <c r="E3988">
        <v>-0.79987519979476929</v>
      </c>
    </row>
    <row r="3989" spans="1:5" x14ac:dyDescent="0.25">
      <c r="A3989" s="1">
        <v>1510307698813</v>
      </c>
      <c r="B3989">
        <v>-2.298316478729248</v>
      </c>
      <c r="C3989">
        <v>-6.3435792922973633E-2</v>
      </c>
      <c r="D3989">
        <v>0.53046143054962158</v>
      </c>
      <c r="E3989">
        <v>-1.8785082101821899</v>
      </c>
    </row>
    <row r="3990" spans="1:5" x14ac:dyDescent="0.25">
      <c r="A3990" s="1">
        <v>1510307698820</v>
      </c>
      <c r="B3990">
        <v>-1.7828532457351685</v>
      </c>
      <c r="C3990">
        <v>0.67923599481582642</v>
      </c>
      <c r="D3990">
        <v>1.9050841331481934</v>
      </c>
      <c r="E3990">
        <v>8.0800741910934448E-2</v>
      </c>
    </row>
    <row r="3991" spans="1:5" x14ac:dyDescent="0.25">
      <c r="A3991" s="1">
        <v>1510307698828</v>
      </c>
      <c r="B3991">
        <v>-1.298992395401001</v>
      </c>
      <c r="C3991">
        <v>1.1192123889923096</v>
      </c>
      <c r="D3991">
        <v>2.2916302680969238</v>
      </c>
      <c r="E3991">
        <v>0.23608160018920898</v>
      </c>
    </row>
    <row r="3992" spans="1:5" x14ac:dyDescent="0.25">
      <c r="A3992" s="1">
        <v>1510307698836</v>
      </c>
      <c r="B3992">
        <v>-0.97797596454620361</v>
      </c>
      <c r="C3992">
        <v>0.57221674919128418</v>
      </c>
      <c r="D3992">
        <v>0.79895997047424316</v>
      </c>
      <c r="E3992">
        <v>-0.9116443395614624</v>
      </c>
    </row>
    <row r="3993" spans="1:5" x14ac:dyDescent="0.25">
      <c r="A3993" s="1">
        <v>1510307698844</v>
      </c>
      <c r="B3993">
        <v>-0.90370935201644897</v>
      </c>
      <c r="C3993">
        <v>-0.62549817562103271</v>
      </c>
      <c r="D3993">
        <v>0.22211197018623352</v>
      </c>
      <c r="E3993">
        <v>0.83095479011535645</v>
      </c>
    </row>
    <row r="3994" spans="1:5" x14ac:dyDescent="0.25">
      <c r="A3994" s="1">
        <v>1510307698852</v>
      </c>
      <c r="B3994">
        <v>-1.0898241996765137</v>
      </c>
      <c r="C3994">
        <v>-1.4542520046234131</v>
      </c>
      <c r="D3994">
        <v>1.3818237781524658</v>
      </c>
      <c r="E3994">
        <v>0.51389390230178833</v>
      </c>
    </row>
    <row r="3995" spans="1:5" x14ac:dyDescent="0.25">
      <c r="A3995" s="1">
        <v>1510307698859</v>
      </c>
      <c r="B3995">
        <v>-1.4760235548019409</v>
      </c>
      <c r="C3995">
        <v>-1.246709942817688</v>
      </c>
      <c r="D3995">
        <v>1.4926691055297852</v>
      </c>
      <c r="E3995">
        <v>-0.92099231481552124</v>
      </c>
    </row>
    <row r="3996" spans="1:5" x14ac:dyDescent="0.25">
      <c r="A3996" s="1">
        <v>1510307698867</v>
      </c>
      <c r="B3996">
        <v>-1.9447091817855835</v>
      </c>
      <c r="C3996">
        <v>-0.36482414603233337</v>
      </c>
      <c r="D3996">
        <v>-0.12023157626390457</v>
      </c>
      <c r="E3996">
        <v>0.53337949514389038</v>
      </c>
    </row>
    <row r="3997" spans="1:5" x14ac:dyDescent="0.25">
      <c r="A3997" s="1">
        <v>1510307698875</v>
      </c>
      <c r="B3997">
        <v>-2.3533341884613037</v>
      </c>
      <c r="C3997">
        <v>0.17317081987857819</v>
      </c>
      <c r="D3997">
        <v>-0.60192418098449707</v>
      </c>
      <c r="E3997">
        <v>-0.14713218808174133</v>
      </c>
    </row>
    <row r="3998" spans="1:5" x14ac:dyDescent="0.25">
      <c r="A3998" s="1">
        <v>1510307698883</v>
      </c>
      <c r="B3998">
        <v>-2.5736117362976074</v>
      </c>
      <c r="C3998">
        <v>-0.26530659198760986</v>
      </c>
      <c r="D3998">
        <v>0.66003155708312988</v>
      </c>
      <c r="E3998">
        <v>-1.6025222539901733</v>
      </c>
    </row>
    <row r="3999" spans="1:5" x14ac:dyDescent="0.25">
      <c r="A3999" s="1">
        <v>1510307698891</v>
      </c>
      <c r="B3999">
        <v>-2.5268330574035645</v>
      </c>
      <c r="C3999">
        <v>-1.2803744077682495</v>
      </c>
      <c r="D3999">
        <v>0.82361525297164917</v>
      </c>
      <c r="E3999">
        <v>-7.3408298194408417E-2</v>
      </c>
    </row>
    <row r="4000" spans="1:5" x14ac:dyDescent="0.25">
      <c r="A4000" s="1">
        <v>1510307698898</v>
      </c>
      <c r="B4000">
        <v>-2.2056143283843994</v>
      </c>
      <c r="C4000">
        <v>-1.8485227823257446</v>
      </c>
      <c r="D4000">
        <v>-0.59400147199630737</v>
      </c>
      <c r="E4000">
        <v>-0.68790942430496216</v>
      </c>
    </row>
    <row r="4001" spans="1:5" x14ac:dyDescent="0.25">
      <c r="A4001" s="1">
        <v>1510307698906</v>
      </c>
      <c r="B4001">
        <v>-1.6761094331741333</v>
      </c>
      <c r="C4001">
        <v>-1.3695777654647827</v>
      </c>
      <c r="D4001">
        <v>-0.71904927492141724</v>
      </c>
      <c r="E4001">
        <v>-1.7399839162826538</v>
      </c>
    </row>
    <row r="4002" spans="1:5" x14ac:dyDescent="0.25">
      <c r="A4002" s="1">
        <v>1510307698914</v>
      </c>
      <c r="B4002">
        <v>-1.060081958770752</v>
      </c>
      <c r="C4002">
        <v>-0.28259164094924927</v>
      </c>
      <c r="D4002">
        <v>0.82756716012954712</v>
      </c>
      <c r="E4002">
        <v>0.19838817417621613</v>
      </c>
    </row>
    <row r="4003" spans="1:5" x14ac:dyDescent="0.25">
      <c r="A4003" s="1">
        <v>1510307698922</v>
      </c>
      <c r="B4003">
        <v>-0.50174546241760254</v>
      </c>
      <c r="C4003">
        <v>0.37838631868362427</v>
      </c>
      <c r="D4003">
        <v>1.1465072631835938</v>
      </c>
      <c r="E4003">
        <v>-0.13051265478134155</v>
      </c>
    </row>
    <row r="4004" spans="1:5" x14ac:dyDescent="0.25">
      <c r="A4004" s="1">
        <v>1510307698930</v>
      </c>
      <c r="B4004">
        <v>-0.12846189737319946</v>
      </c>
      <c r="C4004">
        <v>3.5192374140024185E-2</v>
      </c>
      <c r="D4004">
        <v>-5.9118792414665222E-2</v>
      </c>
      <c r="E4004">
        <v>-0.71829307079315186</v>
      </c>
    </row>
    <row r="4005" spans="1:5" x14ac:dyDescent="0.25">
      <c r="A4005" s="1">
        <v>1510307698938</v>
      </c>
      <c r="B4005">
        <v>-1.6064004972577095E-2</v>
      </c>
      <c r="C4005">
        <v>-0.84984570741653442</v>
      </c>
      <c r="D4005">
        <v>8.71715247631073E-2</v>
      </c>
      <c r="E4005">
        <v>1.5023425817489624</v>
      </c>
    </row>
    <row r="4006" spans="1:5" x14ac:dyDescent="0.25">
      <c r="A4006" s="1">
        <v>1510307698945</v>
      </c>
      <c r="B4006">
        <v>-0.16830573976039886</v>
      </c>
      <c r="C4006">
        <v>-1.252333402633667</v>
      </c>
      <c r="D4006">
        <v>1.7363234758377075</v>
      </c>
      <c r="E4006">
        <v>1.1862460374832153</v>
      </c>
    </row>
    <row r="4007" spans="1:5" x14ac:dyDescent="0.25">
      <c r="A4007" s="1">
        <v>1510307698953</v>
      </c>
      <c r="B4007">
        <v>-0.51606982946395874</v>
      </c>
      <c r="C4007">
        <v>-0.63847094774246216</v>
      </c>
      <c r="D4007">
        <v>1.9617527723312378</v>
      </c>
      <c r="E4007">
        <v>0.67074519395828247</v>
      </c>
    </row>
    <row r="4008" spans="1:5" x14ac:dyDescent="0.25">
      <c r="A4008" s="1">
        <v>1510307698961</v>
      </c>
      <c r="B4008">
        <v>-0.93654775619506836</v>
      </c>
      <c r="C4008">
        <v>0.48324331641197205</v>
      </c>
      <c r="D4008">
        <v>0.67487740516662598</v>
      </c>
      <c r="E4008">
        <v>2.7011387348175049</v>
      </c>
    </row>
    <row r="4009" spans="1:5" x14ac:dyDescent="0.25">
      <c r="A4009" s="1">
        <v>1510307698969</v>
      </c>
      <c r="B4009">
        <v>-1.2871329784393311</v>
      </c>
      <c r="C4009">
        <v>1.0749011039733887</v>
      </c>
      <c r="D4009">
        <v>0.76478934288024902</v>
      </c>
      <c r="E4009">
        <v>1.9382716417312622</v>
      </c>
    </row>
    <row r="4010" spans="1:5" x14ac:dyDescent="0.25">
      <c r="A4010" s="1">
        <v>1510307698977</v>
      </c>
      <c r="B4010">
        <v>-1.4447369575500488</v>
      </c>
      <c r="C4010">
        <v>0.62316590547561646</v>
      </c>
      <c r="D4010">
        <v>2.1810939311981201</v>
      </c>
      <c r="E4010">
        <v>1.1012142896652222</v>
      </c>
    </row>
    <row r="4011" spans="1:5" x14ac:dyDescent="0.25">
      <c r="A4011" s="1">
        <v>1510307698984</v>
      </c>
      <c r="B4011">
        <v>-1.3397492170333862</v>
      </c>
      <c r="C4011">
        <v>-0.34171625971794128</v>
      </c>
      <c r="D4011">
        <v>2.0132796764373779</v>
      </c>
      <c r="E4011">
        <v>2.6547930240631104</v>
      </c>
    </row>
    <row r="4012" spans="1:5" x14ac:dyDescent="0.25">
      <c r="A4012" s="1">
        <v>1510307698992</v>
      </c>
      <c r="B4012">
        <v>-0.97533321380615234</v>
      </c>
      <c r="C4012">
        <v>-0.7916717529296875</v>
      </c>
      <c r="D4012">
        <v>0.4070357084274292</v>
      </c>
      <c r="E4012">
        <v>1.3332401514053345</v>
      </c>
    </row>
    <row r="4013" spans="1:5" x14ac:dyDescent="0.25">
      <c r="A4013" s="1">
        <v>1510307699000</v>
      </c>
      <c r="B4013">
        <v>-0.42676699161529541</v>
      </c>
      <c r="C4013">
        <v>-0.25384789705276489</v>
      </c>
      <c r="D4013">
        <v>0.26981368660926819</v>
      </c>
      <c r="E4013">
        <v>0.23884128034114838</v>
      </c>
    </row>
    <row r="4014" spans="1:5" x14ac:dyDescent="0.25">
      <c r="A4014" s="1">
        <v>1510307699008</v>
      </c>
      <c r="B4014">
        <v>0.17899249494075775</v>
      </c>
      <c r="C4014">
        <v>0.70450872182846069</v>
      </c>
      <c r="D4014">
        <v>1.365234375</v>
      </c>
      <c r="E4014">
        <v>1.5335450172424316</v>
      </c>
    </row>
    <row r="4015" spans="1:5" x14ac:dyDescent="0.25">
      <c r="A4015" s="1">
        <v>1510307699016</v>
      </c>
      <c r="B4015">
        <v>0.6979222297668457</v>
      </c>
      <c r="C4015">
        <v>1.054566502571106</v>
      </c>
      <c r="D4015">
        <v>0.82213914394378662</v>
      </c>
      <c r="E4015">
        <v>1.9942192360758781E-2</v>
      </c>
    </row>
    <row r="4016" spans="1:5" x14ac:dyDescent="0.25">
      <c r="A4016" s="1">
        <v>1510307699023</v>
      </c>
      <c r="B4016">
        <v>1.0082385540008545</v>
      </c>
      <c r="C4016">
        <v>0.35709145665168762</v>
      </c>
      <c r="D4016">
        <v>-0.9805295467376709</v>
      </c>
      <c r="E4016">
        <v>-0.88518470525741577</v>
      </c>
    </row>
    <row r="4017" spans="1:5" x14ac:dyDescent="0.25">
      <c r="A4017" s="1">
        <v>1510307699031</v>
      </c>
      <c r="B4017">
        <v>1.0436242818832397</v>
      </c>
      <c r="C4017">
        <v>-0.78714835643768311</v>
      </c>
      <c r="D4017">
        <v>-1.1406971216201782</v>
      </c>
      <c r="E4017">
        <v>0.60210329294204712</v>
      </c>
    </row>
    <row r="4018" spans="1:5" x14ac:dyDescent="0.25">
      <c r="A4018" s="1">
        <v>1510307699039</v>
      </c>
      <c r="B4018">
        <v>0.81127196550369263</v>
      </c>
      <c r="C4018">
        <v>-1.3477578163146973</v>
      </c>
      <c r="D4018">
        <v>-9.5005735754966736E-2</v>
      </c>
      <c r="E4018">
        <v>-0.68527138233184814</v>
      </c>
    </row>
    <row r="4019" spans="1:5" x14ac:dyDescent="0.25">
      <c r="A4019" s="1">
        <v>1510307699047</v>
      </c>
      <c r="B4019">
        <v>0.38979953527450562</v>
      </c>
      <c r="C4019">
        <v>-0.91268420219421387</v>
      </c>
      <c r="D4019">
        <v>-0.68152880668640137</v>
      </c>
      <c r="E4019">
        <v>-1.0926123857498169</v>
      </c>
    </row>
    <row r="4020" spans="1:5" x14ac:dyDescent="0.25">
      <c r="A4020" s="1">
        <v>1510307699055</v>
      </c>
      <c r="B4020">
        <v>-9.2388838529586792E-2</v>
      </c>
      <c r="C4020">
        <v>-0.10378289222717285</v>
      </c>
      <c r="D4020">
        <v>-2.3159618377685547</v>
      </c>
      <c r="E4020">
        <v>0.73403453826904297</v>
      </c>
    </row>
    <row r="4021" spans="1:5" x14ac:dyDescent="0.25">
      <c r="A4021" s="1">
        <v>1510307699063</v>
      </c>
      <c r="B4021">
        <v>-0.49236643314361572</v>
      </c>
      <c r="C4021">
        <v>6.41937255859375E-2</v>
      </c>
      <c r="D4021">
        <v>-2.1451225280761719</v>
      </c>
      <c r="E4021">
        <v>-0.3349059522151947</v>
      </c>
    </row>
    <row r="4022" spans="1:5" x14ac:dyDescent="0.25">
      <c r="A4022" s="1">
        <v>1510307699070</v>
      </c>
      <c r="B4022">
        <v>-0.69190579652786255</v>
      </c>
      <c r="C4022">
        <v>-0.77361196279525757</v>
      </c>
      <c r="D4022">
        <v>-0.83147650957107544</v>
      </c>
      <c r="E4022">
        <v>-0.42173871397972107</v>
      </c>
    </row>
    <row r="4023" spans="1:5" x14ac:dyDescent="0.25">
      <c r="A4023" s="1">
        <v>1510307699078</v>
      </c>
      <c r="B4023">
        <v>-0.62990951538085938</v>
      </c>
      <c r="C4023">
        <v>-1.9526935815811157</v>
      </c>
      <c r="D4023">
        <v>-1.1903313398361206</v>
      </c>
      <c r="E4023">
        <v>1.4191386699676514</v>
      </c>
    </row>
    <row r="4024" spans="1:5" x14ac:dyDescent="0.25">
      <c r="A4024" s="1">
        <v>1510307699086</v>
      </c>
      <c r="B4024">
        <v>-0.31916078925132751</v>
      </c>
      <c r="C4024">
        <v>-2.4507873058319092</v>
      </c>
      <c r="D4024">
        <v>-2.4560873508453369</v>
      </c>
      <c r="E4024">
        <v>0.17188924551010132</v>
      </c>
    </row>
    <row r="4025" spans="1:5" x14ac:dyDescent="0.25">
      <c r="A4025" s="1">
        <v>1510307699094</v>
      </c>
      <c r="B4025">
        <v>0.15719644725322723</v>
      </c>
      <c r="C4025">
        <v>-1.9249883890151978</v>
      </c>
      <c r="D4025">
        <v>-1.8543964624404907</v>
      </c>
      <c r="E4025">
        <v>-2.1800432354211807E-2</v>
      </c>
    </row>
    <row r="4026" spans="1:5" x14ac:dyDescent="0.25">
      <c r="A4026" s="1">
        <v>1510307699102</v>
      </c>
      <c r="B4026">
        <v>0.66848313808441162</v>
      </c>
      <c r="C4026">
        <v>-1.0555615425109863</v>
      </c>
      <c r="D4026">
        <v>-0.27729755640029907</v>
      </c>
      <c r="E4026">
        <v>1.4357180595397949</v>
      </c>
    </row>
    <row r="4027" spans="1:5" x14ac:dyDescent="0.25">
      <c r="A4027" s="1">
        <v>1510307699109</v>
      </c>
      <c r="B4027">
        <v>1.0723603963851929</v>
      </c>
      <c r="C4027">
        <v>-0.84559106826782227</v>
      </c>
      <c r="D4027">
        <v>-0.5015709400177002</v>
      </c>
      <c r="E4027">
        <v>-0.27129551768302917</v>
      </c>
    </row>
    <row r="4028" spans="1:5" x14ac:dyDescent="0.25">
      <c r="A4028" s="1">
        <v>1510307699117</v>
      </c>
      <c r="B4028">
        <v>1.2539211511611938</v>
      </c>
      <c r="C4028">
        <v>-1.5918569564819336</v>
      </c>
      <c r="D4028">
        <v>-1.5757161378860474</v>
      </c>
      <c r="E4028">
        <v>-0.71427661180496216</v>
      </c>
    </row>
    <row r="4029" spans="1:5" x14ac:dyDescent="0.25">
      <c r="A4029" s="1">
        <v>1510307699125</v>
      </c>
      <c r="B4029">
        <v>1.1572839021682739</v>
      </c>
      <c r="C4029">
        <v>-2.5780220031738281</v>
      </c>
      <c r="D4029">
        <v>-0.80310916900634766</v>
      </c>
      <c r="E4029">
        <v>0.37703776359558105</v>
      </c>
    </row>
    <row r="4030" spans="1:5" x14ac:dyDescent="0.25">
      <c r="A4030" s="1">
        <v>1510307699133</v>
      </c>
      <c r="B4030">
        <v>0.80102843046188354</v>
      </c>
      <c r="C4030">
        <v>-2.8035786151885986</v>
      </c>
      <c r="D4030">
        <v>0.72121715545654297</v>
      </c>
      <c r="E4030">
        <v>-1.5882936716079712</v>
      </c>
    </row>
    <row r="4031" spans="1:5" x14ac:dyDescent="0.25">
      <c r="A4031" s="1">
        <v>1510307699141</v>
      </c>
      <c r="B4031">
        <v>0.27324137091636658</v>
      </c>
      <c r="C4031">
        <v>-2.0042779445648193</v>
      </c>
      <c r="D4031">
        <v>0.29974031448364258</v>
      </c>
      <c r="E4031">
        <v>-1.9441133737564087</v>
      </c>
    </row>
    <row r="4032" spans="1:5" x14ac:dyDescent="0.25">
      <c r="A4032" s="1">
        <v>1510307699148</v>
      </c>
      <c r="B4032">
        <v>-0.2924705445766449</v>
      </c>
      <c r="C4032">
        <v>-0.92206501960754395</v>
      </c>
      <c r="D4032">
        <v>-0.90735107660293579</v>
      </c>
      <c r="E4032">
        <v>-0.79560321569442749</v>
      </c>
    </row>
    <row r="4033" spans="1:5" x14ac:dyDescent="0.25">
      <c r="A4033" s="1">
        <v>1510307699156</v>
      </c>
      <c r="B4033">
        <v>-0.75342875719070435</v>
      </c>
      <c r="C4033">
        <v>-0.54887598752975464</v>
      </c>
      <c r="D4033">
        <v>-0.26803413033485413</v>
      </c>
      <c r="E4033">
        <v>-2.5452275276184082</v>
      </c>
    </row>
    <row r="4034" spans="1:5" x14ac:dyDescent="0.25">
      <c r="A4034" s="1">
        <v>1510307699164</v>
      </c>
      <c r="B4034">
        <v>-0.9968034029006958</v>
      </c>
      <c r="C4034">
        <v>-1.1164548397064209</v>
      </c>
      <c r="D4034">
        <v>0.95039248466491699</v>
      </c>
      <c r="E4034">
        <v>-2.3803167343139648</v>
      </c>
    </row>
    <row r="4035" spans="1:5" x14ac:dyDescent="0.25">
      <c r="A4035" s="1">
        <v>1510307699172</v>
      </c>
      <c r="B4035">
        <v>-0.97034186124801636</v>
      </c>
      <c r="C4035">
        <v>-1.8636636734008789</v>
      </c>
      <c r="D4035">
        <v>0.1642623245716095</v>
      </c>
      <c r="E4035">
        <v>-0.84285199642181396</v>
      </c>
    </row>
    <row r="4036" spans="1:5" x14ac:dyDescent="0.25">
      <c r="A4036" s="1">
        <v>1510307699180</v>
      </c>
      <c r="B4036">
        <v>-0.69648522138595581</v>
      </c>
      <c r="C4036">
        <v>-1.8187609910964966</v>
      </c>
      <c r="D4036">
        <v>-1.2498836517333984</v>
      </c>
      <c r="E4036">
        <v>-2.1719629764556885</v>
      </c>
    </row>
    <row r="4037" spans="1:5" x14ac:dyDescent="0.25">
      <c r="A4037" s="1">
        <v>1510307699188</v>
      </c>
      <c r="B4037">
        <v>-0.2660052478313446</v>
      </c>
      <c r="C4037">
        <v>-0.79763579368591309</v>
      </c>
      <c r="D4037">
        <v>-0.73230397701263428</v>
      </c>
      <c r="E4037">
        <v>-1.4624184370040894</v>
      </c>
    </row>
    <row r="4038" spans="1:5" x14ac:dyDescent="0.25">
      <c r="A4038" s="1">
        <v>1510307699195</v>
      </c>
      <c r="B4038">
        <v>0.18709105253219604</v>
      </c>
      <c r="C4038">
        <v>0.40157443284988403</v>
      </c>
      <c r="D4038">
        <v>0.28255078196525574</v>
      </c>
      <c r="E4038">
        <v>0.30610945820808411</v>
      </c>
    </row>
    <row r="4039" spans="1:5" x14ac:dyDescent="0.25">
      <c r="A4039" s="1">
        <v>1510307699203</v>
      </c>
      <c r="B4039">
        <v>0.52251070737838745</v>
      </c>
      <c r="C4039">
        <v>0.80645281076431274</v>
      </c>
      <c r="D4039">
        <v>-0.6708635687828064</v>
      </c>
      <c r="E4039">
        <v>-0.8982967734336853</v>
      </c>
    </row>
    <row r="4040" spans="1:5" x14ac:dyDescent="0.25">
      <c r="A4040" s="1">
        <v>1510307699211</v>
      </c>
      <c r="B4040">
        <v>0.63234800100326538</v>
      </c>
      <c r="C4040">
        <v>0.25603994727134705</v>
      </c>
      <c r="D4040">
        <v>-2.0236001014709473</v>
      </c>
      <c r="E4040">
        <v>-6.0811895877122879E-2</v>
      </c>
    </row>
    <row r="4041" spans="1:5" x14ac:dyDescent="0.25">
      <c r="A4041" s="1">
        <v>1510307699219</v>
      </c>
      <c r="B4041">
        <v>0.47088050842285156</v>
      </c>
      <c r="C4041">
        <v>-0.44200479984283447</v>
      </c>
      <c r="D4041">
        <v>-1.3241617679595947</v>
      </c>
      <c r="E4041">
        <v>1.4653012752532959</v>
      </c>
    </row>
    <row r="4042" spans="1:5" x14ac:dyDescent="0.25">
      <c r="A4042" s="1">
        <v>1510307699227</v>
      </c>
      <c r="B4042">
        <v>6.7320041358470917E-2</v>
      </c>
      <c r="C4042">
        <v>-0.34305045008659363</v>
      </c>
      <c r="D4042">
        <v>-0.19265423715114594</v>
      </c>
      <c r="E4042">
        <v>-5.7175558060407639E-2</v>
      </c>
    </row>
    <row r="4043" spans="1:5" x14ac:dyDescent="0.25">
      <c r="A4043" s="1">
        <v>1510307699234</v>
      </c>
      <c r="B4043">
        <v>-0.48197862505912781</v>
      </c>
      <c r="C4043">
        <v>0.66354274749755859</v>
      </c>
      <c r="D4043">
        <v>-0.99118572473526001</v>
      </c>
      <c r="E4043">
        <v>0.53289783000946045</v>
      </c>
    </row>
    <row r="4044" spans="1:5" x14ac:dyDescent="0.25">
      <c r="A4044" s="1">
        <v>1510307699242</v>
      </c>
      <c r="B4044">
        <v>-1.0397180318832397</v>
      </c>
      <c r="C4044">
        <v>1.7358813285827637</v>
      </c>
      <c r="D4044">
        <v>-1.9939944744110107</v>
      </c>
      <c r="E4044">
        <v>1.5676532983779907</v>
      </c>
    </row>
    <row r="4045" spans="1:5" x14ac:dyDescent="0.25">
      <c r="A4045" s="1">
        <v>1510307699250</v>
      </c>
      <c r="B4045">
        <v>-1.4650884866714478</v>
      </c>
      <c r="C4045">
        <v>1.9346616268157959</v>
      </c>
      <c r="D4045">
        <v>-0.89524638652801514</v>
      </c>
      <c r="E4045">
        <v>-0.34294512867927551</v>
      </c>
    </row>
    <row r="4046" spans="1:5" x14ac:dyDescent="0.25">
      <c r="A4046" s="1">
        <v>1510307699258</v>
      </c>
      <c r="B4046">
        <v>-1.6521716117858887</v>
      </c>
      <c r="C4046">
        <v>1.1788942813873291</v>
      </c>
      <c r="D4046">
        <v>0.48850798606872559</v>
      </c>
      <c r="E4046">
        <v>8.9638404548168182E-2</v>
      </c>
    </row>
    <row r="4047" spans="1:5" x14ac:dyDescent="0.25">
      <c r="A4047" s="1">
        <v>1510307699266</v>
      </c>
      <c r="B4047">
        <v>-1.5587949752807617</v>
      </c>
      <c r="C4047">
        <v>0.32639262080192566</v>
      </c>
      <c r="D4047">
        <v>-0.10171408951282501</v>
      </c>
      <c r="E4047">
        <v>0.87532675266265869</v>
      </c>
    </row>
    <row r="4048" spans="1:5" x14ac:dyDescent="0.25">
      <c r="A4048" s="1">
        <v>1510307699273</v>
      </c>
      <c r="B4048">
        <v>-1.2179291248321533</v>
      </c>
      <c r="C4048">
        <v>0.29690372943878174</v>
      </c>
      <c r="D4048">
        <v>-0.79786014556884766</v>
      </c>
      <c r="E4048">
        <v>-1.0498046875</v>
      </c>
    </row>
    <row r="4049" spans="1:5" x14ac:dyDescent="0.25">
      <c r="A4049" s="1">
        <v>1510307699281</v>
      </c>
      <c r="B4049">
        <v>-0.72850722074508667</v>
      </c>
      <c r="C4049">
        <v>1.133332371711731</v>
      </c>
      <c r="D4049">
        <v>0.55067324638366699</v>
      </c>
      <c r="E4049">
        <v>-0.35408949851989746</v>
      </c>
    </row>
    <row r="4050" spans="1:5" x14ac:dyDescent="0.25">
      <c r="A4050" s="1">
        <v>1510307699289</v>
      </c>
      <c r="B4050">
        <v>-0.22818328440189362</v>
      </c>
      <c r="C4050">
        <v>1.9596762657165527</v>
      </c>
      <c r="D4050">
        <v>1.95116126537323</v>
      </c>
      <c r="E4050">
        <v>0.59611576795578003</v>
      </c>
    </row>
    <row r="4051" spans="1:5" x14ac:dyDescent="0.25">
      <c r="A4051" s="1">
        <v>1510307699297</v>
      </c>
      <c r="B4051">
        <v>0.14450286328792572</v>
      </c>
      <c r="C4051">
        <v>1.8785526752471924</v>
      </c>
      <c r="D4051">
        <v>1.2773591279983521</v>
      </c>
      <c r="E4051">
        <v>-0.98448920249938965</v>
      </c>
    </row>
    <row r="4052" spans="1:5" x14ac:dyDescent="0.25">
      <c r="A4052" s="1">
        <v>1510307699305</v>
      </c>
      <c r="B4052">
        <v>0.28818365931510925</v>
      </c>
      <c r="C4052">
        <v>0.89167213439941406</v>
      </c>
      <c r="D4052">
        <v>0.55274713039398193</v>
      </c>
      <c r="E4052">
        <v>0.19683288037776947</v>
      </c>
    </row>
    <row r="4053" spans="1:5" x14ac:dyDescent="0.25">
      <c r="A4053" s="1">
        <v>1510307699313</v>
      </c>
      <c r="B4053">
        <v>0.16651318967342377</v>
      </c>
      <c r="C4053">
        <v>-9.6858322620391846E-2</v>
      </c>
      <c r="D4053">
        <v>1.7879811525344849</v>
      </c>
      <c r="E4053">
        <v>1.3745663166046143</v>
      </c>
    </row>
    <row r="4054" spans="1:5" x14ac:dyDescent="0.25">
      <c r="A4054" s="1">
        <v>1510307699320</v>
      </c>
      <c r="B4054">
        <v>-0.18182511627674103</v>
      </c>
      <c r="C4054">
        <v>-0.1979706883430481</v>
      </c>
      <c r="D4054">
        <v>2.8530123233795166</v>
      </c>
      <c r="E4054">
        <v>4.4725392013788223E-2</v>
      </c>
    </row>
    <row r="4055" spans="1:5" x14ac:dyDescent="0.25">
      <c r="A4055" s="1">
        <v>1510307699328</v>
      </c>
      <c r="B4055">
        <v>-0.65369641780853271</v>
      </c>
      <c r="C4055">
        <v>0.5608181357383728</v>
      </c>
      <c r="D4055">
        <v>1.7930394411087036</v>
      </c>
      <c r="E4055">
        <v>1.4458581209182739</v>
      </c>
    </row>
    <row r="4056" spans="1:5" x14ac:dyDescent="0.25">
      <c r="A4056" s="1">
        <v>1510307699336</v>
      </c>
      <c r="B4056">
        <v>-1.1097785234451294</v>
      </c>
      <c r="C4056">
        <v>1.2701359987258911</v>
      </c>
      <c r="D4056">
        <v>0.80042946338653564</v>
      </c>
      <c r="E4056">
        <v>2.4643270969390869</v>
      </c>
    </row>
    <row r="4057" spans="1:5" x14ac:dyDescent="0.25">
      <c r="A4057" s="1">
        <v>1510307699344</v>
      </c>
      <c r="B4057">
        <v>-1.412766695022583</v>
      </c>
      <c r="C4057">
        <v>1.0740424394607544</v>
      </c>
      <c r="D4057">
        <v>1.7543237209320068</v>
      </c>
      <c r="E4057">
        <v>0.94513887166976929</v>
      </c>
    </row>
    <row r="4058" spans="1:5" x14ac:dyDescent="0.25">
      <c r="A4058" s="1">
        <v>1510307699352</v>
      </c>
      <c r="B4058">
        <v>-1.4650471210479736</v>
      </c>
      <c r="C4058">
        <v>5.053604394197464E-2</v>
      </c>
      <c r="D4058">
        <v>2.4112119674682617</v>
      </c>
      <c r="E4058">
        <v>2.1091465950012207</v>
      </c>
    </row>
    <row r="4059" spans="1:5" x14ac:dyDescent="0.25">
      <c r="A4059" s="1">
        <v>1510307699359</v>
      </c>
      <c r="B4059">
        <v>-1.2355151176452637</v>
      </c>
      <c r="C4059">
        <v>-0.86210685968399048</v>
      </c>
      <c r="D4059">
        <v>1.0029771327972412</v>
      </c>
      <c r="E4059">
        <v>2.5763981342315674</v>
      </c>
    </row>
    <row r="4060" spans="1:5" x14ac:dyDescent="0.25">
      <c r="A4060" s="1">
        <v>1510307699367</v>
      </c>
      <c r="B4060">
        <v>-0.76818627119064331</v>
      </c>
      <c r="C4060">
        <v>-0.81816977262496948</v>
      </c>
      <c r="D4060">
        <v>-0.12409284710884094</v>
      </c>
      <c r="E4060">
        <v>0.60881990194320679</v>
      </c>
    </row>
    <row r="4061" spans="1:5" x14ac:dyDescent="0.25">
      <c r="A4061" s="1">
        <v>1510307699375</v>
      </c>
      <c r="B4061">
        <v>-0.17023965716362</v>
      </c>
      <c r="C4061">
        <v>7.6293237507343292E-2</v>
      </c>
      <c r="D4061">
        <v>0.7565341591835022</v>
      </c>
      <c r="E4061">
        <v>1.4211435317993164</v>
      </c>
    </row>
    <row r="4062" spans="1:5" x14ac:dyDescent="0.25">
      <c r="A4062" s="1">
        <v>1510307699383</v>
      </c>
      <c r="B4062">
        <v>0.41722917556762695</v>
      </c>
      <c r="C4062">
        <v>0.87510204315185547</v>
      </c>
      <c r="D4062">
        <v>1.2819101810455322</v>
      </c>
      <c r="E4062">
        <v>1.4018076658248901</v>
      </c>
    </row>
    <row r="4063" spans="1:5" x14ac:dyDescent="0.25">
      <c r="A4063" s="1">
        <v>1510307699391</v>
      </c>
      <c r="B4063">
        <v>0.85773289203643799</v>
      </c>
      <c r="C4063">
        <v>0.76031368970870972</v>
      </c>
      <c r="D4063">
        <v>-0.14330735802650452</v>
      </c>
      <c r="E4063">
        <v>-0.76960670948028564</v>
      </c>
    </row>
    <row r="4064" spans="1:5" x14ac:dyDescent="0.25">
      <c r="A4064" s="1">
        <v>1510307699398</v>
      </c>
      <c r="B4064">
        <v>1.0566362142562866</v>
      </c>
      <c r="C4064">
        <v>-0.12163887917995453</v>
      </c>
      <c r="D4064">
        <v>-1.0582412481307983</v>
      </c>
      <c r="E4064">
        <v>5.5154770612716675E-2</v>
      </c>
    </row>
    <row r="4065" spans="1:5" x14ac:dyDescent="0.25">
      <c r="A4065" s="1">
        <v>1510307699406</v>
      </c>
      <c r="B4065">
        <v>0.98691320419311523</v>
      </c>
      <c r="C4065">
        <v>-0.80990469455718994</v>
      </c>
      <c r="D4065">
        <v>7.3754869401454926E-2</v>
      </c>
      <c r="E4065">
        <v>3.897152200806886E-4</v>
      </c>
    </row>
    <row r="4066" spans="1:5" x14ac:dyDescent="0.25">
      <c r="A4066" s="1">
        <v>1510307699414</v>
      </c>
      <c r="B4066">
        <v>0.69636034965515137</v>
      </c>
      <c r="C4066">
        <v>-0.51212579011917114</v>
      </c>
      <c r="D4066">
        <v>0.75590217113494873</v>
      </c>
      <c r="E4066">
        <v>-1.8931773900985718</v>
      </c>
    </row>
    <row r="4067" spans="1:5" x14ac:dyDescent="0.25">
      <c r="A4067" s="1">
        <v>1510307699422</v>
      </c>
      <c r="B4067">
        <v>0.29429066181182861</v>
      </c>
      <c r="C4067">
        <v>0.58347517251968384</v>
      </c>
      <c r="D4067">
        <v>-0.44956725835800171</v>
      </c>
      <c r="E4067">
        <v>-0.63732039928436279</v>
      </c>
    </row>
    <row r="4068" spans="1:5" x14ac:dyDescent="0.25">
      <c r="A4068" s="1">
        <v>1510307699430</v>
      </c>
      <c r="B4068">
        <v>-7.8643657267093658E-2</v>
      </c>
      <c r="C4068">
        <v>1.4962137937545776</v>
      </c>
      <c r="D4068">
        <v>-0.998787522315979</v>
      </c>
      <c r="E4068">
        <v>-0.41021060943603516</v>
      </c>
    </row>
    <row r="4069" spans="1:5" x14ac:dyDescent="0.25">
      <c r="A4069" s="1">
        <v>1510307699438</v>
      </c>
      <c r="B4069">
        <v>-0.28922617435455322</v>
      </c>
      <c r="C4069">
        <v>1.4493181705474854</v>
      </c>
      <c r="D4069">
        <v>0.43509429693222046</v>
      </c>
      <c r="E4069">
        <v>-1.8482416868209839</v>
      </c>
    </row>
    <row r="4070" spans="1:5" x14ac:dyDescent="0.25">
      <c r="A4070" s="1">
        <v>1510307699445</v>
      </c>
      <c r="B4070">
        <v>-0.24842052161693573</v>
      </c>
      <c r="C4070">
        <v>0.65728211402893066</v>
      </c>
      <c r="D4070">
        <v>1.2308063507080078</v>
      </c>
      <c r="E4070">
        <v>-0.17131230235099792</v>
      </c>
    </row>
    <row r="4071" spans="1:5" x14ac:dyDescent="0.25">
      <c r="A4071" s="1">
        <v>1510307699453</v>
      </c>
      <c r="B4071">
        <v>6.3988909125328064E-2</v>
      </c>
      <c r="C4071">
        <v>0.10039576143026352</v>
      </c>
      <c r="D4071">
        <v>0.11988558620214462</v>
      </c>
      <c r="E4071">
        <v>0.16573165357112885</v>
      </c>
    </row>
    <row r="4072" spans="1:5" x14ac:dyDescent="0.25">
      <c r="A4072" s="1">
        <v>1510307699461</v>
      </c>
      <c r="B4072">
        <v>0.59361517429351807</v>
      </c>
      <c r="C4072">
        <v>0.51693373918533325</v>
      </c>
      <c r="D4072">
        <v>-0.27262994647026062</v>
      </c>
      <c r="E4072">
        <v>-1.1193195581436157</v>
      </c>
    </row>
    <row r="4073" spans="1:5" x14ac:dyDescent="0.25">
      <c r="A4073" s="1">
        <v>1510307699469</v>
      </c>
      <c r="B4073">
        <v>1.2261327505111694</v>
      </c>
      <c r="C4073">
        <v>1.6423949003219604</v>
      </c>
      <c r="D4073">
        <v>1.1817164421081543</v>
      </c>
      <c r="E4073">
        <v>0.56818628311157227</v>
      </c>
    </row>
    <row r="4074" spans="1:5" x14ac:dyDescent="0.25">
      <c r="A4074" s="1">
        <v>1510307699477</v>
      </c>
      <c r="B4074">
        <v>1.8183702230453491</v>
      </c>
      <c r="C4074">
        <v>2.472912073135376</v>
      </c>
      <c r="D4074">
        <v>1.7748079299926758</v>
      </c>
      <c r="E4074">
        <v>0.58186936378479004</v>
      </c>
    </row>
    <row r="4075" spans="1:5" x14ac:dyDescent="0.25">
      <c r="A4075" s="1">
        <v>1510307699484</v>
      </c>
      <c r="B4075">
        <v>2.2373132705688477</v>
      </c>
      <c r="C4075">
        <v>2.2840962409973145</v>
      </c>
      <c r="D4075">
        <v>0.44113481044769287</v>
      </c>
      <c r="E4075">
        <v>-0.93924415111541748</v>
      </c>
    </row>
    <row r="4076" spans="1:5" x14ac:dyDescent="0.25">
      <c r="A4076" s="1">
        <v>1510307699492</v>
      </c>
      <c r="B4076">
        <v>2.3963282108306885</v>
      </c>
      <c r="C4076">
        <v>1.3651430606842041</v>
      </c>
      <c r="D4076">
        <v>-9.9232710897922516E-2</v>
      </c>
      <c r="E4076">
        <v>0.44963768124580383</v>
      </c>
    </row>
    <row r="4077" spans="1:5" x14ac:dyDescent="0.25">
      <c r="A4077" s="1">
        <v>1510307699500</v>
      </c>
      <c r="B4077">
        <v>2.2786839008331299</v>
      </c>
      <c r="C4077">
        <v>0.71876770257949829</v>
      </c>
      <c r="D4077">
        <v>1.1042865514755249</v>
      </c>
      <c r="E4077">
        <v>-1.875661127269268E-2</v>
      </c>
    </row>
    <row r="4078" spans="1:5" x14ac:dyDescent="0.25">
      <c r="A4078" s="1">
        <v>1510307699508</v>
      </c>
      <c r="B4078">
        <v>1.9419236183166504</v>
      </c>
      <c r="C4078">
        <v>1.0335670709609985</v>
      </c>
      <c r="D4078">
        <v>1.2941939830780029</v>
      </c>
      <c r="E4078">
        <v>-1.7600463628768921</v>
      </c>
    </row>
    <row r="4079" spans="1:5" x14ac:dyDescent="0.25">
      <c r="A4079" s="1">
        <v>1510307699516</v>
      </c>
      <c r="B4079">
        <v>1.5018939971923828</v>
      </c>
      <c r="C4079">
        <v>1.9783384799957275</v>
      </c>
      <c r="D4079">
        <v>-0.36881178617477417</v>
      </c>
      <c r="E4079">
        <v>-0.50280755758285522</v>
      </c>
    </row>
    <row r="4080" spans="1:5" x14ac:dyDescent="0.25">
      <c r="A4080" s="1">
        <v>1510307699523</v>
      </c>
      <c r="B4080">
        <v>1.1008069515228271</v>
      </c>
      <c r="C4080">
        <v>2.5390737056732178</v>
      </c>
      <c r="D4080">
        <v>-1.0734802484512329</v>
      </c>
      <c r="E4080">
        <v>-1.1342620849609375</v>
      </c>
    </row>
    <row r="4081" spans="1:5" x14ac:dyDescent="0.25">
      <c r="A4081" s="1">
        <v>1510307699531</v>
      </c>
      <c r="B4081">
        <v>0.86809235811233521</v>
      </c>
      <c r="C4081">
        <v>2.0545532703399658</v>
      </c>
      <c r="D4081">
        <v>-4.9317382276058197E-2</v>
      </c>
      <c r="E4081">
        <v>-2.6734416484832764</v>
      </c>
    </row>
    <row r="4082" spans="1:5" x14ac:dyDescent="0.25">
      <c r="A4082" s="1">
        <v>1510307699539</v>
      </c>
      <c r="B4082">
        <v>0.88476979732513428</v>
      </c>
      <c r="C4082">
        <v>0.89303106069564819</v>
      </c>
      <c r="D4082">
        <v>-9.3679897487163544E-2</v>
      </c>
      <c r="E4082">
        <v>-1.105231761932373</v>
      </c>
    </row>
    <row r="4083" spans="1:5" x14ac:dyDescent="0.25">
      <c r="A4083" s="1">
        <v>1510307699547</v>
      </c>
      <c r="B4083">
        <v>1.1611071825027466</v>
      </c>
      <c r="C4083">
        <v>7.8959159553050995E-2</v>
      </c>
      <c r="D4083">
        <v>-1.8280097246170044</v>
      </c>
      <c r="E4083">
        <v>-1.4765998125076294</v>
      </c>
    </row>
    <row r="4084" spans="1:5" x14ac:dyDescent="0.25">
      <c r="A4084" s="1">
        <v>1510307699555</v>
      </c>
      <c r="B4084">
        <v>1.6336896419525146</v>
      </c>
      <c r="C4084">
        <v>0.25083288550376892</v>
      </c>
      <c r="D4084">
        <v>-2.3842966556549072</v>
      </c>
      <c r="E4084">
        <v>-2.4772038459777832</v>
      </c>
    </row>
    <row r="4085" spans="1:5" x14ac:dyDescent="0.25">
      <c r="A4085" s="1">
        <v>1510307699563</v>
      </c>
      <c r="B4085">
        <v>2.1827030181884766</v>
      </c>
      <c r="C4085">
        <v>1.0142343044281006</v>
      </c>
      <c r="D4085">
        <v>-1.2006658315658569</v>
      </c>
      <c r="E4085">
        <v>-0.41868963837623596</v>
      </c>
    </row>
    <row r="4086" spans="1:5" x14ac:dyDescent="0.25">
      <c r="A4086" s="1">
        <v>1510307699570</v>
      </c>
      <c r="B4086">
        <v>2.6646964550018311</v>
      </c>
      <c r="C4086">
        <v>1.350547194480896</v>
      </c>
      <c r="D4086">
        <v>-1.126823902130127</v>
      </c>
      <c r="E4086">
        <v>-0.50973516702651978</v>
      </c>
    </row>
    <row r="4087" spans="1:5" x14ac:dyDescent="0.25">
      <c r="A4087" s="1">
        <v>1510307699578</v>
      </c>
      <c r="B4087">
        <v>2.9518449306488037</v>
      </c>
      <c r="C4087">
        <v>0.66376835107803345</v>
      </c>
      <c r="D4087">
        <v>-2.5912022590637207</v>
      </c>
      <c r="E4087">
        <v>-1.122136116027832</v>
      </c>
    </row>
    <row r="4088" spans="1:5" x14ac:dyDescent="0.25">
      <c r="A4088" s="1">
        <v>1510307699586</v>
      </c>
      <c r="B4088">
        <v>2.9669525623321533</v>
      </c>
      <c r="C4088">
        <v>-0.60378408432006836</v>
      </c>
      <c r="D4088">
        <v>-2.7109315395355225</v>
      </c>
      <c r="E4088">
        <v>1.1065735816955566</v>
      </c>
    </row>
    <row r="4089" spans="1:5" x14ac:dyDescent="0.25">
      <c r="A4089" s="1">
        <v>1510307699594</v>
      </c>
      <c r="B4089">
        <v>2.7046022415161133</v>
      </c>
      <c r="C4089">
        <v>-1.4158577919006348</v>
      </c>
      <c r="D4089">
        <v>-1.1585962772369385</v>
      </c>
      <c r="E4089">
        <v>0.87646943330764771</v>
      </c>
    </row>
    <row r="4090" spans="1:5" x14ac:dyDescent="0.25">
      <c r="A4090" s="1">
        <v>1510307699602</v>
      </c>
      <c r="B4090">
        <v>2.2326560020446777</v>
      </c>
      <c r="C4090">
        <v>-1.1932121515274048</v>
      </c>
      <c r="D4090">
        <v>-0.83825713396072388</v>
      </c>
      <c r="E4090">
        <v>0.18353721499443054</v>
      </c>
    </row>
    <row r="4091" spans="1:5" x14ac:dyDescent="0.25">
      <c r="A4091" s="1">
        <v>1510307699609</v>
      </c>
      <c r="B4091">
        <v>1.6736941337585449</v>
      </c>
      <c r="C4091">
        <v>-0.39818844199180603</v>
      </c>
      <c r="D4091">
        <v>-1.9932135343551636</v>
      </c>
      <c r="E4091">
        <v>2.112457275390625</v>
      </c>
    </row>
    <row r="4092" spans="1:5" x14ac:dyDescent="0.25">
      <c r="A4092" s="1">
        <v>1510307699617</v>
      </c>
      <c r="B4092">
        <v>1.1714814901351929</v>
      </c>
      <c r="C4092">
        <v>-5.6206420063972473E-2</v>
      </c>
      <c r="D4092">
        <v>-1.7434046268463135</v>
      </c>
      <c r="E4092">
        <v>1.3642386198043823</v>
      </c>
    </row>
    <row r="4093" spans="1:5" x14ac:dyDescent="0.25">
      <c r="A4093" s="1">
        <v>1510307699625</v>
      </c>
      <c r="B4093">
        <v>0.85164779424667358</v>
      </c>
      <c r="C4093">
        <v>-0.70304059982299805</v>
      </c>
      <c r="D4093">
        <v>8.1583326682448387E-3</v>
      </c>
      <c r="E4093">
        <v>0.34448602795600891</v>
      </c>
    </row>
    <row r="4094" spans="1:5" x14ac:dyDescent="0.25">
      <c r="A4094" s="1">
        <v>1510307699633</v>
      </c>
      <c r="B4094">
        <v>0.78736090660095215</v>
      </c>
      <c r="C4094">
        <v>-1.8330776691436768</v>
      </c>
      <c r="D4094">
        <v>0.33192160725593567</v>
      </c>
      <c r="E4094">
        <v>1.8771095275878906</v>
      </c>
    </row>
    <row r="4095" spans="1:5" x14ac:dyDescent="0.25">
      <c r="A4095" s="1">
        <v>1510307699641</v>
      </c>
      <c r="B4095">
        <v>0.97939759492874146</v>
      </c>
      <c r="C4095">
        <v>-2.4121344089508057</v>
      </c>
      <c r="D4095">
        <v>-0.80913668870925903</v>
      </c>
      <c r="E4095">
        <v>0.70196574926376343</v>
      </c>
    </row>
    <row r="4096" spans="1:5" x14ac:dyDescent="0.25">
      <c r="A4096" s="1">
        <v>1510307699648</v>
      </c>
      <c r="B4096">
        <v>1.3560738563537598</v>
      </c>
      <c r="C4096">
        <v>-1.9312818050384521</v>
      </c>
      <c r="D4096">
        <v>-0.52844119071960449</v>
      </c>
      <c r="E4096">
        <v>-0.39410731196403503</v>
      </c>
    </row>
    <row r="4097" spans="1:5" x14ac:dyDescent="0.25">
      <c r="A4097" s="1">
        <v>1510307699656</v>
      </c>
      <c r="B4097">
        <v>1.7930523157119751</v>
      </c>
      <c r="C4097">
        <v>-0.92561906576156616</v>
      </c>
      <c r="D4097">
        <v>1.0675525665283203</v>
      </c>
      <c r="E4097">
        <v>1.0985515117645264</v>
      </c>
    </row>
    <row r="4098" spans="1:5" x14ac:dyDescent="0.25">
      <c r="A4098" s="1">
        <v>1510307699664</v>
      </c>
      <c r="B4098">
        <v>2.1475968360900879</v>
      </c>
      <c r="C4098">
        <v>-0.42826646566390991</v>
      </c>
      <c r="D4098">
        <v>1.0674738883972168</v>
      </c>
      <c r="E4098">
        <v>-6.8899556994438171E-2</v>
      </c>
    </row>
    <row r="4099" spans="1:5" x14ac:dyDescent="0.25">
      <c r="A4099" s="1">
        <v>1510307699672</v>
      </c>
      <c r="B4099">
        <v>2.2978837490081787</v>
      </c>
      <c r="C4099">
        <v>-0.91711598634719849</v>
      </c>
      <c r="D4099">
        <v>-0.33294704556465149</v>
      </c>
      <c r="E4099">
        <v>-0.80791407823562622</v>
      </c>
    </row>
    <row r="4100" spans="1:5" x14ac:dyDescent="0.25">
      <c r="A4100" s="1">
        <v>1510307699680</v>
      </c>
      <c r="B4100">
        <v>2.1765952110290527</v>
      </c>
      <c r="C4100">
        <v>-1.8298071622848511</v>
      </c>
      <c r="D4100">
        <v>-0.23367474973201752</v>
      </c>
      <c r="E4100">
        <v>0.99931144714355469</v>
      </c>
    </row>
    <row r="4101" spans="1:5" x14ac:dyDescent="0.25">
      <c r="A4101" s="1">
        <v>1510307699688</v>
      </c>
      <c r="B4101">
        <v>1.7895839214324951</v>
      </c>
      <c r="C4101">
        <v>-2.1420998573303223</v>
      </c>
      <c r="D4101">
        <v>1.0725429058074951</v>
      </c>
      <c r="E4101">
        <v>8.8873080909252167E-2</v>
      </c>
    </row>
    <row r="4102" spans="1:5" x14ac:dyDescent="0.25">
      <c r="A4102" s="1">
        <v>1510307699695</v>
      </c>
      <c r="B4102">
        <v>1.2144958972930908</v>
      </c>
      <c r="C4102">
        <v>-1.4188691377639771</v>
      </c>
      <c r="D4102">
        <v>0.71751272678375244</v>
      </c>
      <c r="E4102">
        <v>-0.2020183652639389</v>
      </c>
    </row>
    <row r="4103" spans="1:5" x14ac:dyDescent="0.25">
      <c r="A4103" s="1">
        <v>1510307699703</v>
      </c>
      <c r="B4103">
        <v>0.5797199010848999</v>
      </c>
      <c r="C4103">
        <v>-0.26428663730621338</v>
      </c>
      <c r="D4103">
        <v>-0.86976355314254761</v>
      </c>
      <c r="E4103">
        <v>1.8278849124908447</v>
      </c>
    </row>
    <row r="4104" spans="1:5" x14ac:dyDescent="0.25">
      <c r="A4104" s="1">
        <v>1510307699711</v>
      </c>
      <c r="B4104">
        <v>2.9438365250825882E-2</v>
      </c>
      <c r="C4104">
        <v>0.28874292969703674</v>
      </c>
      <c r="D4104">
        <v>-0.79771429300308228</v>
      </c>
      <c r="E4104">
        <v>0.93944275379180908</v>
      </c>
    </row>
    <row r="4105" spans="1:5" x14ac:dyDescent="0.25">
      <c r="A4105" s="1">
        <v>1510307699719</v>
      </c>
      <c r="B4105">
        <v>-0.3156495988368988</v>
      </c>
      <c r="C4105">
        <v>-0.17335192859172821</v>
      </c>
      <c r="D4105">
        <v>0.44226467609405518</v>
      </c>
      <c r="E4105">
        <v>0.73588705062866211</v>
      </c>
    </row>
    <row r="4106" spans="1:5" x14ac:dyDescent="0.25">
      <c r="A4106" s="1">
        <v>1510307699727</v>
      </c>
      <c r="B4106">
        <v>-0.39116767048835754</v>
      </c>
      <c r="C4106">
        <v>-1.0292377471923828</v>
      </c>
      <c r="D4106">
        <v>2.0237144082784653E-2</v>
      </c>
      <c r="E4106">
        <v>2.5462884902954102</v>
      </c>
    </row>
    <row r="4107" spans="1:5" x14ac:dyDescent="0.25">
      <c r="A4107" s="1">
        <v>1510307699734</v>
      </c>
      <c r="B4107">
        <v>-0.20646713674068451</v>
      </c>
      <c r="C4107">
        <v>-1.2637113332748413</v>
      </c>
      <c r="D4107">
        <v>-1.4286630153656006</v>
      </c>
      <c r="E4107">
        <v>1.2481629848480225</v>
      </c>
    </row>
    <row r="4108" spans="1:5" x14ac:dyDescent="0.25">
      <c r="A4108" s="1">
        <v>1510307699742</v>
      </c>
      <c r="B4108">
        <v>0.15817123651504517</v>
      </c>
      <c r="C4108">
        <v>-0.51049226522445679</v>
      </c>
      <c r="D4108">
        <v>-1.0641673803329468</v>
      </c>
      <c r="E4108">
        <v>0.75660252571105957</v>
      </c>
    </row>
    <row r="4109" spans="1:5" x14ac:dyDescent="0.25">
      <c r="A4109" s="1">
        <v>1510307699750</v>
      </c>
      <c r="B4109">
        <v>0.57376903295516968</v>
      </c>
      <c r="C4109">
        <v>0.56831979751586914</v>
      </c>
      <c r="D4109">
        <v>0.39860814809799194</v>
      </c>
      <c r="E4109">
        <v>2.0780813694000244</v>
      </c>
    </row>
    <row r="4110" spans="1:5" x14ac:dyDescent="0.25">
      <c r="A4110" s="1">
        <v>1510307699758</v>
      </c>
      <c r="B4110">
        <v>0.8982207179069519</v>
      </c>
      <c r="C4110">
        <v>0.95381534099578857</v>
      </c>
      <c r="D4110">
        <v>0.15740732848644257</v>
      </c>
      <c r="E4110">
        <v>0.27408120036125183</v>
      </c>
    </row>
    <row r="4111" spans="1:5" x14ac:dyDescent="0.25">
      <c r="A4111" s="1">
        <v>1510307699766</v>
      </c>
      <c r="B4111">
        <v>1.0154522657394409</v>
      </c>
      <c r="C4111">
        <v>0.307259202003479</v>
      </c>
      <c r="D4111">
        <v>-0.97142106294631958</v>
      </c>
      <c r="E4111">
        <v>-0.43193462491035461</v>
      </c>
    </row>
    <row r="4112" spans="1:5" x14ac:dyDescent="0.25">
      <c r="A4112" s="1">
        <v>1510307699773</v>
      </c>
      <c r="B4112">
        <v>0.86743336915969849</v>
      </c>
      <c r="C4112">
        <v>-0.68631428480148315</v>
      </c>
      <c r="D4112">
        <v>-0.22965599596500397</v>
      </c>
      <c r="E4112">
        <v>0.63078582286834717</v>
      </c>
    </row>
    <row r="4113" spans="1:5" x14ac:dyDescent="0.25">
      <c r="A4113" s="1">
        <v>1510307699781</v>
      </c>
      <c r="B4113">
        <v>0.47026780247688293</v>
      </c>
      <c r="C4113">
        <v>-1.0186747312545776</v>
      </c>
      <c r="D4113">
        <v>1.4393351078033447</v>
      </c>
      <c r="E4113">
        <v>-1.2977908849716187</v>
      </c>
    </row>
    <row r="4114" spans="1:5" x14ac:dyDescent="0.25">
      <c r="A4114" s="1">
        <v>1510307699789</v>
      </c>
      <c r="B4114">
        <v>-9.0048409998416901E-2</v>
      </c>
      <c r="C4114">
        <v>-0.38769903779029846</v>
      </c>
      <c r="D4114">
        <v>1.2755241394042969</v>
      </c>
      <c r="E4114">
        <v>-1.7596875429153442</v>
      </c>
    </row>
    <row r="4115" spans="1:5" x14ac:dyDescent="0.25">
      <c r="A4115" s="1">
        <v>1510307699797</v>
      </c>
      <c r="B4115">
        <v>-0.68104195594787598</v>
      </c>
      <c r="C4115">
        <v>0.49567630887031555</v>
      </c>
      <c r="D4115">
        <v>0.27970242500305176</v>
      </c>
      <c r="E4115">
        <v>-0.48682969808578491</v>
      </c>
    </row>
    <row r="4116" spans="1:5" x14ac:dyDescent="0.25">
      <c r="A4116" s="1">
        <v>1510307699805</v>
      </c>
      <c r="B4116">
        <v>-1.1599324941635132</v>
      </c>
      <c r="C4116">
        <v>0.63624292612075806</v>
      </c>
      <c r="D4116">
        <v>1.1282835006713867</v>
      </c>
      <c r="E4116">
        <v>-2.1016082763671875</v>
      </c>
    </row>
    <row r="4117" spans="1:5" x14ac:dyDescent="0.25">
      <c r="A4117" s="1">
        <v>1510307699813</v>
      </c>
      <c r="B4117">
        <v>-1.4126477241516113</v>
      </c>
      <c r="C4117">
        <v>-0.2252686470746994</v>
      </c>
      <c r="D4117">
        <v>2.6757915019989014</v>
      </c>
      <c r="E4117">
        <v>-1.9948207139968872</v>
      </c>
    </row>
    <row r="4118" spans="1:5" x14ac:dyDescent="0.25">
      <c r="A4118" s="1">
        <v>1510307699820</v>
      </c>
      <c r="B4118">
        <v>-1.3849896192550659</v>
      </c>
      <c r="C4118">
        <v>-1.342507004737854</v>
      </c>
      <c r="D4118">
        <v>2.2446813583374023</v>
      </c>
      <c r="E4118">
        <v>-0.34663468599319458</v>
      </c>
    </row>
    <row r="4119" spans="1:5" x14ac:dyDescent="0.25">
      <c r="A4119" s="1">
        <v>1510307699828</v>
      </c>
      <c r="B4119">
        <v>-1.0974133014678955</v>
      </c>
      <c r="C4119">
        <v>-1.7199215888977051</v>
      </c>
      <c r="D4119">
        <v>1.0426945686340332</v>
      </c>
      <c r="E4119">
        <v>-1.6395180225372314</v>
      </c>
    </row>
    <row r="4120" spans="1:5" x14ac:dyDescent="0.25">
      <c r="A4120" s="1">
        <v>1510307699836</v>
      </c>
      <c r="B4120">
        <v>-0.6393665075302124</v>
      </c>
      <c r="C4120">
        <v>-1.1230707168579102</v>
      </c>
      <c r="D4120">
        <v>1.6780328750610352</v>
      </c>
      <c r="E4120">
        <v>-1.1350582838058472</v>
      </c>
    </row>
    <row r="4121" spans="1:5" x14ac:dyDescent="0.25">
      <c r="A4121" s="1">
        <v>1510307699844</v>
      </c>
      <c r="B4121">
        <v>-0.14474226534366608</v>
      </c>
      <c r="C4121">
        <v>-0.31136173009872437</v>
      </c>
      <c r="D4121">
        <v>2.8348360061645508</v>
      </c>
      <c r="E4121">
        <v>0.56641143560409546</v>
      </c>
    </row>
    <row r="4122" spans="1:5" x14ac:dyDescent="0.25">
      <c r="A4122" s="1">
        <v>1510307699852</v>
      </c>
      <c r="B4122">
        <v>0.2448263019323349</v>
      </c>
      <c r="C4122">
        <v>-0.2558077871799469</v>
      </c>
      <c r="D4122">
        <v>1.9535681009292603</v>
      </c>
      <c r="E4122">
        <v>-0.80608212947845459</v>
      </c>
    </row>
    <row r="4123" spans="1:5" x14ac:dyDescent="0.25">
      <c r="A4123" s="1">
        <v>1510307699859</v>
      </c>
      <c r="B4123">
        <v>0.41877123713493347</v>
      </c>
      <c r="C4123">
        <v>-1.1408560276031494</v>
      </c>
      <c r="D4123">
        <v>0.45758962631225586</v>
      </c>
      <c r="E4123">
        <v>-0.3490060567855835</v>
      </c>
    </row>
    <row r="4124" spans="1:5" x14ac:dyDescent="0.25">
      <c r="A4124" s="1">
        <v>1510307699867</v>
      </c>
      <c r="B4124">
        <v>0.32785812020301819</v>
      </c>
      <c r="C4124">
        <v>-2.1698362827301025</v>
      </c>
      <c r="D4124">
        <v>0.8807186484336853</v>
      </c>
      <c r="E4124">
        <v>0.98612236976623535</v>
      </c>
    </row>
    <row r="4125" spans="1:5" x14ac:dyDescent="0.25">
      <c r="A4125" s="1">
        <v>1510307699875</v>
      </c>
      <c r="B4125">
        <v>-2.3765407968312502E-3</v>
      </c>
      <c r="C4125">
        <v>-2.3729348182678223</v>
      </c>
      <c r="D4125">
        <v>1.7434691190719604</v>
      </c>
      <c r="E4125">
        <v>-0.77664977312088013</v>
      </c>
    </row>
    <row r="4126" spans="1:5" x14ac:dyDescent="0.25">
      <c r="A4126" s="1">
        <v>1510307699883</v>
      </c>
      <c r="B4126">
        <v>-0.47870174050331116</v>
      </c>
      <c r="C4126">
        <v>-1.5928314924240112</v>
      </c>
      <c r="D4126">
        <v>0.60972124338150024</v>
      </c>
      <c r="E4126">
        <v>-0.54802054166793823</v>
      </c>
    </row>
    <row r="4127" spans="1:5" x14ac:dyDescent="0.25">
      <c r="A4127" s="1">
        <v>1510307699891</v>
      </c>
      <c r="B4127">
        <v>-0.96584159135818481</v>
      </c>
      <c r="C4127">
        <v>-0.64168119430541992</v>
      </c>
      <c r="D4127">
        <v>-0.90469974279403687</v>
      </c>
      <c r="E4127">
        <v>0.40043908357620239</v>
      </c>
    </row>
    <row r="4128" spans="1:5" x14ac:dyDescent="0.25">
      <c r="A4128" s="1">
        <v>1510307699898</v>
      </c>
      <c r="B4128">
        <v>-1.3236676454544067</v>
      </c>
      <c r="C4128">
        <v>-0.46928325295448303</v>
      </c>
      <c r="D4128">
        <v>-0.37546929717063904</v>
      </c>
      <c r="E4128">
        <v>-1.5894975662231445</v>
      </c>
    </row>
    <row r="4129" spans="1:5" x14ac:dyDescent="0.25">
      <c r="A4129" s="1">
        <v>1510307699906</v>
      </c>
      <c r="B4129">
        <v>-1.4457390308380127</v>
      </c>
      <c r="C4129">
        <v>-1.1919724941253662</v>
      </c>
      <c r="D4129">
        <v>0.53635382652282715</v>
      </c>
      <c r="E4129">
        <v>-1.2931977510452271</v>
      </c>
    </row>
    <row r="4130" spans="1:5" x14ac:dyDescent="0.25">
      <c r="A4130" s="1">
        <v>1510307699914</v>
      </c>
      <c r="B4130">
        <v>-1.288627028465271</v>
      </c>
      <c r="C4130">
        <v>-1.9739526510238647</v>
      </c>
      <c r="D4130">
        <v>-0.49690315127372742</v>
      </c>
      <c r="E4130">
        <v>-0.34014022350311279</v>
      </c>
    </row>
    <row r="4131" spans="1:5" x14ac:dyDescent="0.25">
      <c r="A4131" s="1">
        <v>1510307699922</v>
      </c>
      <c r="B4131">
        <v>-0.88398486375808716</v>
      </c>
      <c r="C4131">
        <v>-1.8822534084320068</v>
      </c>
      <c r="D4131">
        <v>-1.7033674716949463</v>
      </c>
      <c r="E4131">
        <v>-2.1107621192932129</v>
      </c>
    </row>
    <row r="4132" spans="1:5" x14ac:dyDescent="0.25">
      <c r="A4132" s="1">
        <v>1510307699930</v>
      </c>
      <c r="B4132">
        <v>-0.33005356788635254</v>
      </c>
      <c r="C4132">
        <v>-0.84221631288528442</v>
      </c>
      <c r="D4132">
        <v>-0.80648189783096313</v>
      </c>
      <c r="E4132">
        <v>-1.3385462760925293</v>
      </c>
    </row>
    <row r="4133" spans="1:5" x14ac:dyDescent="0.25">
      <c r="A4133" s="1">
        <v>1510307699938</v>
      </c>
      <c r="B4133">
        <v>0.2350698709487915</v>
      </c>
      <c r="C4133">
        <v>0.28229182958602905</v>
      </c>
      <c r="D4133">
        <v>0.33918741345405579</v>
      </c>
      <c r="E4133">
        <v>-6.4253516495227814E-2</v>
      </c>
    </row>
    <row r="4134" spans="1:5" x14ac:dyDescent="0.25">
      <c r="A4134" s="1">
        <v>1510307699945</v>
      </c>
      <c r="B4134">
        <v>0.67107772827148438</v>
      </c>
      <c r="C4134">
        <v>0.56598424911499023</v>
      </c>
      <c r="D4134">
        <v>-0.48771923780441284</v>
      </c>
      <c r="E4134">
        <v>-1.4219623804092407</v>
      </c>
    </row>
    <row r="4135" spans="1:5" x14ac:dyDescent="0.25">
      <c r="A4135" s="1">
        <v>1510307699953</v>
      </c>
      <c r="B4135">
        <v>0.8736947774887085</v>
      </c>
      <c r="C4135">
        <v>-3.8916788995265961E-2</v>
      </c>
      <c r="D4135">
        <v>-1.3758581876754761</v>
      </c>
      <c r="E4135">
        <v>-0.16097339987754822</v>
      </c>
    </row>
    <row r="4136" spans="1:5" x14ac:dyDescent="0.25">
      <c r="A4136" s="1">
        <v>1510307699961</v>
      </c>
      <c r="B4136">
        <v>0.80303961038589478</v>
      </c>
      <c r="C4136">
        <v>-0.66052156686782837</v>
      </c>
      <c r="D4136">
        <v>-0.2077009528875351</v>
      </c>
      <c r="E4136">
        <v>1.2722028493881226</v>
      </c>
    </row>
    <row r="4137" spans="1:5" x14ac:dyDescent="0.25">
      <c r="A4137" s="1">
        <v>1510307699969</v>
      </c>
      <c r="B4137">
        <v>0.49433425068855286</v>
      </c>
      <c r="C4137">
        <v>-0.40470331907272339</v>
      </c>
      <c r="D4137">
        <v>0.98738241195678711</v>
      </c>
      <c r="E4137">
        <v>2.6294242590665817E-2</v>
      </c>
    </row>
    <row r="4138" spans="1:5" x14ac:dyDescent="0.25">
      <c r="A4138" s="1">
        <v>1510307699977</v>
      </c>
      <c r="B4138">
        <v>4.8027805984020233E-2</v>
      </c>
      <c r="C4138">
        <v>0.72455799579620361</v>
      </c>
      <c r="D4138">
        <v>0.12218643724918365</v>
      </c>
      <c r="E4138">
        <v>1.3501499891281128</v>
      </c>
    </row>
    <row r="4139" spans="1:5" x14ac:dyDescent="0.25">
      <c r="A4139" s="1">
        <v>1510307699984</v>
      </c>
      <c r="B4139">
        <v>-0.39795592427253723</v>
      </c>
      <c r="C4139">
        <v>1.8219985961914063</v>
      </c>
      <c r="D4139">
        <v>-0.74083858728408813</v>
      </c>
      <c r="E4139">
        <v>2.4627447128295898</v>
      </c>
    </row>
    <row r="4140" spans="1:5" x14ac:dyDescent="0.25">
      <c r="A4140" s="1">
        <v>1510307699992</v>
      </c>
      <c r="B4140">
        <v>-0.70623916387557983</v>
      </c>
      <c r="C4140">
        <v>1.9985607862472534</v>
      </c>
      <c r="D4140">
        <v>0.37137311697006226</v>
      </c>
      <c r="E4140">
        <v>0.8767697811126709</v>
      </c>
    </row>
    <row r="4141" spans="1:5" x14ac:dyDescent="0.25">
      <c r="A4141" s="1">
        <v>1510307700000</v>
      </c>
      <c r="B4141">
        <v>-0.77785658836364746</v>
      </c>
      <c r="C4141">
        <v>1.2828853130340576</v>
      </c>
      <c r="D4141">
        <v>1.2932231426239014</v>
      </c>
      <c r="E4141">
        <v>1.8753554821014404</v>
      </c>
    </row>
    <row r="4142" spans="1:5" x14ac:dyDescent="0.25">
      <c r="A4142" s="1">
        <v>1510307700008</v>
      </c>
      <c r="B4142">
        <v>-0.57958728075027466</v>
      </c>
      <c r="C4142">
        <v>0.58645743131637573</v>
      </c>
      <c r="D4142">
        <v>0.11012257635593414</v>
      </c>
      <c r="E4142">
        <v>2.4108321666717529</v>
      </c>
    </row>
    <row r="4143" spans="1:5" x14ac:dyDescent="0.25">
      <c r="A4143" s="1">
        <v>1510307700016</v>
      </c>
      <c r="B4143">
        <v>-0.15325959026813507</v>
      </c>
      <c r="C4143">
        <v>0.76819431781768799</v>
      </c>
      <c r="D4143">
        <v>-0.95074373483657837</v>
      </c>
      <c r="E4143">
        <v>0.40736165642738342</v>
      </c>
    </row>
    <row r="4144" spans="1:5" x14ac:dyDescent="0.25">
      <c r="A4144" s="1">
        <v>1510307700023</v>
      </c>
      <c r="B4144">
        <v>0.39552387595176697</v>
      </c>
      <c r="C4144">
        <v>1.753846287727356</v>
      </c>
      <c r="D4144">
        <v>-5.1404692232608795E-2</v>
      </c>
      <c r="E4144">
        <v>1.1646523475646973</v>
      </c>
    </row>
    <row r="4145" spans="1:5" x14ac:dyDescent="0.25">
      <c r="A4145" s="1">
        <v>1510307700031</v>
      </c>
      <c r="B4145">
        <v>0.9261518120765686</v>
      </c>
      <c r="C4145">
        <v>2.6095676422119141</v>
      </c>
      <c r="D4145">
        <v>0.53137344121932983</v>
      </c>
      <c r="E4145">
        <v>1.3699041604995728</v>
      </c>
    </row>
    <row r="4146" spans="1:5" x14ac:dyDescent="0.25">
      <c r="A4146" s="1">
        <v>1510307700039</v>
      </c>
      <c r="B4146">
        <v>1.3013793230056763</v>
      </c>
      <c r="C4146">
        <v>2.4946033954620361</v>
      </c>
      <c r="D4146">
        <v>-0.92817860841751099</v>
      </c>
      <c r="E4146">
        <v>-0.6679723858833313</v>
      </c>
    </row>
    <row r="4147" spans="1:5" x14ac:dyDescent="0.25">
      <c r="A4147" s="1">
        <v>1510307700047</v>
      </c>
      <c r="B4147">
        <v>1.4247956275939941</v>
      </c>
      <c r="C4147">
        <v>1.5202661752700806</v>
      </c>
      <c r="D4147">
        <v>-2.0520613193511963</v>
      </c>
      <c r="E4147">
        <v>0.28372278809547424</v>
      </c>
    </row>
    <row r="4148" spans="1:5" x14ac:dyDescent="0.25">
      <c r="A4148" s="1">
        <v>1510307700055</v>
      </c>
      <c r="B4148">
        <v>1.2671185731887817</v>
      </c>
      <c r="C4148">
        <v>0.63802129030227661</v>
      </c>
      <c r="D4148">
        <v>-1.1571058034896851</v>
      </c>
      <c r="E4148">
        <v>0.6000131368637085</v>
      </c>
    </row>
    <row r="4149" spans="1:5" x14ac:dyDescent="0.25">
      <c r="A4149" s="1">
        <v>1510307700063</v>
      </c>
      <c r="B4149">
        <v>0.87410849332809448</v>
      </c>
      <c r="C4149">
        <v>0.67089295387268066</v>
      </c>
      <c r="D4149">
        <v>-0.63605260848999023</v>
      </c>
      <c r="E4149">
        <v>-1.0811039209365845</v>
      </c>
    </row>
    <row r="4150" spans="1:5" x14ac:dyDescent="0.25">
      <c r="A4150" s="1">
        <v>1510307700070</v>
      </c>
      <c r="B4150">
        <v>0.35393595695495605</v>
      </c>
      <c r="C4150">
        <v>1.4771666526794434</v>
      </c>
      <c r="D4150">
        <v>-2.0392613410949707</v>
      </c>
      <c r="E4150">
        <v>0.32293763756752014</v>
      </c>
    </row>
    <row r="4151" spans="1:5" x14ac:dyDescent="0.25">
      <c r="A4151" s="1">
        <v>1510307700078</v>
      </c>
      <c r="B4151">
        <v>-0.15253542363643646</v>
      </c>
      <c r="C4151">
        <v>2.1002283096313477</v>
      </c>
      <c r="D4151">
        <v>-2.8770284652709961</v>
      </c>
      <c r="E4151">
        <v>0.85665535926818848</v>
      </c>
    </row>
    <row r="4152" spans="1:5" x14ac:dyDescent="0.25">
      <c r="A4152" s="1">
        <v>1510307700086</v>
      </c>
      <c r="B4152">
        <v>-0.51040482521057129</v>
      </c>
      <c r="C4152">
        <v>1.7513350248336792</v>
      </c>
      <c r="D4152">
        <v>-1.6580164432525635</v>
      </c>
      <c r="E4152">
        <v>-0.5202559232711792</v>
      </c>
    </row>
    <row r="4153" spans="1:5" x14ac:dyDescent="0.25">
      <c r="A4153" s="1">
        <v>1510307700094</v>
      </c>
      <c r="B4153">
        <v>-0.62773388624191284</v>
      </c>
      <c r="C4153">
        <v>0.62152254581451416</v>
      </c>
      <c r="D4153">
        <v>-0.90553450584411621</v>
      </c>
      <c r="E4153">
        <v>1.1079897880554199</v>
      </c>
    </row>
    <row r="4154" spans="1:5" x14ac:dyDescent="0.25">
      <c r="A4154" s="1">
        <v>1510307700102</v>
      </c>
      <c r="B4154">
        <v>-0.48074966669082642</v>
      </c>
      <c r="C4154">
        <v>-0.306683748960495</v>
      </c>
      <c r="D4154">
        <v>-2.0106799602508545</v>
      </c>
      <c r="E4154">
        <v>1.5105592012405396</v>
      </c>
    </row>
    <row r="4155" spans="1:5" x14ac:dyDescent="0.25">
      <c r="A4155" s="1">
        <v>1510307700109</v>
      </c>
      <c r="B4155">
        <v>-0.12034313380718231</v>
      </c>
      <c r="C4155">
        <v>-0.25573498010635376</v>
      </c>
      <c r="D4155">
        <v>-2.404792308807373</v>
      </c>
      <c r="E4155">
        <v>2.7013447135686874E-2</v>
      </c>
    </row>
    <row r="4156" spans="1:5" x14ac:dyDescent="0.25">
      <c r="A4156" s="1">
        <v>1510307700117</v>
      </c>
      <c r="B4156">
        <v>0.34191775321960449</v>
      </c>
      <c r="C4156">
        <v>0.55960071086883545</v>
      </c>
      <c r="D4156">
        <v>-0.80922126770019531</v>
      </c>
      <c r="E4156">
        <v>1.4435915946960449</v>
      </c>
    </row>
    <row r="4157" spans="1:5" x14ac:dyDescent="0.25">
      <c r="A4157" s="1">
        <v>1510307700125</v>
      </c>
      <c r="B4157">
        <v>0.76442641019821167</v>
      </c>
      <c r="C4157">
        <v>1.157780647277832</v>
      </c>
      <c r="D4157">
        <v>0.13035589456558228</v>
      </c>
      <c r="E4157">
        <v>1.3416880369186401</v>
      </c>
    </row>
    <row r="4158" spans="1:5" x14ac:dyDescent="0.25">
      <c r="A4158" s="1">
        <v>1510307700133</v>
      </c>
      <c r="B4158">
        <v>1.0144305229187012</v>
      </c>
      <c r="C4158">
        <v>0.79836606979370117</v>
      </c>
      <c r="D4158">
        <v>-0.80766552686691284</v>
      </c>
      <c r="E4158">
        <v>-0.49874511361122131</v>
      </c>
    </row>
    <row r="4159" spans="1:5" x14ac:dyDescent="0.25">
      <c r="A4159" s="1">
        <v>1510307700141</v>
      </c>
      <c r="B4159">
        <v>1.0045183897018433</v>
      </c>
      <c r="C4159">
        <v>-0.25717869400978088</v>
      </c>
      <c r="D4159">
        <v>-0.97872287034988403</v>
      </c>
      <c r="E4159">
        <v>0.59407025575637817</v>
      </c>
    </row>
    <row r="4160" spans="1:5" x14ac:dyDescent="0.25">
      <c r="A4160" s="1">
        <v>1510307700148</v>
      </c>
      <c r="B4160">
        <v>0.71669918298721313</v>
      </c>
      <c r="C4160">
        <v>-1.0088413953781128</v>
      </c>
      <c r="D4160">
        <v>0.6939513087272644</v>
      </c>
      <c r="E4160">
        <v>5.5597491562366486E-2</v>
      </c>
    </row>
    <row r="4161" spans="1:5" x14ac:dyDescent="0.25">
      <c r="A4161" s="1">
        <v>1510307700156</v>
      </c>
      <c r="B4161">
        <v>0.20747563242912292</v>
      </c>
      <c r="C4161">
        <v>-0.73677456378936768</v>
      </c>
      <c r="D4161">
        <v>1.4795823097229004</v>
      </c>
      <c r="E4161">
        <v>-1.8994698524475098</v>
      </c>
    </row>
    <row r="4162" spans="1:5" x14ac:dyDescent="0.25">
      <c r="A4162" s="1">
        <v>1510307700164</v>
      </c>
      <c r="B4162">
        <v>-0.40748250484466553</v>
      </c>
      <c r="C4162">
        <v>0.26482042670249939</v>
      </c>
      <c r="D4162">
        <v>0.35935574769973755</v>
      </c>
      <c r="E4162">
        <v>-0.76971769332885742</v>
      </c>
    </row>
    <row r="4163" spans="1:5" x14ac:dyDescent="0.25">
      <c r="A4163" s="1">
        <v>1510307700172</v>
      </c>
      <c r="B4163">
        <v>-0.98486435413360596</v>
      </c>
      <c r="C4163">
        <v>0.98801183700561523</v>
      </c>
      <c r="D4163">
        <v>6.7831061780452728E-2</v>
      </c>
      <c r="E4163">
        <v>-1.2919197082519531</v>
      </c>
    </row>
    <row r="4164" spans="1:5" x14ac:dyDescent="0.25">
      <c r="A4164" s="1">
        <v>1510307700180</v>
      </c>
      <c r="B4164">
        <v>-1.3928049802780151</v>
      </c>
      <c r="C4164">
        <v>0.73899352550506592</v>
      </c>
      <c r="D4164">
        <v>1.501462459564209</v>
      </c>
      <c r="E4164">
        <v>-2.8807997703552246</v>
      </c>
    </row>
    <row r="4165" spans="1:5" x14ac:dyDescent="0.25">
      <c r="A4165" s="1">
        <v>1510307700188</v>
      </c>
      <c r="B4165">
        <v>-1.5468230247497559</v>
      </c>
      <c r="C4165">
        <v>-0.15607838332653046</v>
      </c>
      <c r="D4165">
        <v>1.8831329345703125</v>
      </c>
      <c r="E4165">
        <v>-1.2955484390258789</v>
      </c>
    </row>
    <row r="4166" spans="1:5" x14ac:dyDescent="0.25">
      <c r="A4166" s="1">
        <v>1510307700195</v>
      </c>
      <c r="B4166">
        <v>-1.4327600002288818</v>
      </c>
      <c r="C4166">
        <v>-0.68794053792953491</v>
      </c>
      <c r="D4166">
        <v>0.42132359743118286</v>
      </c>
      <c r="E4166">
        <v>-1.479712963104248</v>
      </c>
    </row>
    <row r="4167" spans="1:5" x14ac:dyDescent="0.25">
      <c r="A4167" s="1">
        <v>1510307700203</v>
      </c>
      <c r="B4167">
        <v>-1.1104382276535034</v>
      </c>
      <c r="C4167">
        <v>-0.19963926076889038</v>
      </c>
      <c r="D4167">
        <v>-6.160794198513031E-2</v>
      </c>
      <c r="E4167">
        <v>-2.5252749919891357</v>
      </c>
    </row>
    <row r="4168" spans="1:5" x14ac:dyDescent="0.25">
      <c r="A4168" s="1">
        <v>1510307700211</v>
      </c>
      <c r="B4168">
        <v>-0.69703477621078491</v>
      </c>
      <c r="C4168">
        <v>0.93700575828552246</v>
      </c>
      <c r="D4168">
        <v>1.1504049301147461</v>
      </c>
      <c r="E4168">
        <v>-0.49779230356216431</v>
      </c>
    </row>
    <row r="4169" spans="1:5" x14ac:dyDescent="0.25">
      <c r="A4169" s="1">
        <v>1510307700219</v>
      </c>
      <c r="B4169">
        <v>-0.33473169803619385</v>
      </c>
      <c r="C4169">
        <v>1.6948854923248291</v>
      </c>
      <c r="D4169">
        <v>1.2453722953796387</v>
      </c>
      <c r="E4169">
        <v>-0.51940822601318359</v>
      </c>
    </row>
    <row r="4170" spans="1:5" x14ac:dyDescent="0.25">
      <c r="A4170" s="1">
        <v>1510307700227</v>
      </c>
      <c r="B4170">
        <v>-0.15151023864746094</v>
      </c>
      <c r="C4170">
        <v>1.4338810443878174</v>
      </c>
      <c r="D4170">
        <v>-0.34782296419143677</v>
      </c>
      <c r="E4170">
        <v>-1.3377625942230225</v>
      </c>
    </row>
    <row r="4171" spans="1:5" x14ac:dyDescent="0.25">
      <c r="A4171" s="1">
        <v>1510307700234</v>
      </c>
      <c r="B4171">
        <v>-0.22583621740341187</v>
      </c>
      <c r="C4171">
        <v>0.54784756898880005</v>
      </c>
      <c r="D4171">
        <v>-0.75203907489776611</v>
      </c>
      <c r="E4171">
        <v>0.70144474506378174</v>
      </c>
    </row>
    <row r="4172" spans="1:5" x14ac:dyDescent="0.25">
      <c r="A4172" s="1">
        <v>1510307700242</v>
      </c>
      <c r="B4172">
        <v>-0.56491762399673462</v>
      </c>
      <c r="C4172">
        <v>5.5881202220916748E-2</v>
      </c>
      <c r="D4172">
        <v>0.54128754138946533</v>
      </c>
      <c r="E4172">
        <v>0.38590312004089355</v>
      </c>
    </row>
    <row r="4173" spans="1:5" x14ac:dyDescent="0.25">
      <c r="A4173" s="1">
        <v>1510307700250</v>
      </c>
      <c r="B4173">
        <v>-1.1024954319000244</v>
      </c>
      <c r="C4173">
        <v>0.55550158023834229</v>
      </c>
      <c r="D4173">
        <v>0.67360025644302368</v>
      </c>
      <c r="E4173">
        <v>-0.62830621004104614</v>
      </c>
    </row>
    <row r="4174" spans="1:5" x14ac:dyDescent="0.25">
      <c r="A4174" s="1">
        <v>1510307700258</v>
      </c>
      <c r="B4174">
        <v>-1.7167754173278809</v>
      </c>
      <c r="C4174">
        <v>1.6069613695144653</v>
      </c>
      <c r="D4174">
        <v>-0.7306559681892395</v>
      </c>
      <c r="E4174">
        <v>1.0748721361160278</v>
      </c>
    </row>
    <row r="4175" spans="1:5" x14ac:dyDescent="0.25">
      <c r="A4175" s="1">
        <v>1510307700266</v>
      </c>
      <c r="B4175">
        <v>-2.2635879516601563</v>
      </c>
      <c r="C4175">
        <v>2.1776173114776611</v>
      </c>
      <c r="D4175">
        <v>-0.78166943788528442</v>
      </c>
      <c r="E4175">
        <v>0.26856526732444763</v>
      </c>
    </row>
    <row r="4176" spans="1:5" x14ac:dyDescent="0.25">
      <c r="A4176" s="1">
        <v>1510307700273</v>
      </c>
      <c r="B4176">
        <v>-2.6156907081604004</v>
      </c>
      <c r="C4176">
        <v>1.6927695274353027</v>
      </c>
      <c r="D4176">
        <v>0.79549103975296021</v>
      </c>
      <c r="E4176">
        <v>-0.96902251243591309</v>
      </c>
    </row>
    <row r="4177" spans="1:5" x14ac:dyDescent="0.25">
      <c r="A4177" s="1">
        <v>1510307700281</v>
      </c>
      <c r="B4177">
        <v>-2.6974432468414307</v>
      </c>
      <c r="C4177">
        <v>0.62003344297409058</v>
      </c>
      <c r="D4177">
        <v>1.0928285121917725</v>
      </c>
      <c r="E4177">
        <v>0.52443629503250122</v>
      </c>
    </row>
    <row r="4178" spans="1:5" x14ac:dyDescent="0.25">
      <c r="A4178" s="1">
        <v>1510307700289</v>
      </c>
      <c r="B4178">
        <v>-2.5053524971008301</v>
      </c>
      <c r="C4178">
        <v>-9.3936007469892502E-3</v>
      </c>
      <c r="D4178">
        <v>-7.8979030251502991E-2</v>
      </c>
      <c r="E4178">
        <v>-0.48671045899391174</v>
      </c>
    </row>
    <row r="4179" spans="1:5" x14ac:dyDescent="0.25">
      <c r="A4179" s="1">
        <v>1510307700297</v>
      </c>
      <c r="B4179">
        <v>-2.1088614463806152</v>
      </c>
      <c r="C4179">
        <v>0.34635111689567566</v>
      </c>
      <c r="D4179">
        <v>0.1635347455739975</v>
      </c>
      <c r="E4179">
        <v>-1.5569139719009399</v>
      </c>
    </row>
    <row r="4180" spans="1:5" x14ac:dyDescent="0.25">
      <c r="A4180" s="1">
        <v>1510307700305</v>
      </c>
      <c r="B4180">
        <v>-1.6311632394790649</v>
      </c>
      <c r="C4180">
        <v>1.1879051923751831</v>
      </c>
      <c r="D4180">
        <v>1.8646476268768311</v>
      </c>
      <c r="E4180">
        <v>0.14670780301094055</v>
      </c>
    </row>
    <row r="4181" spans="1:5" x14ac:dyDescent="0.25">
      <c r="A4181" s="1">
        <v>1510307700313</v>
      </c>
      <c r="B4181">
        <v>-1.2153035402297974</v>
      </c>
      <c r="C4181">
        <v>1.487346887588501</v>
      </c>
      <c r="D4181">
        <v>2.0945656299591064</v>
      </c>
      <c r="E4181">
        <v>-0.65769344568252563</v>
      </c>
    </row>
    <row r="4182" spans="1:5" x14ac:dyDescent="0.25">
      <c r="A4182" s="1">
        <v>1510307700320</v>
      </c>
      <c r="B4182">
        <v>-0.98486095666885376</v>
      </c>
      <c r="C4182">
        <v>0.74180984497070313</v>
      </c>
      <c r="D4182">
        <v>0.87001955509185791</v>
      </c>
      <c r="E4182">
        <v>-1.2325458526611328</v>
      </c>
    </row>
    <row r="4183" spans="1:5" x14ac:dyDescent="0.25">
      <c r="A4183" s="1">
        <v>1510307700328</v>
      </c>
      <c r="B4183">
        <v>-1.0099830627441406</v>
      </c>
      <c r="C4183">
        <v>-0.50799989700317383</v>
      </c>
      <c r="D4183">
        <v>1.0766868591308594</v>
      </c>
      <c r="E4183">
        <v>0.86042934656143188</v>
      </c>
    </row>
    <row r="4184" spans="1:5" x14ac:dyDescent="0.25">
      <c r="A4184" s="1">
        <v>1510307700336</v>
      </c>
      <c r="B4184">
        <v>-1.2880884408950806</v>
      </c>
      <c r="C4184">
        <v>-1.2240520715713501</v>
      </c>
      <c r="D4184">
        <v>2.5550575256347656</v>
      </c>
      <c r="E4184">
        <v>0.29092198610305786</v>
      </c>
    </row>
    <row r="4185" spans="1:5" x14ac:dyDescent="0.25">
      <c r="A4185" s="1">
        <v>1510307700344</v>
      </c>
      <c r="B4185">
        <v>-1.7445226907730103</v>
      </c>
      <c r="C4185">
        <v>-0.9244002103805542</v>
      </c>
      <c r="D4185">
        <v>2.397197961807251</v>
      </c>
      <c r="E4185">
        <v>6.7564330995082855E-2</v>
      </c>
    </row>
    <row r="4186" spans="1:5" x14ac:dyDescent="0.25">
      <c r="A4186" s="1">
        <v>1510307700352</v>
      </c>
      <c r="B4186">
        <v>-2.2529911994934082</v>
      </c>
      <c r="C4186">
        <v>-0.16827820241451263</v>
      </c>
      <c r="D4186">
        <v>0.85243278741836548</v>
      </c>
      <c r="E4186">
        <v>2.2397441864013672</v>
      </c>
    </row>
    <row r="4187" spans="1:5" x14ac:dyDescent="0.25">
      <c r="A4187" s="1">
        <v>1510307700359</v>
      </c>
      <c r="B4187">
        <v>-2.6701667308807373</v>
      </c>
      <c r="C4187">
        <v>2.222926914691925E-2</v>
      </c>
      <c r="D4187">
        <v>0.81628948450088501</v>
      </c>
      <c r="E4187">
        <v>1.4982566833496094</v>
      </c>
    </row>
    <row r="4188" spans="1:5" x14ac:dyDescent="0.25">
      <c r="A4188" s="1">
        <v>1510307700367</v>
      </c>
      <c r="B4188">
        <v>-2.8749890327453613</v>
      </c>
      <c r="C4188">
        <v>-0.786884605884552</v>
      </c>
      <c r="D4188">
        <v>1.9438580274581909</v>
      </c>
      <c r="E4188">
        <v>1.1643112897872925</v>
      </c>
    </row>
    <row r="4189" spans="1:5" x14ac:dyDescent="0.25">
      <c r="A4189" s="1">
        <v>1510307700375</v>
      </c>
      <c r="B4189">
        <v>-2.8018839359283447</v>
      </c>
      <c r="C4189">
        <v>-1.9914488792419434</v>
      </c>
      <c r="D4189">
        <v>1.3751652240753174</v>
      </c>
      <c r="E4189">
        <v>2.953132152557373</v>
      </c>
    </row>
    <row r="4190" spans="1:5" x14ac:dyDescent="0.25">
      <c r="A4190" s="1">
        <v>1510307700383</v>
      </c>
      <c r="B4190">
        <v>-2.4587979316711426</v>
      </c>
      <c r="C4190">
        <v>-2.5597155094146729</v>
      </c>
      <c r="D4190">
        <v>-0.40645080804824829</v>
      </c>
      <c r="E4190">
        <v>1.6691585779190063</v>
      </c>
    </row>
    <row r="4191" spans="1:5" x14ac:dyDescent="0.25">
      <c r="A4191" s="1">
        <v>1510307700391</v>
      </c>
      <c r="B4191">
        <v>-1.925105094909668</v>
      </c>
      <c r="C4191">
        <v>-2.0803604125976563</v>
      </c>
      <c r="D4191">
        <v>-0.51638472080230713</v>
      </c>
      <c r="E4191">
        <v>0.9818730354309082</v>
      </c>
    </row>
    <row r="4192" spans="1:5" x14ac:dyDescent="0.25">
      <c r="A4192" s="1">
        <v>1510307700398</v>
      </c>
      <c r="B4192">
        <v>-1.3299587965011597</v>
      </c>
      <c r="C4192">
        <v>-1.1779012680053711</v>
      </c>
      <c r="D4192">
        <v>0.50393325090408325</v>
      </c>
      <c r="E4192">
        <v>2.2980377674102783</v>
      </c>
    </row>
    <row r="4193" spans="1:5" x14ac:dyDescent="0.25">
      <c r="A4193" s="1">
        <v>1510307700406</v>
      </c>
      <c r="B4193">
        <v>-0.81702107191085815</v>
      </c>
      <c r="C4193">
        <v>-0.87148088216781616</v>
      </c>
      <c r="D4193">
        <v>-0.16179114580154419</v>
      </c>
      <c r="E4193">
        <v>0.57468146085739136</v>
      </c>
    </row>
    <row r="4194" spans="1:5" x14ac:dyDescent="0.25">
      <c r="A4194" s="1">
        <v>1510307700414</v>
      </c>
      <c r="B4194">
        <v>-0.5052337646484375</v>
      </c>
      <c r="C4194">
        <v>-1.5319279432296753</v>
      </c>
      <c r="D4194">
        <v>-1.8233089447021484</v>
      </c>
      <c r="E4194">
        <v>-0.20406153798103333</v>
      </c>
    </row>
    <row r="4195" spans="1:5" x14ac:dyDescent="0.25">
      <c r="A4195" s="1">
        <v>1510307700422</v>
      </c>
      <c r="B4195">
        <v>-0.45638376474380493</v>
      </c>
      <c r="C4195">
        <v>-2.5021824836730957</v>
      </c>
      <c r="D4195">
        <v>-1.6498204469680786</v>
      </c>
      <c r="E4195">
        <v>1.0153474807739258</v>
      </c>
    </row>
    <row r="4196" spans="1:5" x14ac:dyDescent="0.25">
      <c r="A4196" s="1">
        <v>1510307700430</v>
      </c>
      <c r="B4196">
        <v>-0.6583479642868042</v>
      </c>
      <c r="C4196">
        <v>-2.7687218189239502</v>
      </c>
      <c r="D4196">
        <v>-0.40459254384040833</v>
      </c>
      <c r="E4196">
        <v>-0.68560224771499634</v>
      </c>
    </row>
    <row r="4197" spans="1:5" x14ac:dyDescent="0.25">
      <c r="A4197" s="1">
        <v>1510307700438</v>
      </c>
      <c r="B4197">
        <v>-1.0286102294921875</v>
      </c>
      <c r="C4197">
        <v>-1.9983272552490234</v>
      </c>
      <c r="D4197">
        <v>-0.87181639671325684</v>
      </c>
      <c r="E4197">
        <v>-1.0941946506500244</v>
      </c>
    </row>
    <row r="4198" spans="1:5" x14ac:dyDescent="0.25">
      <c r="A4198" s="1">
        <v>1510307700445</v>
      </c>
      <c r="B4198">
        <v>-1.4370836019515991</v>
      </c>
      <c r="C4198">
        <v>-0.88141125440597534</v>
      </c>
      <c r="D4198">
        <v>-2.1808364391326904</v>
      </c>
      <c r="E4198">
        <v>0.41911906003952026</v>
      </c>
    </row>
    <row r="4199" spans="1:5" x14ac:dyDescent="0.25">
      <c r="A4199" s="1">
        <v>1510307700453</v>
      </c>
      <c r="B4199">
        <v>-1.7419812679290771</v>
      </c>
      <c r="C4199">
        <v>-0.43119388818740845</v>
      </c>
      <c r="D4199">
        <v>-1.5869337320327759</v>
      </c>
      <c r="E4199">
        <v>-0.96947342157363892</v>
      </c>
    </row>
    <row r="4200" spans="1:5" x14ac:dyDescent="0.25">
      <c r="A4200" s="1">
        <v>1510307700461</v>
      </c>
      <c r="B4200">
        <v>-1.8289039134979248</v>
      </c>
      <c r="C4200">
        <v>-0.9542272686958313</v>
      </c>
      <c r="D4200">
        <v>-8.1252910196781158E-2</v>
      </c>
      <c r="E4200">
        <v>-0.8798859715461731</v>
      </c>
    </row>
    <row r="4201" spans="1:5" x14ac:dyDescent="0.25">
      <c r="A4201" s="1">
        <v>1510307700469</v>
      </c>
      <c r="B4201">
        <v>-1.6424275636672974</v>
      </c>
      <c r="C4201">
        <v>-1.7433404922485352</v>
      </c>
      <c r="D4201">
        <v>-0.40326440334320068</v>
      </c>
      <c r="E4201">
        <v>0.87422877550125122</v>
      </c>
    </row>
    <row r="4202" spans="1:5" x14ac:dyDescent="0.25">
      <c r="A4202" s="1">
        <v>1510307700477</v>
      </c>
      <c r="B4202">
        <v>-1.2015330791473389</v>
      </c>
      <c r="C4202">
        <v>-1.8063359260559082</v>
      </c>
      <c r="D4202">
        <v>-1.5007445812225342</v>
      </c>
      <c r="E4202">
        <v>-0.40120890736579895</v>
      </c>
    </row>
    <row r="4203" spans="1:5" x14ac:dyDescent="0.25">
      <c r="A4203" s="1">
        <v>1510307700484</v>
      </c>
      <c r="B4203">
        <v>-0.59464669227600098</v>
      </c>
      <c r="C4203">
        <v>-0.88607555627822876</v>
      </c>
      <c r="D4203">
        <v>-0.71633970737457275</v>
      </c>
      <c r="E4203">
        <v>-0.14908680319786072</v>
      </c>
    </row>
    <row r="4204" spans="1:5" x14ac:dyDescent="0.25">
      <c r="A4204" s="1">
        <v>1510307700492</v>
      </c>
      <c r="B4204">
        <v>4.4351480901241302E-2</v>
      </c>
      <c r="C4204">
        <v>0.26997372508049011</v>
      </c>
      <c r="D4204">
        <v>0.7560160756111145</v>
      </c>
      <c r="E4204">
        <v>1.4246338605880737</v>
      </c>
    </row>
    <row r="4205" spans="1:5" x14ac:dyDescent="0.25">
      <c r="A4205" s="1">
        <v>1510307700500</v>
      </c>
      <c r="B4205">
        <v>0.57257837057113647</v>
      </c>
      <c r="C4205">
        <v>0.66624200344085693</v>
      </c>
      <c r="D4205">
        <v>0.26078268885612488</v>
      </c>
      <c r="E4205">
        <v>-0.15623161196708679</v>
      </c>
    </row>
    <row r="4206" spans="1:5" x14ac:dyDescent="0.25">
      <c r="A4206" s="1">
        <v>1510307700508</v>
      </c>
      <c r="B4206">
        <v>0.87706971168518066</v>
      </c>
      <c r="C4206">
        <v>6.9340012967586517E-2</v>
      </c>
      <c r="D4206">
        <v>-0.94652003049850464</v>
      </c>
      <c r="E4206">
        <v>-0.11678988486528397</v>
      </c>
    </row>
    <row r="4207" spans="1:5" x14ac:dyDescent="0.25">
      <c r="A4207" s="1">
        <v>1510307700516</v>
      </c>
      <c r="B4207">
        <v>0.90550750494003296</v>
      </c>
      <c r="C4207">
        <v>-0.75931018590927124</v>
      </c>
      <c r="D4207">
        <v>-0.28225615620613098</v>
      </c>
      <c r="E4207">
        <v>1.0032625198364258</v>
      </c>
    </row>
    <row r="4208" spans="1:5" x14ac:dyDescent="0.25">
      <c r="A4208" s="1">
        <v>1510307700523</v>
      </c>
      <c r="B4208">
        <v>0.68033438920974731</v>
      </c>
      <c r="C4208">
        <v>-0.84584558010101318</v>
      </c>
      <c r="D4208">
        <v>0.88922744989395142</v>
      </c>
      <c r="E4208">
        <v>-0.98904728889465332</v>
      </c>
    </row>
    <row r="4209" spans="1:5" x14ac:dyDescent="0.25">
      <c r="A4209" s="1">
        <v>1510307700531</v>
      </c>
      <c r="B4209">
        <v>0.29238772392272949</v>
      </c>
      <c r="C4209">
        <v>-2.2290823981165886E-3</v>
      </c>
      <c r="D4209">
        <v>3.2521411776542664E-2</v>
      </c>
      <c r="E4209">
        <v>-1.1072367429733276</v>
      </c>
    </row>
    <row r="4210" spans="1:5" x14ac:dyDescent="0.25">
      <c r="A4210" s="1">
        <v>1510307700539</v>
      </c>
      <c r="B4210">
        <v>-0.12419939041137695</v>
      </c>
      <c r="C4210">
        <v>0.97911721467971802</v>
      </c>
      <c r="D4210">
        <v>-1.3840279579162598</v>
      </c>
      <c r="E4210">
        <v>-0.22757983207702637</v>
      </c>
    </row>
    <row r="4211" spans="1:5" x14ac:dyDescent="0.25">
      <c r="A4211" s="1">
        <v>1510307700547</v>
      </c>
      <c r="B4211">
        <v>-0.42894956469535828</v>
      </c>
      <c r="C4211">
        <v>1.1331568956375122</v>
      </c>
      <c r="D4211">
        <v>-0.85520458221435547</v>
      </c>
      <c r="E4211">
        <v>-2.2674069404602051</v>
      </c>
    </row>
    <row r="4212" spans="1:5" x14ac:dyDescent="0.25">
      <c r="A4212" s="1">
        <v>1510307700555</v>
      </c>
      <c r="B4212">
        <v>-0.51371628046035767</v>
      </c>
      <c r="C4212">
        <v>0.30766251683235168</v>
      </c>
      <c r="D4212">
        <v>9.269791841506958E-2</v>
      </c>
      <c r="E4212">
        <v>-2.105088472366333</v>
      </c>
    </row>
    <row r="4213" spans="1:5" x14ac:dyDescent="0.25">
      <c r="A4213" s="1">
        <v>1510307700563</v>
      </c>
      <c r="B4213">
        <v>-0.33248144388198853</v>
      </c>
      <c r="C4213">
        <v>-0.68006855249404907</v>
      </c>
      <c r="D4213">
        <v>-0.94888347387313843</v>
      </c>
      <c r="E4213">
        <v>-1.0112886428833008</v>
      </c>
    </row>
    <row r="4214" spans="1:5" x14ac:dyDescent="0.25">
      <c r="A4214" s="1">
        <v>1510307700570</v>
      </c>
      <c r="B4214">
        <v>8.5892520844936371E-2</v>
      </c>
      <c r="C4214">
        <v>-0.87529188394546509</v>
      </c>
      <c r="D4214">
        <v>-2.3208622932434082</v>
      </c>
      <c r="E4214">
        <v>-2.672839879989624</v>
      </c>
    </row>
    <row r="4215" spans="1:5" x14ac:dyDescent="0.25">
      <c r="A4215" s="1">
        <v>1510307700578</v>
      </c>
      <c r="B4215">
        <v>0.64545267820358276</v>
      </c>
      <c r="C4215">
        <v>-0.15709866583347321</v>
      </c>
      <c r="D4215">
        <v>-1.6303224563598633</v>
      </c>
      <c r="E4215">
        <v>-1.9202860593795776</v>
      </c>
    </row>
    <row r="4216" spans="1:5" x14ac:dyDescent="0.25">
      <c r="A4216" s="1">
        <v>1510307700586</v>
      </c>
      <c r="B4216">
        <v>1.2093530893325806</v>
      </c>
      <c r="C4216">
        <v>0.64279294013977051</v>
      </c>
      <c r="D4216">
        <v>-0.58243787288665771</v>
      </c>
      <c r="E4216">
        <v>-0.45708739757537842</v>
      </c>
    </row>
    <row r="4217" spans="1:5" x14ac:dyDescent="0.25">
      <c r="A4217" s="1">
        <v>1510307700594</v>
      </c>
      <c r="B4217">
        <v>1.637281060218811</v>
      </c>
      <c r="C4217">
        <v>0.59486347436904907</v>
      </c>
      <c r="D4217">
        <v>-1.47364342212677</v>
      </c>
      <c r="E4217">
        <v>-1.7437000274658203</v>
      </c>
    </row>
    <row r="4218" spans="1:5" x14ac:dyDescent="0.25">
      <c r="A4218" s="1">
        <v>1510307700602</v>
      </c>
      <c r="B4218">
        <v>1.8238552808761597</v>
      </c>
      <c r="C4218">
        <v>-0.37289637327194214</v>
      </c>
      <c r="D4218">
        <v>-2.490748405456543</v>
      </c>
      <c r="E4218">
        <v>-0.58934676647186279</v>
      </c>
    </row>
    <row r="4219" spans="1:5" x14ac:dyDescent="0.25">
      <c r="A4219" s="1">
        <v>1510307700609</v>
      </c>
      <c r="B4219">
        <v>1.7274725437164307</v>
      </c>
      <c r="C4219">
        <v>-1.3949548006057739</v>
      </c>
      <c r="D4219">
        <v>-1.3916007280349731</v>
      </c>
      <c r="E4219">
        <v>0.90461182594299316</v>
      </c>
    </row>
    <row r="4220" spans="1:5" x14ac:dyDescent="0.25">
      <c r="A4220" s="1">
        <v>1510307700617</v>
      </c>
      <c r="B4220">
        <v>1.3816971778869629</v>
      </c>
      <c r="C4220">
        <v>-1.545461893081665</v>
      </c>
      <c r="D4220">
        <v>-7.2636060416698456E-2</v>
      </c>
      <c r="E4220">
        <v>-0.43064752221107483</v>
      </c>
    </row>
    <row r="4221" spans="1:5" x14ac:dyDescent="0.25">
      <c r="A4221" s="1">
        <v>1510307700625</v>
      </c>
      <c r="B4221">
        <v>0.88607186079025269</v>
      </c>
      <c r="C4221">
        <v>-0.77719223499298096</v>
      </c>
      <c r="D4221">
        <v>-0.72139006853103638</v>
      </c>
      <c r="E4221">
        <v>0.65025097131729126</v>
      </c>
    </row>
    <row r="4222" spans="1:5" x14ac:dyDescent="0.25">
      <c r="A4222" s="1">
        <v>1510307700633</v>
      </c>
      <c r="B4222">
        <v>0.37886786460876465</v>
      </c>
      <c r="C4222">
        <v>3.6359943449497223E-2</v>
      </c>
      <c r="D4222">
        <v>-1.388440728187561</v>
      </c>
      <c r="E4222">
        <v>1.7255582809448242</v>
      </c>
    </row>
    <row r="4223" spans="1:5" x14ac:dyDescent="0.25">
      <c r="A4223" s="1">
        <v>1510307700641</v>
      </c>
      <c r="B4223">
        <v>-7.5692741665989161E-4</v>
      </c>
      <c r="C4223">
        <v>-1.5191014390438795E-3</v>
      </c>
      <c r="D4223">
        <v>5.4101194255053997E-3</v>
      </c>
      <c r="E4223">
        <v>-3.0171980615705252E-3</v>
      </c>
    </row>
    <row r="4224" spans="1:5" x14ac:dyDescent="0.25">
      <c r="A4224" s="1">
        <v>1510307700648</v>
      </c>
      <c r="B4224">
        <v>-0.1508219838142395</v>
      </c>
      <c r="C4224">
        <v>-0.89037603139877319</v>
      </c>
      <c r="D4224">
        <v>1.3903629779815674</v>
      </c>
      <c r="E4224">
        <v>0.7851904034614563</v>
      </c>
    </row>
    <row r="4225" spans="1:5" x14ac:dyDescent="0.25">
      <c r="A4225" s="1">
        <v>1510307700656</v>
      </c>
      <c r="B4225">
        <v>-3.4378204494714737E-2</v>
      </c>
      <c r="C4225">
        <v>-1.7293697595596313</v>
      </c>
      <c r="D4225">
        <v>0.71460598707199097</v>
      </c>
      <c r="E4225">
        <v>1.3892881870269775</v>
      </c>
    </row>
    <row r="4226" spans="1:5" x14ac:dyDescent="0.25">
      <c r="A4226" s="1">
        <v>1510307700664</v>
      </c>
      <c r="B4226">
        <v>0.31048062443733215</v>
      </c>
      <c r="C4226">
        <v>-1.634651780128479</v>
      </c>
      <c r="D4226">
        <v>7.4678592383861542E-2</v>
      </c>
      <c r="E4226">
        <v>-0.59966742992401123</v>
      </c>
    </row>
    <row r="4227" spans="1:5" x14ac:dyDescent="0.25">
      <c r="A4227" s="1">
        <v>1510307700672</v>
      </c>
      <c r="B4227">
        <v>0.78119176626205444</v>
      </c>
      <c r="C4227">
        <v>-0.64065474271774292</v>
      </c>
      <c r="D4227">
        <v>1.4014122486114502</v>
      </c>
      <c r="E4227">
        <v>0.16482706367969513</v>
      </c>
    </row>
    <row r="4228" spans="1:5" x14ac:dyDescent="0.25">
      <c r="A4228" s="1">
        <v>1510307700680</v>
      </c>
      <c r="B4228">
        <v>1.2389835119247437</v>
      </c>
      <c r="C4228">
        <v>0.33501744270324707</v>
      </c>
      <c r="D4228">
        <v>2.4906578063964844</v>
      </c>
      <c r="E4228">
        <v>0.67427319288253784</v>
      </c>
    </row>
    <row r="4229" spans="1:5" x14ac:dyDescent="0.25">
      <c r="A4229" s="1">
        <v>1510307700688</v>
      </c>
      <c r="B4229">
        <v>1.5470743179321289</v>
      </c>
      <c r="C4229">
        <v>0.42723646759986877</v>
      </c>
      <c r="D4229">
        <v>1.4652391672134399</v>
      </c>
      <c r="E4229">
        <v>-1.1364409923553467</v>
      </c>
    </row>
    <row r="4230" spans="1:5" x14ac:dyDescent="0.25">
      <c r="A4230" s="1">
        <v>1510307700695</v>
      </c>
      <c r="B4230">
        <v>1.6083412170410156</v>
      </c>
      <c r="C4230">
        <v>-0.29587778449058533</v>
      </c>
      <c r="D4230">
        <v>0.58328902721405029</v>
      </c>
      <c r="E4230">
        <v>1.1205790564417839E-2</v>
      </c>
    </row>
    <row r="4231" spans="1:5" x14ac:dyDescent="0.25">
      <c r="A4231" s="1">
        <v>1510307700703</v>
      </c>
      <c r="B4231">
        <v>1.3921295404434204</v>
      </c>
      <c r="C4231">
        <v>-0.90638583898544312</v>
      </c>
      <c r="D4231">
        <v>1.6382286548614502</v>
      </c>
      <c r="E4231">
        <v>0.7545357346534729</v>
      </c>
    </row>
    <row r="4232" spans="1:5" x14ac:dyDescent="0.25">
      <c r="A4232" s="1">
        <v>1510307700711</v>
      </c>
      <c r="B4232">
        <v>0.94285786151885986</v>
      </c>
      <c r="C4232">
        <v>-0.56904333829879761</v>
      </c>
      <c r="D4232">
        <v>2.3184347152709961</v>
      </c>
      <c r="E4232">
        <v>-0.66748309135437012</v>
      </c>
    </row>
    <row r="4233" spans="1:5" x14ac:dyDescent="0.25">
      <c r="A4233" s="1">
        <v>1510307700719</v>
      </c>
      <c r="B4233">
        <v>0.36805495619773865</v>
      </c>
      <c r="C4233">
        <v>0.59994441270828247</v>
      </c>
      <c r="D4233">
        <v>0.93911945819854736</v>
      </c>
      <c r="E4233">
        <v>0.89606291055679321</v>
      </c>
    </row>
    <row r="4234" spans="1:5" x14ac:dyDescent="0.25">
      <c r="A4234" s="1">
        <v>1510307700727</v>
      </c>
      <c r="B4234">
        <v>-0.19089375436306</v>
      </c>
      <c r="C4234">
        <v>1.6450639963150024</v>
      </c>
      <c r="D4234">
        <v>-9.230998158454895E-2</v>
      </c>
      <c r="E4234">
        <v>1.73874831199646</v>
      </c>
    </row>
    <row r="4235" spans="1:5" x14ac:dyDescent="0.25">
      <c r="A4235" s="1">
        <v>1510307700734</v>
      </c>
      <c r="B4235">
        <v>-0.59727394580841064</v>
      </c>
      <c r="C4235">
        <v>1.7402474880218506</v>
      </c>
      <c r="D4235">
        <v>0.86234712600708008</v>
      </c>
      <c r="E4235">
        <v>0.43058466911315918</v>
      </c>
    </row>
    <row r="4236" spans="1:5" x14ac:dyDescent="0.25">
      <c r="A4236" s="1">
        <v>1510307700742</v>
      </c>
      <c r="B4236">
        <v>-0.75628829002380371</v>
      </c>
      <c r="C4236">
        <v>1.0252280235290527</v>
      </c>
      <c r="D4236">
        <v>1.3808093070983887</v>
      </c>
      <c r="E4236">
        <v>2.0075037479400635</v>
      </c>
    </row>
    <row r="4237" spans="1:5" x14ac:dyDescent="0.25">
      <c r="A4237" s="1">
        <v>1510307700750</v>
      </c>
      <c r="B4237">
        <v>-0.64081406593322754</v>
      </c>
      <c r="C4237">
        <v>0.45569735765457153</v>
      </c>
      <c r="D4237">
        <v>-4.1841637343168259E-2</v>
      </c>
      <c r="E4237">
        <v>2.4959347248077393</v>
      </c>
    </row>
    <row r="4238" spans="1:5" x14ac:dyDescent="0.25">
      <c r="A4238" s="1">
        <v>1510307700758</v>
      </c>
      <c r="B4238">
        <v>-0.29861557483673096</v>
      </c>
      <c r="C4238">
        <v>0.82053375244140625</v>
      </c>
      <c r="D4238">
        <v>-0.88748306035995483</v>
      </c>
      <c r="E4238">
        <v>0.86982131004333496</v>
      </c>
    </row>
    <row r="4239" spans="1:5" x14ac:dyDescent="0.25">
      <c r="A4239" s="1">
        <v>1510307700766</v>
      </c>
      <c r="B4239">
        <v>0.16096366941928864</v>
      </c>
      <c r="C4239">
        <v>1.929919958114624</v>
      </c>
      <c r="D4239">
        <v>0.29033607244491577</v>
      </c>
      <c r="E4239">
        <v>2.087416410446167</v>
      </c>
    </row>
    <row r="4240" spans="1:5" x14ac:dyDescent="0.25">
      <c r="A4240" s="1">
        <v>1510307700773</v>
      </c>
      <c r="B4240">
        <v>0.59717899560928345</v>
      </c>
      <c r="C4240">
        <v>2.8036410808563232</v>
      </c>
      <c r="D4240">
        <v>0.94403815269470215</v>
      </c>
      <c r="E4240">
        <v>1.9829292297363281</v>
      </c>
    </row>
    <row r="4241" spans="1:5" x14ac:dyDescent="0.25">
      <c r="A4241" s="1">
        <v>1510307700781</v>
      </c>
      <c r="B4241">
        <v>0.87666052579879761</v>
      </c>
      <c r="C4241">
        <v>2.6674790382385254</v>
      </c>
      <c r="D4241">
        <v>-0.26845312118530273</v>
      </c>
      <c r="E4241">
        <v>-2.4868374690413475E-2</v>
      </c>
    </row>
    <row r="4242" spans="1:5" x14ac:dyDescent="0.25">
      <c r="A4242" s="1">
        <v>1510307700789</v>
      </c>
      <c r="B4242">
        <v>0.91015738248825073</v>
      </c>
      <c r="C4242">
        <v>1.7403807640075684</v>
      </c>
      <c r="D4242">
        <v>-0.75221878290176392</v>
      </c>
      <c r="E4242">
        <v>0.93006837368011475</v>
      </c>
    </row>
    <row r="4243" spans="1:5" x14ac:dyDescent="0.25">
      <c r="A4243" s="1">
        <v>1510307700797</v>
      </c>
      <c r="B4243">
        <v>0.67717820405960083</v>
      </c>
      <c r="C4243">
        <v>1.0086950063705444</v>
      </c>
      <c r="D4243">
        <v>0.72551089525222778</v>
      </c>
      <c r="E4243">
        <v>0.49862825870513916</v>
      </c>
    </row>
    <row r="4244" spans="1:5" x14ac:dyDescent="0.25">
      <c r="A4244" s="1">
        <v>1510307700805</v>
      </c>
      <c r="B4244">
        <v>0.23177221417427063</v>
      </c>
      <c r="C4244">
        <v>1.2180949449539185</v>
      </c>
      <c r="D4244">
        <v>1.4986855983734131</v>
      </c>
      <c r="E4244">
        <v>-1.4891648292541504</v>
      </c>
    </row>
    <row r="4245" spans="1:5" x14ac:dyDescent="0.25">
      <c r="A4245" s="1">
        <v>1510307700813</v>
      </c>
      <c r="B4245">
        <v>-0.31213387846946716</v>
      </c>
      <c r="C4245">
        <v>2.112628698348999</v>
      </c>
      <c r="D4245">
        <v>0.39646196365356445</v>
      </c>
      <c r="E4245">
        <v>-0.34015282988548279</v>
      </c>
    </row>
    <row r="4246" spans="1:5" x14ac:dyDescent="0.25">
      <c r="A4246" s="1">
        <v>1510307700820</v>
      </c>
      <c r="B4246">
        <v>-0.81182730197906494</v>
      </c>
      <c r="C4246">
        <v>2.6979329586029053</v>
      </c>
      <c r="D4246">
        <v>8.5834741592407227E-2</v>
      </c>
      <c r="E4246">
        <v>-0.62837040424346924</v>
      </c>
    </row>
    <row r="4247" spans="1:5" x14ac:dyDescent="0.25">
      <c r="A4247" s="1">
        <v>1510307700828</v>
      </c>
      <c r="B4247">
        <v>-1.1348079442977905</v>
      </c>
      <c r="C4247">
        <v>2.2597558498382568</v>
      </c>
      <c r="D4247">
        <v>1.5955796241760254</v>
      </c>
      <c r="E4247">
        <v>-2.1771359443664551</v>
      </c>
    </row>
    <row r="4248" spans="1:5" x14ac:dyDescent="0.25">
      <c r="A4248" s="1">
        <v>1510307700836</v>
      </c>
      <c r="B4248">
        <v>-1.1950078010559082</v>
      </c>
      <c r="C4248">
        <v>1.0975918769836426</v>
      </c>
      <c r="D4248">
        <v>2.177457332611084</v>
      </c>
      <c r="E4248">
        <v>-0.54790771007537842</v>
      </c>
    </row>
    <row r="4249" spans="1:5" x14ac:dyDescent="0.25">
      <c r="A4249" s="1">
        <v>1510307700844</v>
      </c>
      <c r="B4249">
        <v>-0.97630512714385986</v>
      </c>
      <c r="C4249">
        <v>0.22411075234413147</v>
      </c>
      <c r="D4249">
        <v>0.86412650346755981</v>
      </c>
      <c r="E4249">
        <v>-0.55489575862884521</v>
      </c>
    </row>
    <row r="4250" spans="1:5" x14ac:dyDescent="0.25">
      <c r="A4250" s="1">
        <v>1510307700852</v>
      </c>
      <c r="B4250">
        <v>-0.53688925504684448</v>
      </c>
      <c r="C4250">
        <v>0.33711963891983032</v>
      </c>
      <c r="D4250">
        <v>0.40825772285461426</v>
      </c>
      <c r="E4250">
        <v>-1.6926047801971436</v>
      </c>
    </row>
    <row r="4251" spans="1:5" x14ac:dyDescent="0.25">
      <c r="A4251" s="1">
        <v>1510307700859</v>
      </c>
      <c r="B4251">
        <v>6.7187706008553505E-3</v>
      </c>
      <c r="C4251">
        <v>1.1136336326599121</v>
      </c>
      <c r="D4251">
        <v>1.6564769744873047</v>
      </c>
      <c r="E4251">
        <v>0.20746800303459167</v>
      </c>
    </row>
    <row r="4252" spans="1:5" x14ac:dyDescent="0.25">
      <c r="A4252" s="1">
        <v>1510307700867</v>
      </c>
      <c r="B4252">
        <v>0.51161080598831177</v>
      </c>
      <c r="C4252">
        <v>1.5466833114624023</v>
      </c>
      <c r="D4252">
        <v>1.8175909519195557</v>
      </c>
      <c r="E4252">
        <v>0.1487886905670166</v>
      </c>
    </row>
    <row r="4253" spans="1:5" x14ac:dyDescent="0.25">
      <c r="A4253" s="1">
        <v>1510307700875</v>
      </c>
      <c r="B4253">
        <v>0.84764605760574341</v>
      </c>
      <c r="C4253">
        <v>0.98066973686218262</v>
      </c>
      <c r="D4253">
        <v>0.15269151329994202</v>
      </c>
      <c r="E4253">
        <v>-0.98571991920471191</v>
      </c>
    </row>
    <row r="4254" spans="1:5" x14ac:dyDescent="0.25">
      <c r="A4254" s="1">
        <v>1510307700883</v>
      </c>
      <c r="B4254">
        <v>0.93308383226394653</v>
      </c>
      <c r="C4254">
        <v>-0.2122599184513092</v>
      </c>
      <c r="D4254">
        <v>-0.50124156475067139</v>
      </c>
      <c r="E4254">
        <v>0.74308133125305176</v>
      </c>
    </row>
    <row r="4255" spans="1:5" x14ac:dyDescent="0.25">
      <c r="A4255" s="1">
        <v>1510307700891</v>
      </c>
      <c r="B4255">
        <v>0.75692981481552124</v>
      </c>
      <c r="C4255">
        <v>-1.0057551860809326</v>
      </c>
      <c r="D4255">
        <v>0.52151477336883545</v>
      </c>
      <c r="E4255">
        <v>0.24829114973545074</v>
      </c>
    </row>
    <row r="4256" spans="1:5" x14ac:dyDescent="0.25">
      <c r="A4256" s="1">
        <v>1510307700898</v>
      </c>
      <c r="B4256">
        <v>0.38187110424041748</v>
      </c>
      <c r="C4256">
        <v>-0.76150912046432495</v>
      </c>
      <c r="D4256">
        <v>0.39942479133605957</v>
      </c>
      <c r="E4256">
        <v>-1.1563541889190674</v>
      </c>
    </row>
    <row r="4257" spans="1:5" x14ac:dyDescent="0.25">
      <c r="A4257" s="1">
        <v>1510307700906</v>
      </c>
      <c r="B4257">
        <v>-7.3002874851226807E-2</v>
      </c>
      <c r="C4257">
        <v>0.12388939410448074</v>
      </c>
      <c r="D4257">
        <v>-1.3841999769210815</v>
      </c>
      <c r="E4257">
        <v>0.26028436422348022</v>
      </c>
    </row>
    <row r="4258" spans="1:5" x14ac:dyDescent="0.25">
      <c r="A4258" s="1">
        <v>1510307700914</v>
      </c>
      <c r="B4258">
        <v>-0.46495795249938965</v>
      </c>
      <c r="C4258">
        <v>0.62786579132080078</v>
      </c>
      <c r="D4258">
        <v>-1.9404128789901733</v>
      </c>
      <c r="E4258">
        <v>-0.63146579265594482</v>
      </c>
    </row>
    <row r="4259" spans="1:5" x14ac:dyDescent="0.25">
      <c r="A4259" s="1">
        <v>1510307700922</v>
      </c>
      <c r="B4259">
        <v>-0.66687166690826416</v>
      </c>
      <c r="C4259">
        <v>0.14882904291152954</v>
      </c>
      <c r="D4259">
        <v>-0.81079334020614624</v>
      </c>
      <c r="E4259">
        <v>-2.0985536575317383</v>
      </c>
    </row>
    <row r="4260" spans="1:5" x14ac:dyDescent="0.25">
      <c r="A4260" s="1">
        <v>1510307700930</v>
      </c>
      <c r="B4260">
        <v>-0.60222864151000977</v>
      </c>
      <c r="C4260">
        <v>-0.87802135944366455</v>
      </c>
      <c r="D4260">
        <v>-0.85878276824951172</v>
      </c>
      <c r="E4260">
        <v>-0.66653960943222046</v>
      </c>
    </row>
    <row r="4261" spans="1:5" x14ac:dyDescent="0.25">
      <c r="A4261" s="1">
        <v>1510307700938</v>
      </c>
      <c r="B4261">
        <v>-0.26626214385032654</v>
      </c>
      <c r="C4261">
        <v>-1.4249380826950073</v>
      </c>
      <c r="D4261">
        <v>-2.4042999744415283</v>
      </c>
      <c r="E4261">
        <v>-1.5293946266174316</v>
      </c>
    </row>
    <row r="4262" spans="1:5" x14ac:dyDescent="0.25">
      <c r="A4262" s="1">
        <v>1510307700945</v>
      </c>
      <c r="B4262">
        <v>0.27255353331565857</v>
      </c>
      <c r="C4262">
        <v>-0.92227041721343994</v>
      </c>
      <c r="D4262">
        <v>-2.5493288040161133</v>
      </c>
      <c r="E4262">
        <v>-2.6058719158172607</v>
      </c>
    </row>
    <row r="4263" spans="1:5" x14ac:dyDescent="0.25">
      <c r="A4263" s="1">
        <v>1510307700953</v>
      </c>
      <c r="B4263">
        <v>0.89107143878936768</v>
      </c>
      <c r="C4263">
        <v>0.1574239581823349</v>
      </c>
      <c r="D4263">
        <v>-1.0696985721588135</v>
      </c>
      <c r="E4263">
        <v>-0.76257890462875366</v>
      </c>
    </row>
    <row r="4264" spans="1:5" x14ac:dyDescent="0.25">
      <c r="A4264" s="1">
        <v>1510307700961</v>
      </c>
      <c r="B4264">
        <v>1.4450129270553589</v>
      </c>
      <c r="C4264">
        <v>0.77837181091308594</v>
      </c>
      <c r="D4264">
        <v>-0.87498694658279419</v>
      </c>
      <c r="E4264">
        <v>-1.2901911735534668</v>
      </c>
    </row>
    <row r="4265" spans="1:5" x14ac:dyDescent="0.25">
      <c r="A4265" s="1">
        <v>1510307700969</v>
      </c>
      <c r="B4265">
        <v>1.808290958404541</v>
      </c>
      <c r="C4265">
        <v>0.39469349384307861</v>
      </c>
      <c r="D4265">
        <v>-2.0995578765869141</v>
      </c>
      <c r="E4265">
        <v>-1.816011905670166</v>
      </c>
    </row>
    <row r="4266" spans="1:5" x14ac:dyDescent="0.25">
      <c r="A4266" s="1">
        <v>1510307700977</v>
      </c>
      <c r="B4266">
        <v>1.9073410034179688</v>
      </c>
      <c r="C4266">
        <v>-0.49759173393249512</v>
      </c>
      <c r="D4266">
        <v>-1.8570667505264282</v>
      </c>
      <c r="E4266">
        <v>0.41112020611763</v>
      </c>
    </row>
    <row r="4267" spans="1:5" x14ac:dyDescent="0.25">
      <c r="A4267" s="1">
        <v>1510307700984</v>
      </c>
      <c r="B4267">
        <v>1.7410510778427124</v>
      </c>
      <c r="C4267">
        <v>-0.87314200401306152</v>
      </c>
      <c r="D4267">
        <v>-0.15599539875984192</v>
      </c>
      <c r="E4267">
        <v>3.2374735921621323E-2</v>
      </c>
    </row>
    <row r="4268" spans="1:5" x14ac:dyDescent="0.25">
      <c r="A4268" s="1">
        <v>1510307700992</v>
      </c>
      <c r="B4268">
        <v>1.3808321952819824</v>
      </c>
      <c r="C4268">
        <v>-0.23079155385494232</v>
      </c>
      <c r="D4268">
        <v>7.4091680347919464E-2</v>
      </c>
      <c r="E4268">
        <v>-0.2756618857383728</v>
      </c>
    </row>
    <row r="4269" spans="1:5" x14ac:dyDescent="0.25">
      <c r="A4269" s="1">
        <v>1510307701000</v>
      </c>
      <c r="B4269">
        <v>0.95081186294555664</v>
      </c>
      <c r="C4269">
        <v>0.88807350397109985</v>
      </c>
      <c r="D4269">
        <v>-1.0973262786865234</v>
      </c>
      <c r="E4269">
        <v>1.8875283002853394</v>
      </c>
    </row>
    <row r="4270" spans="1:5" x14ac:dyDescent="0.25">
      <c r="A4270" s="1">
        <v>1510307701008</v>
      </c>
      <c r="B4270">
        <v>0.59358030557632446</v>
      </c>
      <c r="C4270">
        <v>1.4458643198013306</v>
      </c>
      <c r="D4270">
        <v>-0.78791588544845581</v>
      </c>
      <c r="E4270">
        <v>1.1842931509017944</v>
      </c>
    </row>
    <row r="4271" spans="1:5" x14ac:dyDescent="0.25">
      <c r="A4271" s="1">
        <v>1510307701016</v>
      </c>
      <c r="B4271">
        <v>0.43088030815124512</v>
      </c>
      <c r="C4271">
        <v>0.96220088005065918</v>
      </c>
      <c r="D4271">
        <v>0.78787785768508911</v>
      </c>
      <c r="E4271">
        <v>0.64722645282745361</v>
      </c>
    </row>
    <row r="4272" spans="1:5" x14ac:dyDescent="0.25">
      <c r="A4272" s="1">
        <v>1510307701023</v>
      </c>
      <c r="B4272">
        <v>0.53001636266708374</v>
      </c>
      <c r="C4272">
        <v>-1.0844782227650285E-3</v>
      </c>
      <c r="D4272">
        <v>0.72416126728057861</v>
      </c>
      <c r="E4272">
        <v>2.3758251667022705</v>
      </c>
    </row>
    <row r="4273" spans="1:5" x14ac:dyDescent="0.25">
      <c r="A4273" s="1">
        <v>1510307701031</v>
      </c>
      <c r="B4273">
        <v>0.88519150018692017</v>
      </c>
      <c r="C4273">
        <v>-0.41840523481369019</v>
      </c>
      <c r="D4273">
        <v>-0.67902350425720215</v>
      </c>
      <c r="E4273">
        <v>1.1315087080001831</v>
      </c>
    </row>
    <row r="4274" spans="1:5" x14ac:dyDescent="0.25">
      <c r="A4274" s="1">
        <v>1510307701039</v>
      </c>
      <c r="B4274">
        <v>1.4188883304595947</v>
      </c>
      <c r="C4274">
        <v>0.14854671061038971</v>
      </c>
      <c r="D4274">
        <v>-0.53481477499008179</v>
      </c>
      <c r="E4274">
        <v>0.31593611836433411</v>
      </c>
    </row>
    <row r="4275" spans="1:5" x14ac:dyDescent="0.25">
      <c r="A4275" s="1">
        <v>1510307701047</v>
      </c>
      <c r="B4275">
        <v>2.0029187202453613</v>
      </c>
      <c r="C4275">
        <v>1.1006203889846802</v>
      </c>
      <c r="D4275">
        <v>0.75630033016204834</v>
      </c>
      <c r="E4275">
        <v>1.7212381362915039</v>
      </c>
    </row>
    <row r="4276" spans="1:5" x14ac:dyDescent="0.25">
      <c r="A4276" s="1">
        <v>1510307701055</v>
      </c>
      <c r="B4276">
        <v>2.4933733940124512</v>
      </c>
      <c r="C4276">
        <v>1.4116926193237305</v>
      </c>
      <c r="D4276">
        <v>0.33969131112098694</v>
      </c>
      <c r="E4276">
        <v>0.21568199992179871</v>
      </c>
    </row>
    <row r="4277" spans="1:5" x14ac:dyDescent="0.25">
      <c r="A4277" s="1">
        <v>1510307701063</v>
      </c>
      <c r="B4277">
        <v>2.7698965072631836</v>
      </c>
      <c r="C4277">
        <v>0.67647391557693481</v>
      </c>
      <c r="D4277">
        <v>-1.2512351274490356</v>
      </c>
      <c r="E4277">
        <v>-0.49037674069404602</v>
      </c>
    </row>
    <row r="4278" spans="1:5" x14ac:dyDescent="0.25">
      <c r="A4278" s="1">
        <v>1510307701070</v>
      </c>
      <c r="B4278">
        <v>2.7685203552246094</v>
      </c>
      <c r="C4278">
        <v>-0.47433862090110779</v>
      </c>
      <c r="D4278">
        <v>-1.1441326141357422</v>
      </c>
      <c r="E4278">
        <v>1.0202140808105469</v>
      </c>
    </row>
    <row r="4279" spans="1:5" x14ac:dyDescent="0.25">
      <c r="A4279" s="1">
        <v>1510307701078</v>
      </c>
      <c r="B4279">
        <v>2.4990649223327637</v>
      </c>
      <c r="C4279">
        <v>-1.0155389308929443</v>
      </c>
      <c r="D4279">
        <v>6.5233848989009857E-2</v>
      </c>
      <c r="E4279">
        <v>-0.31541702151298523</v>
      </c>
    </row>
    <row r="4280" spans="1:5" x14ac:dyDescent="0.25">
      <c r="A4280" s="1">
        <v>1510307701086</v>
      </c>
      <c r="B4280">
        <v>2.0423338413238525</v>
      </c>
      <c r="C4280">
        <v>-0.57055062055587769</v>
      </c>
      <c r="D4280">
        <v>-0.42943111062049866</v>
      </c>
      <c r="E4280">
        <v>-0.56113350391387939</v>
      </c>
    </row>
    <row r="4281" spans="1:5" x14ac:dyDescent="0.25">
      <c r="A4281" s="1">
        <v>1510307701094</v>
      </c>
      <c r="B4281">
        <v>1.5278744697570801</v>
      </c>
      <c r="C4281">
        <v>0.20886039733886719</v>
      </c>
      <c r="D4281">
        <v>-1.8876423835754395</v>
      </c>
      <c r="E4281">
        <v>1.2660509347915649</v>
      </c>
    </row>
    <row r="4282" spans="1:5" x14ac:dyDescent="0.25">
      <c r="A4282" s="1">
        <v>1510307701102</v>
      </c>
      <c r="B4282">
        <v>1.0984035730361938</v>
      </c>
      <c r="C4282">
        <v>0.31387925148010254</v>
      </c>
      <c r="D4282">
        <v>-1.4936692714691162</v>
      </c>
      <c r="E4282">
        <v>0.16656109690666199</v>
      </c>
    </row>
    <row r="4283" spans="1:5" x14ac:dyDescent="0.25">
      <c r="A4283" s="1">
        <v>1510307701109</v>
      </c>
      <c r="B4283">
        <v>0.87064218521118164</v>
      </c>
      <c r="C4283">
        <v>-0.58476406335830688</v>
      </c>
      <c r="D4283">
        <v>-6.3263118267059326E-2</v>
      </c>
      <c r="E4283">
        <v>0.27254053950309753</v>
      </c>
    </row>
    <row r="4284" spans="1:5" x14ac:dyDescent="0.25">
      <c r="A4284" s="1">
        <v>1510307701117</v>
      </c>
      <c r="B4284">
        <v>0.90329957008361816</v>
      </c>
      <c r="C4284">
        <v>-1.7936638593673706</v>
      </c>
      <c r="D4284">
        <v>-0.36609554290771484</v>
      </c>
      <c r="E4284">
        <v>2.1438870429992676</v>
      </c>
    </row>
    <row r="4285" spans="1:5" x14ac:dyDescent="0.25">
      <c r="A4285" s="1">
        <v>1510307701125</v>
      </c>
      <c r="B4285">
        <v>1.1809792518615723</v>
      </c>
      <c r="C4285">
        <v>-2.2977113723754883</v>
      </c>
      <c r="D4285">
        <v>-1.4818242788314819</v>
      </c>
      <c r="E4285">
        <v>0.91002798080444336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0:EA83"/>
  <sheetViews>
    <sheetView workbookViewId="0">
      <selection activeCell="D16" sqref="D16"/>
    </sheetView>
  </sheetViews>
  <sheetFormatPr defaultRowHeight="15" x14ac:dyDescent="0.25"/>
  <cols>
    <col min="1" max="1" width="14.140625" style="1" bestFit="1" customWidth="1"/>
    <col min="2" max="2" width="5" bestFit="1" customWidth="1"/>
    <col min="3" max="3" width="7.7109375" bestFit="1" customWidth="1"/>
    <col min="4" max="99" width="12.7109375" bestFit="1" customWidth="1"/>
    <col min="100" max="130" width="13.140625" bestFit="1" customWidth="1"/>
    <col min="131" max="131" width="13.140625" customWidth="1"/>
    <col min="132" max="132" width="13.140625" bestFit="1" customWidth="1"/>
  </cols>
  <sheetData>
    <row r="10" spans="1:131" x14ac:dyDescent="0.25">
      <c r="A10" s="1" t="s">
        <v>150</v>
      </c>
      <c r="D10">
        <f>'01samp'!$E$611</f>
        <v>0.71002697944641113</v>
      </c>
      <c r="E10">
        <f>'01samp'!$E$612</f>
        <v>1.3603339195251465</v>
      </c>
      <c r="F10">
        <f>'01samp'!$E$613</f>
        <v>1.8549350500106812</v>
      </c>
      <c r="G10">
        <f>'01samp'!$E$614</f>
        <v>-0.2339184433221817</v>
      </c>
      <c r="H10">
        <f>'01samp'!$E$615</f>
        <v>0.44376331567764282</v>
      </c>
      <c r="I10">
        <f>'01samp'!$E$616</f>
        <v>0.89979815483093262</v>
      </c>
      <c r="J10">
        <f>'01samp'!$E$617</f>
        <v>-0.96306198835372925</v>
      </c>
    </row>
    <row r="11" spans="1:131" x14ac:dyDescent="0.25">
      <c r="A11" s="1" t="s">
        <v>4</v>
      </c>
      <c r="B11" t="s">
        <v>136</v>
      </c>
      <c r="C11" t="s">
        <v>9</v>
      </c>
      <c r="D11" t="s">
        <v>2</v>
      </c>
      <c r="E11" t="s">
        <v>3</v>
      </c>
      <c r="F11" t="s">
        <v>10</v>
      </c>
      <c r="G11" t="s">
        <v>11</v>
      </c>
      <c r="H11" t="s">
        <v>12</v>
      </c>
      <c r="I11" t="s">
        <v>13</v>
      </c>
      <c r="J11" t="s">
        <v>14</v>
      </c>
      <c r="K11" t="s">
        <v>15</v>
      </c>
      <c r="L11" t="s">
        <v>16</v>
      </c>
      <c r="M11" t="s">
        <v>17</v>
      </c>
      <c r="N11" t="s">
        <v>18</v>
      </c>
      <c r="O11" t="s">
        <v>19</v>
      </c>
      <c r="P11" t="s">
        <v>20</v>
      </c>
      <c r="Q11" t="s">
        <v>21</v>
      </c>
      <c r="R11" t="s">
        <v>22</v>
      </c>
      <c r="S11" t="s">
        <v>23</v>
      </c>
      <c r="T11" t="s">
        <v>24</v>
      </c>
      <c r="U11" t="s">
        <v>25</v>
      </c>
      <c r="V11" t="s">
        <v>26</v>
      </c>
      <c r="W11" t="s">
        <v>27</v>
      </c>
      <c r="X11" t="s">
        <v>28</v>
      </c>
      <c r="Y11" t="s">
        <v>29</v>
      </c>
      <c r="Z11" t="s">
        <v>30</v>
      </c>
      <c r="AA11" t="s">
        <v>31</v>
      </c>
      <c r="AB11" t="s">
        <v>32</v>
      </c>
      <c r="AC11" t="s">
        <v>33</v>
      </c>
      <c r="AD11" t="s">
        <v>34</v>
      </c>
      <c r="AE11" t="s">
        <v>35</v>
      </c>
      <c r="AF11" t="s">
        <v>36</v>
      </c>
      <c r="AG11" t="s">
        <v>37</v>
      </c>
      <c r="AH11" t="s">
        <v>38</v>
      </c>
      <c r="AI11" t="s">
        <v>39</v>
      </c>
      <c r="AJ11" t="s">
        <v>40</v>
      </c>
      <c r="AK11" t="s">
        <v>41</v>
      </c>
      <c r="AL11" t="s">
        <v>42</v>
      </c>
      <c r="AM11" t="s">
        <v>43</v>
      </c>
      <c r="AN11" t="s">
        <v>44</v>
      </c>
      <c r="AO11" t="s">
        <v>45</v>
      </c>
      <c r="AP11" t="s">
        <v>46</v>
      </c>
      <c r="AQ11" t="s">
        <v>47</v>
      </c>
      <c r="AR11" t="s">
        <v>48</v>
      </c>
      <c r="AS11" t="s">
        <v>49</v>
      </c>
      <c r="AT11" t="s">
        <v>50</v>
      </c>
      <c r="AU11" t="s">
        <v>51</v>
      </c>
      <c r="AV11" t="s">
        <v>52</v>
      </c>
      <c r="AW11" t="s">
        <v>53</v>
      </c>
      <c r="AX11" t="s">
        <v>54</v>
      </c>
      <c r="AY11" t="s">
        <v>55</v>
      </c>
      <c r="AZ11" t="s">
        <v>56</v>
      </c>
      <c r="BA11" t="s">
        <v>57</v>
      </c>
      <c r="BB11" t="s">
        <v>58</v>
      </c>
      <c r="BC11" t="s">
        <v>59</v>
      </c>
      <c r="BD11" t="s">
        <v>60</v>
      </c>
      <c r="BE11" t="s">
        <v>61</v>
      </c>
      <c r="BF11" t="s">
        <v>62</v>
      </c>
      <c r="BG11" t="s">
        <v>63</v>
      </c>
      <c r="BH11" t="s">
        <v>64</v>
      </c>
      <c r="BI11" t="s">
        <v>65</v>
      </c>
      <c r="BJ11" t="s">
        <v>66</v>
      </c>
      <c r="BK11" t="s">
        <v>67</v>
      </c>
      <c r="BL11" t="s">
        <v>68</v>
      </c>
      <c r="BM11" t="s">
        <v>69</v>
      </c>
      <c r="BN11" t="s">
        <v>70</v>
      </c>
      <c r="BO11" t="s">
        <v>71</v>
      </c>
      <c r="BP11" t="s">
        <v>72</v>
      </c>
      <c r="BQ11" t="s">
        <v>73</v>
      </c>
      <c r="BR11" t="s">
        <v>74</v>
      </c>
      <c r="BS11" t="s">
        <v>75</v>
      </c>
      <c r="BT11" t="s">
        <v>76</v>
      </c>
      <c r="BU11" t="s">
        <v>77</v>
      </c>
      <c r="BV11" t="s">
        <v>78</v>
      </c>
      <c r="BW11" t="s">
        <v>79</v>
      </c>
      <c r="BX11" t="s">
        <v>80</v>
      </c>
      <c r="BY11" t="s">
        <v>81</v>
      </c>
      <c r="BZ11" t="s">
        <v>82</v>
      </c>
      <c r="CA11" t="s">
        <v>83</v>
      </c>
      <c r="CB11" t="s">
        <v>84</v>
      </c>
      <c r="CC11" t="s">
        <v>85</v>
      </c>
      <c r="CD11" t="s">
        <v>86</v>
      </c>
      <c r="CE11" t="s">
        <v>87</v>
      </c>
      <c r="CF11" t="s">
        <v>88</v>
      </c>
      <c r="CG11" t="s">
        <v>89</v>
      </c>
      <c r="CH11" t="s">
        <v>90</v>
      </c>
      <c r="CI11" t="s">
        <v>91</v>
      </c>
      <c r="CJ11" t="s">
        <v>92</v>
      </c>
      <c r="CK11" t="s">
        <v>93</v>
      </c>
      <c r="CL11" t="s">
        <v>94</v>
      </c>
      <c r="CM11" t="s">
        <v>95</v>
      </c>
      <c r="CN11" t="s">
        <v>96</v>
      </c>
      <c r="CO11" t="s">
        <v>97</v>
      </c>
      <c r="CP11" t="s">
        <v>98</v>
      </c>
      <c r="CQ11" t="s">
        <v>99</v>
      </c>
      <c r="CR11" t="s">
        <v>100</v>
      </c>
      <c r="CS11" t="s">
        <v>101</v>
      </c>
      <c r="CT11" t="s">
        <v>102</v>
      </c>
      <c r="CU11" t="s">
        <v>103</v>
      </c>
      <c r="CV11" t="s">
        <v>104</v>
      </c>
      <c r="CW11" t="s">
        <v>105</v>
      </c>
      <c r="CX11" t="s">
        <v>106</v>
      </c>
      <c r="CY11" t="s">
        <v>107</v>
      </c>
      <c r="CZ11" t="s">
        <v>108</v>
      </c>
      <c r="DA11" t="s">
        <v>109</v>
      </c>
      <c r="DB11" t="s">
        <v>110</v>
      </c>
      <c r="DC11" t="s">
        <v>111</v>
      </c>
      <c r="DD11" t="s">
        <v>112</v>
      </c>
      <c r="DE11" t="s">
        <v>113</v>
      </c>
      <c r="DF11" t="s">
        <v>114</v>
      </c>
      <c r="DG11" t="s">
        <v>115</v>
      </c>
      <c r="DH11" t="s">
        <v>116</v>
      </c>
      <c r="DI11" t="s">
        <v>117</v>
      </c>
      <c r="DJ11" t="s">
        <v>118</v>
      </c>
      <c r="DK11" t="s">
        <v>119</v>
      </c>
      <c r="DL11" t="s">
        <v>120</v>
      </c>
      <c r="DM11" t="s">
        <v>121</v>
      </c>
      <c r="DN11" t="s">
        <v>122</v>
      </c>
      <c r="DO11" t="s">
        <v>123</v>
      </c>
      <c r="DP11" t="s">
        <v>124</v>
      </c>
      <c r="DQ11" t="s">
        <v>125</v>
      </c>
      <c r="DR11" t="s">
        <v>126</v>
      </c>
      <c r="DS11" t="s">
        <v>127</v>
      </c>
      <c r="DT11" t="s">
        <v>128</v>
      </c>
      <c r="DU11" t="s">
        <v>129</v>
      </c>
      <c r="DV11" t="s">
        <v>130</v>
      </c>
      <c r="DW11" t="s">
        <v>131</v>
      </c>
      <c r="DX11" t="s">
        <v>132</v>
      </c>
      <c r="DY11" t="s">
        <v>133</v>
      </c>
      <c r="DZ11" t="s">
        <v>134</v>
      </c>
      <c r="EA11" t="s">
        <v>135</v>
      </c>
    </row>
    <row r="12" spans="1:131" x14ac:dyDescent="0.25">
      <c r="A12" s="1">
        <v>1510307678590</v>
      </c>
      <c r="B12">
        <v>2</v>
      </c>
      <c r="C12">
        <v>0</v>
      </c>
      <c r="D12">
        <v>-1.4068810939788818</v>
      </c>
      <c r="E12">
        <v>-1.167433500289917</v>
      </c>
      <c r="F12">
        <v>-2.5631654262542725</v>
      </c>
      <c r="G12">
        <v>-0.78235214948654175</v>
      </c>
      <c r="H12">
        <v>-0.25356972217559814</v>
      </c>
      <c r="I12">
        <v>-1.2761105298995972</v>
      </c>
      <c r="J12">
        <v>0.74612557888031006</v>
      </c>
      <c r="K12">
        <v>1.1569861173629761</v>
      </c>
      <c r="L12">
        <v>4.551321268081665E-2</v>
      </c>
      <c r="M12">
        <v>1.8330819606781006</v>
      </c>
      <c r="N12">
        <v>1.7257766723632813</v>
      </c>
      <c r="O12">
        <v>0.25558513402938843</v>
      </c>
      <c r="P12">
        <v>1.6827907562255859</v>
      </c>
      <c r="Q12">
        <v>1.1152878999710083</v>
      </c>
      <c r="R12">
        <v>-0.48605364561080933</v>
      </c>
      <c r="S12">
        <v>0.92047721147537231</v>
      </c>
      <c r="T12">
        <v>0.31754261255264282</v>
      </c>
      <c r="U12">
        <v>-0.97397363185882568</v>
      </c>
      <c r="V12">
        <v>0.78250998258590698</v>
      </c>
      <c r="W12">
        <v>0.41447842121124268</v>
      </c>
      <c r="X12">
        <v>-0.44435721635818481</v>
      </c>
      <c r="Y12">
        <v>1.5998382568359375</v>
      </c>
      <c r="Z12">
        <v>1.2543501853942871</v>
      </c>
      <c r="AA12">
        <v>0.48836115002632141</v>
      </c>
      <c r="AB12">
        <v>2.3856184482574463</v>
      </c>
      <c r="AC12">
        <v>1.6242063045501709</v>
      </c>
      <c r="AD12">
        <v>0.56383848190307617</v>
      </c>
      <c r="AE12">
        <v>2.0205037593841553</v>
      </c>
      <c r="AF12">
        <v>0.71487325429916382</v>
      </c>
      <c r="AG12">
        <v>-0.5937766432762146</v>
      </c>
      <c r="AH12">
        <v>0.62441337108612061</v>
      </c>
      <c r="AI12">
        <v>-0.86700248718261719</v>
      </c>
      <c r="AJ12">
        <v>-1.9723002910614014</v>
      </c>
      <c r="AK12">
        <v>-0.52315247058868408</v>
      </c>
      <c r="AL12">
        <v>-1.7516204118728638</v>
      </c>
      <c r="AM12">
        <v>-2.3033921718597412</v>
      </c>
      <c r="AN12">
        <v>-0.43059194087982178</v>
      </c>
      <c r="AO12">
        <v>-1.3594814538955688</v>
      </c>
      <c r="AP12">
        <v>-1.4969055652618408</v>
      </c>
      <c r="AQ12">
        <v>0.49826550483703613</v>
      </c>
      <c r="AR12">
        <v>-0.52203983068466187</v>
      </c>
      <c r="AS12">
        <v>-0.68555611371994019</v>
      </c>
      <c r="AT12">
        <v>1.0006148815155029</v>
      </c>
      <c r="AU12">
        <v>-0.44364598393440247</v>
      </c>
      <c r="AV12">
        <v>-0.83782064914703369</v>
      </c>
      <c r="AW12">
        <v>0.48749923706054688</v>
      </c>
      <c r="AX12">
        <v>-1.2473881244659424</v>
      </c>
      <c r="AY12">
        <v>-1.5951317548751831</v>
      </c>
      <c r="AZ12">
        <v>-0.25469467043876648</v>
      </c>
      <c r="BA12">
        <v>-1.8373122215270996</v>
      </c>
      <c r="BB12">
        <v>-1.7177177667617798</v>
      </c>
      <c r="BC12">
        <v>-2.8218377381563187E-2</v>
      </c>
      <c r="BD12">
        <v>-1.2392323017120361</v>
      </c>
      <c r="BE12">
        <v>-0.60572755336761475</v>
      </c>
      <c r="BF12">
        <v>1.2976043224334717</v>
      </c>
      <c r="BG12">
        <v>0.18047201633453369</v>
      </c>
      <c r="BH12">
        <v>0.92081344127655029</v>
      </c>
      <c r="BI12">
        <v>2.5605313777923584</v>
      </c>
      <c r="BJ12">
        <v>1.0776183605194092</v>
      </c>
      <c r="BK12">
        <v>1.5220378637313843</v>
      </c>
      <c r="BL12">
        <v>2.6129810810089111</v>
      </c>
      <c r="BM12">
        <v>0.65614193677902222</v>
      </c>
      <c r="BN12">
        <v>0.86139875650405884</v>
      </c>
      <c r="BO12">
        <v>1.6216603517532349</v>
      </c>
      <c r="BP12">
        <v>-0.44405966997146606</v>
      </c>
      <c r="BQ12">
        <v>-4.6546891331672668E-2</v>
      </c>
      <c r="BR12">
        <v>0.82565873861312866</v>
      </c>
      <c r="BS12">
        <v>-0.94245779514312744</v>
      </c>
      <c r="BT12">
        <v>-6.8061552941799164E-2</v>
      </c>
      <c r="BU12">
        <v>1.0482627153396606</v>
      </c>
      <c r="BV12">
        <v>-0.44482892751693726</v>
      </c>
      <c r="BW12">
        <v>0.70703309774398804</v>
      </c>
      <c r="BX12">
        <v>1.7342392206192017</v>
      </c>
      <c r="BY12">
        <v>0.11420454084873199</v>
      </c>
      <c r="BZ12">
        <v>1.1070116758346558</v>
      </c>
      <c r="CA12">
        <v>1.6542373895645142</v>
      </c>
      <c r="CB12">
        <v>-0.36543577909469604</v>
      </c>
      <c r="CC12">
        <v>0.329710453748703</v>
      </c>
      <c r="CD12">
        <v>0.43121516704559326</v>
      </c>
      <c r="CE12">
        <v>-1.7720667123794556</v>
      </c>
      <c r="CF12">
        <v>-1.031957745552063</v>
      </c>
      <c r="CG12">
        <v>-0.9369925856590271</v>
      </c>
      <c r="CH12">
        <v>-2.8404972553253174</v>
      </c>
      <c r="CI12">
        <v>-1.6221984624862671</v>
      </c>
      <c r="CJ12">
        <v>-1.1931533813476563</v>
      </c>
      <c r="CK12">
        <v>-2.5895388126373291</v>
      </c>
      <c r="CL12">
        <v>-0.87354111671447754</v>
      </c>
      <c r="CM12">
        <v>-0.26050096750259399</v>
      </c>
      <c r="CN12">
        <v>-1.4415850639343262</v>
      </c>
      <c r="CO12">
        <v>0.35623350739479065</v>
      </c>
      <c r="CP12">
        <v>0.69510197639465332</v>
      </c>
      <c r="CQ12">
        <v>-0.70156079530715942</v>
      </c>
      <c r="CR12">
        <v>0.81190645694732666</v>
      </c>
      <c r="CS12">
        <v>0.64955353736877441</v>
      </c>
      <c r="CT12">
        <v>-1.0179401636123657</v>
      </c>
      <c r="CU12">
        <v>0.31007549166679382</v>
      </c>
      <c r="CV12">
        <v>-9.3889601528644562E-2</v>
      </c>
      <c r="CW12">
        <v>-1.6531177759170532</v>
      </c>
      <c r="CX12">
        <v>-9.2762120068073273E-2</v>
      </c>
      <c r="CY12">
        <v>-0.32152783870697021</v>
      </c>
      <c r="CZ12">
        <v>-1.423234224319458</v>
      </c>
      <c r="DA12">
        <v>0.57558268308639526</v>
      </c>
      <c r="DB12">
        <v>0.5769163966178894</v>
      </c>
      <c r="DC12">
        <v>-0.17920686304569244</v>
      </c>
      <c r="DD12">
        <v>1.9725358486175537</v>
      </c>
      <c r="DE12">
        <v>1.8096051216125488</v>
      </c>
      <c r="DF12">
        <v>0.94450837373733521</v>
      </c>
      <c r="DG12">
        <v>2.7797927856445313</v>
      </c>
      <c r="DH12">
        <v>2.0614116191864014</v>
      </c>
      <c r="DI12">
        <v>0.82166767120361328</v>
      </c>
      <c r="DJ12">
        <v>2.2207176685333252</v>
      </c>
      <c r="DK12">
        <v>1.0166044235229492</v>
      </c>
      <c r="DL12">
        <v>-0.3591022789478302</v>
      </c>
      <c r="DM12">
        <v>0.96098941564559937</v>
      </c>
      <c r="DN12">
        <v>-0.27747416496276855</v>
      </c>
      <c r="DO12">
        <v>-1.3203939199447632</v>
      </c>
      <c r="DP12">
        <v>0.32577091455459595</v>
      </c>
      <c r="DQ12">
        <v>-0.63593167066574097</v>
      </c>
      <c r="DR12">
        <v>-1.1858000755310059</v>
      </c>
      <c r="DS12">
        <v>0.76244604587554932</v>
      </c>
      <c r="DT12">
        <v>-9.7569465637207031E-2</v>
      </c>
      <c r="DU12">
        <v>-0.46750378608703613</v>
      </c>
      <c r="DV12">
        <v>1.3696150779724121</v>
      </c>
      <c r="DW12">
        <v>0.1880975216627121</v>
      </c>
      <c r="DX12">
        <v>-0.38724401593208313</v>
      </c>
      <c r="DY12">
        <v>1.0415467023849487</v>
      </c>
      <c r="DZ12">
        <v>-0.59790277481079102</v>
      </c>
      <c r="EA12">
        <v>-1.3502005338668823</v>
      </c>
    </row>
    <row r="13" spans="1:131" x14ac:dyDescent="0.25">
      <c r="A13" s="1">
        <v>1510307678891</v>
      </c>
      <c r="B13">
        <v>2</v>
      </c>
      <c r="C13">
        <v>0</v>
      </c>
      <c r="D13">
        <v>-1.4969055652618408</v>
      </c>
      <c r="E13">
        <v>0.49826550483703613</v>
      </c>
      <c r="F13">
        <v>-0.52203983068466187</v>
      </c>
      <c r="G13">
        <v>-0.68555611371994019</v>
      </c>
      <c r="H13">
        <v>1.0006148815155029</v>
      </c>
      <c r="I13">
        <v>-0.44364598393440247</v>
      </c>
      <c r="J13">
        <v>-0.83782064914703369</v>
      </c>
      <c r="K13">
        <v>0.48749923706054688</v>
      </c>
      <c r="L13">
        <v>-1.2473881244659424</v>
      </c>
      <c r="M13">
        <v>-1.5951317548751831</v>
      </c>
      <c r="N13">
        <v>-0.25469467043876648</v>
      </c>
      <c r="O13">
        <v>-1.8373122215270996</v>
      </c>
      <c r="P13">
        <v>-1.7177177667617798</v>
      </c>
      <c r="Q13">
        <v>-2.8218377381563187E-2</v>
      </c>
      <c r="R13">
        <v>-1.2392323017120361</v>
      </c>
      <c r="S13">
        <v>-0.60572755336761475</v>
      </c>
      <c r="T13">
        <v>1.2976043224334717</v>
      </c>
      <c r="U13">
        <v>0.18047201633453369</v>
      </c>
      <c r="V13">
        <v>0.92081344127655029</v>
      </c>
      <c r="W13">
        <v>2.5605313777923584</v>
      </c>
      <c r="X13">
        <v>1.0776183605194092</v>
      </c>
      <c r="Y13">
        <v>1.5220378637313843</v>
      </c>
      <c r="Z13">
        <v>2.6129810810089111</v>
      </c>
      <c r="AA13">
        <v>0.65614193677902222</v>
      </c>
      <c r="AB13">
        <v>0.86139875650405884</v>
      </c>
      <c r="AC13">
        <v>1.6216603517532349</v>
      </c>
      <c r="AD13">
        <v>-0.44405966997146606</v>
      </c>
      <c r="AE13">
        <v>-4.6546891331672668E-2</v>
      </c>
      <c r="AF13">
        <v>0.82565873861312866</v>
      </c>
      <c r="AG13">
        <v>-0.94245779514312744</v>
      </c>
      <c r="AH13">
        <v>-6.8061552941799164E-2</v>
      </c>
      <c r="AI13">
        <v>1.0482627153396606</v>
      </c>
      <c r="AJ13">
        <v>-0.44482892751693726</v>
      </c>
      <c r="AK13">
        <v>0.70703309774398804</v>
      </c>
      <c r="AL13">
        <v>1.7342392206192017</v>
      </c>
      <c r="AM13">
        <v>0.11420454084873199</v>
      </c>
      <c r="AN13">
        <v>1.1070116758346558</v>
      </c>
      <c r="AO13">
        <v>1.6542373895645142</v>
      </c>
      <c r="AP13">
        <v>-0.36543577909469604</v>
      </c>
      <c r="AQ13">
        <v>0.329710453748703</v>
      </c>
      <c r="AR13">
        <v>0.43121516704559326</v>
      </c>
      <c r="AS13">
        <v>-1.7720667123794556</v>
      </c>
      <c r="AT13">
        <v>-1.031957745552063</v>
      </c>
      <c r="AU13">
        <v>-0.9369925856590271</v>
      </c>
      <c r="AV13">
        <v>-2.8404972553253174</v>
      </c>
      <c r="AW13">
        <v>-1.6221984624862671</v>
      </c>
      <c r="AX13">
        <v>-1.1931533813476563</v>
      </c>
      <c r="AY13">
        <v>-2.5895388126373291</v>
      </c>
      <c r="AZ13">
        <v>-0.87354111671447754</v>
      </c>
      <c r="BA13">
        <v>-0.26050096750259399</v>
      </c>
      <c r="BB13">
        <v>-1.4415850639343262</v>
      </c>
      <c r="BC13">
        <v>0.35623350739479065</v>
      </c>
      <c r="BD13">
        <v>0.69510197639465332</v>
      </c>
      <c r="BE13">
        <v>-0.70156079530715942</v>
      </c>
      <c r="BF13">
        <v>0.81190645694732666</v>
      </c>
      <c r="BG13">
        <v>0.64955353736877441</v>
      </c>
      <c r="BH13">
        <v>-1.0179401636123657</v>
      </c>
      <c r="BI13">
        <v>0.31007549166679382</v>
      </c>
      <c r="BJ13">
        <v>-9.3889601528644562E-2</v>
      </c>
      <c r="BK13">
        <v>-1.6531177759170532</v>
      </c>
      <c r="BL13">
        <v>-9.2762120068073273E-2</v>
      </c>
      <c r="BM13">
        <v>-0.32152783870697021</v>
      </c>
      <c r="BN13">
        <v>-1.423234224319458</v>
      </c>
      <c r="BO13">
        <v>0.57558268308639526</v>
      </c>
      <c r="BP13">
        <v>0.5769163966178894</v>
      </c>
      <c r="BQ13">
        <v>-0.17920686304569244</v>
      </c>
      <c r="BR13">
        <v>1.9725358486175537</v>
      </c>
      <c r="BS13">
        <v>1.8096051216125488</v>
      </c>
      <c r="BT13">
        <v>0.94450837373733521</v>
      </c>
      <c r="BU13">
        <v>2.7797927856445313</v>
      </c>
      <c r="BV13">
        <v>2.0614116191864014</v>
      </c>
      <c r="BW13">
        <v>0.82166767120361328</v>
      </c>
      <c r="BX13">
        <v>2.2207176685333252</v>
      </c>
      <c r="BY13">
        <v>1.0166044235229492</v>
      </c>
      <c r="BZ13">
        <v>-0.3591022789478302</v>
      </c>
      <c r="CA13">
        <v>0.96098941564559937</v>
      </c>
      <c r="CB13">
        <v>-0.27747416496276855</v>
      </c>
      <c r="CC13">
        <v>-1.3203939199447632</v>
      </c>
      <c r="CD13">
        <v>0.32577091455459595</v>
      </c>
      <c r="CE13">
        <v>-0.63593167066574097</v>
      </c>
      <c r="CF13">
        <v>-1.1858000755310059</v>
      </c>
      <c r="CG13">
        <v>0.76244604587554932</v>
      </c>
      <c r="CH13">
        <v>-9.7569465637207031E-2</v>
      </c>
      <c r="CI13">
        <v>-0.46750378608703613</v>
      </c>
      <c r="CJ13">
        <v>1.3696150779724121</v>
      </c>
      <c r="CK13">
        <v>0.1880975216627121</v>
      </c>
      <c r="CL13">
        <v>-0.38724401593208313</v>
      </c>
      <c r="CM13">
        <v>1.0415467023849487</v>
      </c>
      <c r="CN13">
        <v>-0.59790277481079102</v>
      </c>
      <c r="CO13">
        <v>-1.3502005338668823</v>
      </c>
      <c r="CP13">
        <v>-0.14518176019191742</v>
      </c>
      <c r="CQ13">
        <v>-1.9007745981216431</v>
      </c>
      <c r="CR13">
        <v>-2.3989322185516357</v>
      </c>
      <c r="CS13">
        <v>-0.96389251947402954</v>
      </c>
      <c r="CT13">
        <v>-2.3990204334259033</v>
      </c>
      <c r="CU13">
        <v>-2.3078391551971436</v>
      </c>
      <c r="CV13">
        <v>-0.46091172099113464</v>
      </c>
      <c r="CW13">
        <v>-1.5492779016494751</v>
      </c>
      <c r="CX13">
        <v>-1.0248417854309082</v>
      </c>
      <c r="CY13">
        <v>0.91595363616943359</v>
      </c>
      <c r="CZ13">
        <v>-0.2370266318321228</v>
      </c>
      <c r="DA13">
        <v>0.2507622241973877</v>
      </c>
      <c r="DB13">
        <v>1.8241063356399536</v>
      </c>
      <c r="DC13">
        <v>0.24126544594764709</v>
      </c>
      <c r="DD13">
        <v>0.44954761862754822</v>
      </c>
      <c r="DE13">
        <v>1.570188045501709</v>
      </c>
      <c r="DF13">
        <v>-0.3392404317855835</v>
      </c>
      <c r="DG13">
        <v>-0.16190508008003235</v>
      </c>
      <c r="DH13">
        <v>0.86512035131454468</v>
      </c>
      <c r="DI13">
        <v>-0.93647885322570801</v>
      </c>
      <c r="DJ13">
        <v>-0.37241309881210327</v>
      </c>
      <c r="DK13">
        <v>0.90475434064865112</v>
      </c>
      <c r="DL13">
        <v>-0.55298984050750732</v>
      </c>
      <c r="DM13">
        <v>0.46313521265983582</v>
      </c>
      <c r="DN13">
        <v>1.8820245265960693</v>
      </c>
      <c r="DO13">
        <v>0.51764196157455444</v>
      </c>
      <c r="DP13">
        <v>1.6019833087921143</v>
      </c>
      <c r="DQ13">
        <v>2.7109057903289795</v>
      </c>
      <c r="DR13">
        <v>1.0018073320388794</v>
      </c>
      <c r="DS13">
        <v>1.7670401334762573</v>
      </c>
      <c r="DT13">
        <v>2.2985274791717529</v>
      </c>
      <c r="DU13">
        <v>0.15134008228778839</v>
      </c>
      <c r="DV13">
        <v>0.66619861125946045</v>
      </c>
      <c r="DW13">
        <v>0.85658037662506104</v>
      </c>
      <c r="DX13">
        <v>-1.3446273803710938</v>
      </c>
      <c r="DY13">
        <v>-0.62891405820846558</v>
      </c>
      <c r="DZ13">
        <v>-0.30901515483856201</v>
      </c>
      <c r="EA13">
        <v>-2.1292765140533447</v>
      </c>
    </row>
    <row r="14" spans="1:131" x14ac:dyDescent="0.25">
      <c r="A14" s="1">
        <v>1510307679192</v>
      </c>
      <c r="B14">
        <v>5</v>
      </c>
      <c r="C14">
        <v>0</v>
      </c>
      <c r="D14">
        <v>0.329710453748703</v>
      </c>
      <c r="E14">
        <v>0.43121516704559326</v>
      </c>
      <c r="F14">
        <v>-1.7720667123794556</v>
      </c>
      <c r="G14">
        <v>-1.031957745552063</v>
      </c>
      <c r="H14">
        <v>-0.9369925856590271</v>
      </c>
      <c r="I14">
        <v>-2.8404972553253174</v>
      </c>
      <c r="J14">
        <v>-1.6221984624862671</v>
      </c>
      <c r="K14">
        <v>-1.1931533813476563</v>
      </c>
      <c r="L14">
        <v>-2.5895388126373291</v>
      </c>
      <c r="M14">
        <v>-0.87354111671447754</v>
      </c>
      <c r="N14">
        <v>-0.26050096750259399</v>
      </c>
      <c r="O14">
        <v>-1.4415850639343262</v>
      </c>
      <c r="P14">
        <v>0.35623350739479065</v>
      </c>
      <c r="Q14">
        <v>0.69510197639465332</v>
      </c>
      <c r="R14">
        <v>-0.70156079530715942</v>
      </c>
      <c r="S14">
        <v>0.81190645694732666</v>
      </c>
      <c r="T14">
        <v>0.64955353736877441</v>
      </c>
      <c r="U14">
        <v>-1.0179401636123657</v>
      </c>
      <c r="V14">
        <v>0.31007549166679382</v>
      </c>
      <c r="W14">
        <v>-9.3889601528644562E-2</v>
      </c>
      <c r="X14">
        <v>-1.6531177759170532</v>
      </c>
      <c r="Y14">
        <v>-9.2762120068073273E-2</v>
      </c>
      <c r="Z14">
        <v>-0.32152783870697021</v>
      </c>
      <c r="AA14">
        <v>-1.423234224319458</v>
      </c>
      <c r="AB14">
        <v>0.57558268308639526</v>
      </c>
      <c r="AC14">
        <v>0.5769163966178894</v>
      </c>
      <c r="AD14">
        <v>-0.17920686304569244</v>
      </c>
      <c r="AE14">
        <v>1.9725358486175537</v>
      </c>
      <c r="AF14">
        <v>1.8096051216125488</v>
      </c>
      <c r="AG14">
        <v>0.94450837373733521</v>
      </c>
      <c r="AH14">
        <v>2.7797927856445313</v>
      </c>
      <c r="AI14">
        <v>2.0614116191864014</v>
      </c>
      <c r="AJ14">
        <v>0.82166767120361328</v>
      </c>
      <c r="AK14">
        <v>2.2207176685333252</v>
      </c>
      <c r="AL14">
        <v>1.0166044235229492</v>
      </c>
      <c r="AM14">
        <v>-0.3591022789478302</v>
      </c>
      <c r="AN14">
        <v>0.96098941564559937</v>
      </c>
      <c r="AO14">
        <v>-0.27747416496276855</v>
      </c>
      <c r="AP14">
        <v>-1.3203939199447632</v>
      </c>
      <c r="AQ14">
        <v>0.32577091455459595</v>
      </c>
      <c r="AR14">
        <v>-0.63593167066574097</v>
      </c>
      <c r="AS14">
        <v>-1.1858000755310059</v>
      </c>
      <c r="AT14">
        <v>0.76244604587554932</v>
      </c>
      <c r="AU14">
        <v>-9.7569465637207031E-2</v>
      </c>
      <c r="AV14">
        <v>-0.46750378608703613</v>
      </c>
      <c r="AW14">
        <v>1.3696150779724121</v>
      </c>
      <c r="AX14">
        <v>0.1880975216627121</v>
      </c>
      <c r="AY14">
        <v>-0.38724401593208313</v>
      </c>
      <c r="AZ14">
        <v>1.0415467023849487</v>
      </c>
      <c r="BA14">
        <v>-0.59790277481079102</v>
      </c>
      <c r="BB14">
        <v>-1.3502005338668823</v>
      </c>
      <c r="BC14">
        <v>-0.14518176019191742</v>
      </c>
      <c r="BD14">
        <v>-1.9007745981216431</v>
      </c>
      <c r="BE14">
        <v>-2.3989322185516357</v>
      </c>
      <c r="BF14">
        <v>-0.96389251947402954</v>
      </c>
      <c r="BG14">
        <v>-2.3990204334259033</v>
      </c>
      <c r="BH14">
        <v>-2.3078391551971436</v>
      </c>
      <c r="BI14">
        <v>-0.46091172099113464</v>
      </c>
      <c r="BJ14">
        <v>-1.5492779016494751</v>
      </c>
      <c r="BK14">
        <v>-1.0248417854309082</v>
      </c>
      <c r="BL14">
        <v>0.91595363616943359</v>
      </c>
      <c r="BM14">
        <v>-0.2370266318321228</v>
      </c>
      <c r="BN14">
        <v>0.2507622241973877</v>
      </c>
      <c r="BO14">
        <v>1.8241063356399536</v>
      </c>
      <c r="BP14">
        <v>0.24126544594764709</v>
      </c>
      <c r="BQ14">
        <v>0.44954761862754822</v>
      </c>
      <c r="BR14">
        <v>1.570188045501709</v>
      </c>
      <c r="BS14">
        <v>-0.3392404317855835</v>
      </c>
      <c r="BT14">
        <v>-0.16190508008003235</v>
      </c>
      <c r="BU14">
        <v>0.86512035131454468</v>
      </c>
      <c r="BV14">
        <v>-0.93647885322570801</v>
      </c>
      <c r="BW14">
        <v>-0.37241309881210327</v>
      </c>
      <c r="BX14">
        <v>0.90475434064865112</v>
      </c>
      <c r="BY14">
        <v>-0.55298984050750732</v>
      </c>
      <c r="BZ14">
        <v>0.46313521265983582</v>
      </c>
      <c r="CA14">
        <v>1.8820245265960693</v>
      </c>
      <c r="CB14">
        <v>0.51764196157455444</v>
      </c>
      <c r="CC14">
        <v>1.6019833087921143</v>
      </c>
      <c r="CD14">
        <v>2.7109057903289795</v>
      </c>
      <c r="CE14">
        <v>1.0018073320388794</v>
      </c>
      <c r="CF14">
        <v>1.7670401334762573</v>
      </c>
      <c r="CG14">
        <v>2.2985274791717529</v>
      </c>
      <c r="CH14">
        <v>0.15134008228778839</v>
      </c>
      <c r="CI14">
        <v>0.66619861125946045</v>
      </c>
      <c r="CJ14">
        <v>0.85658037662506104</v>
      </c>
      <c r="CK14">
        <v>-1.3446273803710938</v>
      </c>
      <c r="CL14">
        <v>-0.62891405820846558</v>
      </c>
      <c r="CM14">
        <v>-0.30901515483856201</v>
      </c>
      <c r="CN14">
        <v>-2.1292765140533447</v>
      </c>
      <c r="CO14">
        <v>-0.90059196949005127</v>
      </c>
      <c r="CP14">
        <v>-0.28735420107841492</v>
      </c>
      <c r="CQ14">
        <v>-1.7229760885238647</v>
      </c>
      <c r="CR14">
        <v>-0.16158095002174377</v>
      </c>
      <c r="CS14">
        <v>0.42858126759529114</v>
      </c>
      <c r="CT14">
        <v>-1.0188698768615723</v>
      </c>
      <c r="CU14">
        <v>0.43331661820411682</v>
      </c>
      <c r="CV14">
        <v>0.59978646039962769</v>
      </c>
      <c r="CW14">
        <v>-1.1531065702438354</v>
      </c>
      <c r="CX14">
        <v>2.2564778104424477E-2</v>
      </c>
      <c r="CY14">
        <v>-0.22873546183109283</v>
      </c>
      <c r="CZ14">
        <v>-2.104621410369873</v>
      </c>
      <c r="DA14">
        <v>-0.89712053537368774</v>
      </c>
      <c r="DB14">
        <v>-1.1545450687408447</v>
      </c>
      <c r="DC14">
        <v>-2.6976463794708252</v>
      </c>
      <c r="DD14">
        <v>-1.0493435859680176</v>
      </c>
      <c r="DE14">
        <v>-0.98824220895767212</v>
      </c>
      <c r="DF14">
        <v>-2.0079061985015869</v>
      </c>
      <c r="DG14">
        <v>8.5452795028686523E-2</v>
      </c>
      <c r="DH14">
        <v>0.30432996153831482</v>
      </c>
      <c r="DI14">
        <v>-0.49940961599349976</v>
      </c>
      <c r="DJ14">
        <v>1.6053363084793091</v>
      </c>
      <c r="DK14">
        <v>1.5075831413269043</v>
      </c>
      <c r="DL14">
        <v>0.46618065237998962</v>
      </c>
      <c r="DM14">
        <v>2.1923770904541016</v>
      </c>
      <c r="DN14">
        <v>1.5312445163726807</v>
      </c>
      <c r="DO14">
        <v>0.17505146563053131</v>
      </c>
      <c r="DP14">
        <v>1.6046469211578369</v>
      </c>
      <c r="DQ14">
        <v>0.63273739814758301</v>
      </c>
      <c r="DR14">
        <v>-0.66276216506958008</v>
      </c>
      <c r="DS14">
        <v>0.89417177438735962</v>
      </c>
      <c r="DT14">
        <v>4.6788685023784637E-2</v>
      </c>
      <c r="DU14">
        <v>-0.81663918495178223</v>
      </c>
      <c r="DV14">
        <v>1.1039037704467773</v>
      </c>
      <c r="DW14">
        <v>0.47392791509628296</v>
      </c>
      <c r="DX14">
        <v>-3.3797062933444977E-2</v>
      </c>
      <c r="DY14">
        <v>2.0018153190612793</v>
      </c>
      <c r="DZ14">
        <v>1.2323977947235107</v>
      </c>
      <c r="EA14">
        <v>0.65455228090286255</v>
      </c>
    </row>
    <row r="15" spans="1:131" x14ac:dyDescent="0.25">
      <c r="A15" s="1">
        <v>1510307679492</v>
      </c>
      <c r="B15">
        <v>2</v>
      </c>
      <c r="C15">
        <v>0</v>
      </c>
      <c r="D15">
        <v>-1.3203939199447632</v>
      </c>
      <c r="E15">
        <v>0.32577091455459595</v>
      </c>
      <c r="F15">
        <v>-0.63593167066574097</v>
      </c>
      <c r="G15">
        <v>-1.1858000755310059</v>
      </c>
      <c r="H15">
        <v>0.76244604587554932</v>
      </c>
      <c r="I15">
        <v>-9.7569465637207031E-2</v>
      </c>
      <c r="J15">
        <v>-0.46750378608703613</v>
      </c>
      <c r="K15">
        <v>1.3696150779724121</v>
      </c>
      <c r="L15">
        <v>0.1880975216627121</v>
      </c>
      <c r="M15">
        <v>-0.38724401593208313</v>
      </c>
      <c r="N15">
        <v>1.0415467023849487</v>
      </c>
      <c r="O15">
        <v>-0.59790277481079102</v>
      </c>
      <c r="P15">
        <v>-1.3502005338668823</v>
      </c>
      <c r="Q15">
        <v>-0.14518176019191742</v>
      </c>
      <c r="R15">
        <v>-1.9007745981216431</v>
      </c>
      <c r="S15">
        <v>-2.3989322185516357</v>
      </c>
      <c r="T15">
        <v>-0.96389251947402954</v>
      </c>
      <c r="U15">
        <v>-2.3990204334259033</v>
      </c>
      <c r="V15">
        <v>-2.3078391551971436</v>
      </c>
      <c r="W15">
        <v>-0.46091172099113464</v>
      </c>
      <c r="X15">
        <v>-1.5492779016494751</v>
      </c>
      <c r="Y15">
        <v>-1.0248417854309082</v>
      </c>
      <c r="Z15">
        <v>0.91595363616943359</v>
      </c>
      <c r="AA15">
        <v>-0.2370266318321228</v>
      </c>
      <c r="AB15">
        <v>0.2507622241973877</v>
      </c>
      <c r="AC15">
        <v>1.8241063356399536</v>
      </c>
      <c r="AD15">
        <v>0.24126544594764709</v>
      </c>
      <c r="AE15">
        <v>0.44954761862754822</v>
      </c>
      <c r="AF15">
        <v>1.570188045501709</v>
      </c>
      <c r="AG15">
        <v>-0.3392404317855835</v>
      </c>
      <c r="AH15">
        <v>-0.16190508008003235</v>
      </c>
      <c r="AI15">
        <v>0.86512035131454468</v>
      </c>
      <c r="AJ15">
        <v>-0.93647885322570801</v>
      </c>
      <c r="AK15">
        <v>-0.37241309881210327</v>
      </c>
      <c r="AL15">
        <v>0.90475434064865112</v>
      </c>
      <c r="AM15">
        <v>-0.55298984050750732</v>
      </c>
      <c r="AN15">
        <v>0.46313521265983582</v>
      </c>
      <c r="AO15">
        <v>1.8820245265960693</v>
      </c>
      <c r="AP15">
        <v>0.51764196157455444</v>
      </c>
      <c r="AQ15">
        <v>1.6019833087921143</v>
      </c>
      <c r="AR15">
        <v>2.7109057903289795</v>
      </c>
      <c r="AS15">
        <v>1.0018073320388794</v>
      </c>
      <c r="AT15">
        <v>1.7670401334762573</v>
      </c>
      <c r="AU15">
        <v>2.2985274791717529</v>
      </c>
      <c r="AV15">
        <v>0.15134008228778839</v>
      </c>
      <c r="AW15">
        <v>0.66619861125946045</v>
      </c>
      <c r="AX15">
        <v>0.85658037662506104</v>
      </c>
      <c r="AY15">
        <v>-1.3446273803710938</v>
      </c>
      <c r="AZ15">
        <v>-0.62891405820846558</v>
      </c>
      <c r="BA15">
        <v>-0.30901515483856201</v>
      </c>
      <c r="BB15">
        <v>-2.1292765140533447</v>
      </c>
      <c r="BC15">
        <v>-0.90059196949005127</v>
      </c>
      <c r="BD15">
        <v>-0.28735420107841492</v>
      </c>
      <c r="BE15">
        <v>-1.7229760885238647</v>
      </c>
      <c r="BF15">
        <v>-0.16158095002174377</v>
      </c>
      <c r="BG15">
        <v>0.42858126759529114</v>
      </c>
      <c r="BH15">
        <v>-1.0188698768615723</v>
      </c>
      <c r="BI15">
        <v>0.43331661820411682</v>
      </c>
      <c r="BJ15">
        <v>0.59978646039962769</v>
      </c>
      <c r="BK15">
        <v>-1.1531065702438354</v>
      </c>
      <c r="BL15">
        <v>2.2564778104424477E-2</v>
      </c>
      <c r="BM15">
        <v>-0.22873546183109283</v>
      </c>
      <c r="BN15">
        <v>-2.104621410369873</v>
      </c>
      <c r="BO15">
        <v>-0.89712053537368774</v>
      </c>
      <c r="BP15">
        <v>-1.1545450687408447</v>
      </c>
      <c r="BQ15">
        <v>-2.6976463794708252</v>
      </c>
      <c r="BR15">
        <v>-1.0493435859680176</v>
      </c>
      <c r="BS15">
        <v>-0.98824220895767212</v>
      </c>
      <c r="BT15">
        <v>-2.0079061985015869</v>
      </c>
      <c r="BU15">
        <v>8.5452795028686523E-2</v>
      </c>
      <c r="BV15">
        <v>0.30432996153831482</v>
      </c>
      <c r="BW15">
        <v>-0.49940961599349976</v>
      </c>
      <c r="BX15">
        <v>1.6053363084793091</v>
      </c>
      <c r="BY15">
        <v>1.5075831413269043</v>
      </c>
      <c r="BZ15">
        <v>0.46618065237998962</v>
      </c>
      <c r="CA15">
        <v>2.1923770904541016</v>
      </c>
      <c r="CB15">
        <v>1.5312445163726807</v>
      </c>
      <c r="CC15">
        <v>0.17505146563053131</v>
      </c>
      <c r="CD15">
        <v>1.6046469211578369</v>
      </c>
      <c r="CE15">
        <v>0.63273739814758301</v>
      </c>
      <c r="CF15">
        <v>-0.66276216506958008</v>
      </c>
      <c r="CG15">
        <v>0.89417177438735962</v>
      </c>
      <c r="CH15">
        <v>4.6788685023784637E-2</v>
      </c>
      <c r="CI15">
        <v>-0.81663918495178223</v>
      </c>
      <c r="CJ15">
        <v>1.1039037704467773</v>
      </c>
      <c r="CK15">
        <v>0.47392791509628296</v>
      </c>
      <c r="CL15">
        <v>-3.3797062933444977E-2</v>
      </c>
      <c r="CM15">
        <v>2.0018153190612793</v>
      </c>
      <c r="CN15">
        <v>1.2323977947235107</v>
      </c>
      <c r="CO15">
        <v>0.65455228090286255</v>
      </c>
      <c r="CP15">
        <v>2.3614702224731445</v>
      </c>
      <c r="CQ15">
        <v>1.084397554397583</v>
      </c>
      <c r="CR15">
        <v>0.18421062827110291</v>
      </c>
      <c r="CS15">
        <v>1.4546765089035034</v>
      </c>
      <c r="CT15">
        <v>-0.24821844696998596</v>
      </c>
      <c r="CU15">
        <v>-1.2254031896591187</v>
      </c>
      <c r="CV15">
        <v>-2.428039163351059E-2</v>
      </c>
      <c r="CW15">
        <v>-1.6882369518280029</v>
      </c>
      <c r="CX15">
        <v>-2.2632322311401367</v>
      </c>
      <c r="CY15">
        <v>-0.71179497241973877</v>
      </c>
      <c r="CZ15">
        <v>-2.0090937614440918</v>
      </c>
      <c r="DA15">
        <v>-2.0110528469085693</v>
      </c>
      <c r="DB15">
        <v>-0.12286939471960068</v>
      </c>
      <c r="DC15">
        <v>-1.2219607830047607</v>
      </c>
      <c r="DD15">
        <v>-0.96883225440979004</v>
      </c>
      <c r="DE15">
        <v>0.83343601226806641</v>
      </c>
      <c r="DF15">
        <v>-0.50740474462509155</v>
      </c>
      <c r="DG15">
        <v>-0.41375553607940674</v>
      </c>
      <c r="DH15">
        <v>0.97303658723831177</v>
      </c>
      <c r="DI15">
        <v>-0.78243798017501831</v>
      </c>
      <c r="DJ15">
        <v>-0.86310881376266479</v>
      </c>
      <c r="DK15">
        <v>0.25336453318595886</v>
      </c>
      <c r="DL15">
        <v>-1.61147141456604</v>
      </c>
      <c r="DM15">
        <v>-1.4716184139251709</v>
      </c>
      <c r="DN15">
        <v>-0.19805140793323517</v>
      </c>
      <c r="DO15">
        <v>-1.7555054426193237</v>
      </c>
      <c r="DP15">
        <v>-1.0775676965713501</v>
      </c>
      <c r="DQ15">
        <v>0.52692240476608276</v>
      </c>
      <c r="DR15">
        <v>-0.70114701986312866</v>
      </c>
      <c r="DS15">
        <v>0.35303550958633423</v>
      </c>
      <c r="DT15">
        <v>1.9698257446289063</v>
      </c>
      <c r="DU15">
        <v>0.65805524587631226</v>
      </c>
      <c r="DV15">
        <v>1.6119812726974487</v>
      </c>
      <c r="DW15">
        <v>2.7762913703918457</v>
      </c>
      <c r="DX15">
        <v>1.0104012489318848</v>
      </c>
      <c r="DY15">
        <v>1.6130658388137817</v>
      </c>
      <c r="DZ15">
        <v>2.2381460666656494</v>
      </c>
      <c r="EA15">
        <v>0.1224726140499115</v>
      </c>
    </row>
    <row r="16" spans="1:131" x14ac:dyDescent="0.25">
      <c r="A16" s="1">
        <v>1510307679793</v>
      </c>
      <c r="B16">
        <v>1</v>
      </c>
      <c r="C16">
        <v>0</v>
      </c>
      <c r="D16">
        <v>1.6019833087921143</v>
      </c>
      <c r="E16">
        <v>2.7109057903289795</v>
      </c>
      <c r="F16">
        <v>1.0018073320388794</v>
      </c>
      <c r="G16">
        <v>1.7670401334762573</v>
      </c>
      <c r="H16">
        <v>2.2985274791717529</v>
      </c>
      <c r="I16">
        <v>0.15134008228778839</v>
      </c>
      <c r="J16">
        <v>0.66619861125946045</v>
      </c>
      <c r="K16">
        <v>0.85658037662506104</v>
      </c>
      <c r="L16">
        <v>-1.3446273803710938</v>
      </c>
      <c r="M16">
        <v>-0.62891405820846558</v>
      </c>
      <c r="N16">
        <v>-0.30901515483856201</v>
      </c>
      <c r="O16">
        <v>-2.1292765140533447</v>
      </c>
      <c r="P16">
        <v>-0.90059196949005127</v>
      </c>
      <c r="Q16">
        <v>-0.28735420107841492</v>
      </c>
      <c r="R16">
        <v>-1.7229760885238647</v>
      </c>
      <c r="S16">
        <v>-0.16158095002174377</v>
      </c>
      <c r="T16">
        <v>0.42858126759529114</v>
      </c>
      <c r="U16">
        <v>-1.0188698768615723</v>
      </c>
      <c r="V16">
        <v>0.43331661820411682</v>
      </c>
      <c r="W16">
        <v>0.59978646039962769</v>
      </c>
      <c r="X16">
        <v>-1.1531065702438354</v>
      </c>
      <c r="Y16">
        <v>2.2564778104424477E-2</v>
      </c>
      <c r="Z16">
        <v>-0.22873546183109283</v>
      </c>
      <c r="AA16">
        <v>-2.104621410369873</v>
      </c>
      <c r="AB16">
        <v>-0.89712053537368774</v>
      </c>
      <c r="AC16">
        <v>-1.1545450687408447</v>
      </c>
      <c r="AD16">
        <v>-2.6976463794708252</v>
      </c>
      <c r="AE16">
        <v>-1.0493435859680176</v>
      </c>
      <c r="AF16">
        <v>-0.98824220895767212</v>
      </c>
      <c r="AG16">
        <v>-2.0079061985015869</v>
      </c>
      <c r="AH16">
        <v>8.5452795028686523E-2</v>
      </c>
      <c r="AI16">
        <v>0.30432996153831482</v>
      </c>
      <c r="AJ16">
        <v>-0.49940961599349976</v>
      </c>
      <c r="AK16">
        <v>1.6053363084793091</v>
      </c>
      <c r="AL16">
        <v>1.5075831413269043</v>
      </c>
      <c r="AM16">
        <v>0.46618065237998962</v>
      </c>
      <c r="AN16">
        <v>2.1923770904541016</v>
      </c>
      <c r="AO16">
        <v>1.5312445163726807</v>
      </c>
      <c r="AP16">
        <v>0.17505146563053131</v>
      </c>
      <c r="AQ16">
        <v>1.6046469211578369</v>
      </c>
      <c r="AR16">
        <v>0.63273739814758301</v>
      </c>
      <c r="AS16">
        <v>-0.66276216506958008</v>
      </c>
      <c r="AT16">
        <v>0.89417177438735962</v>
      </c>
      <c r="AU16">
        <v>4.6788685023784637E-2</v>
      </c>
      <c r="AV16">
        <v>-0.81663918495178223</v>
      </c>
      <c r="AW16">
        <v>1.1039037704467773</v>
      </c>
      <c r="AX16">
        <v>0.47392791509628296</v>
      </c>
      <c r="AY16">
        <v>-3.3797062933444977E-2</v>
      </c>
      <c r="AZ16">
        <v>2.0018153190612793</v>
      </c>
      <c r="BA16">
        <v>1.2323977947235107</v>
      </c>
      <c r="BB16">
        <v>0.65455228090286255</v>
      </c>
      <c r="BC16">
        <v>2.3614702224731445</v>
      </c>
      <c r="BD16">
        <v>1.084397554397583</v>
      </c>
      <c r="BE16">
        <v>0.18421062827110291</v>
      </c>
      <c r="BF16">
        <v>1.4546765089035034</v>
      </c>
      <c r="BG16">
        <v>-0.24821844696998596</v>
      </c>
      <c r="BH16">
        <v>-1.2254031896591187</v>
      </c>
      <c r="BI16">
        <v>-2.428039163351059E-2</v>
      </c>
      <c r="BJ16">
        <v>-1.6882369518280029</v>
      </c>
      <c r="BK16">
        <v>-2.2632322311401367</v>
      </c>
      <c r="BL16">
        <v>-0.71179497241973877</v>
      </c>
      <c r="BM16">
        <v>-2.0090937614440918</v>
      </c>
      <c r="BN16">
        <v>-2.0110528469085693</v>
      </c>
      <c r="BO16">
        <v>-0.12286939471960068</v>
      </c>
      <c r="BP16">
        <v>-1.2219607830047607</v>
      </c>
      <c r="BQ16">
        <v>-0.96883225440979004</v>
      </c>
      <c r="BR16">
        <v>0.83343601226806641</v>
      </c>
      <c r="BS16">
        <v>-0.50740474462509155</v>
      </c>
      <c r="BT16">
        <v>-0.41375553607940674</v>
      </c>
      <c r="BU16">
        <v>0.97303658723831177</v>
      </c>
      <c r="BV16">
        <v>-0.78243798017501831</v>
      </c>
      <c r="BW16">
        <v>-0.86310881376266479</v>
      </c>
      <c r="BX16">
        <v>0.25336453318595886</v>
      </c>
      <c r="BY16">
        <v>-1.61147141456604</v>
      </c>
      <c r="BZ16">
        <v>-1.4716184139251709</v>
      </c>
      <c r="CA16">
        <v>-0.19805140793323517</v>
      </c>
      <c r="CB16">
        <v>-1.7555054426193237</v>
      </c>
      <c r="CC16">
        <v>-1.0775676965713501</v>
      </c>
      <c r="CD16">
        <v>0.52692240476608276</v>
      </c>
      <c r="CE16">
        <v>-0.70114701986312866</v>
      </c>
      <c r="CF16">
        <v>0.35303550958633423</v>
      </c>
      <c r="CG16">
        <v>1.9698257446289063</v>
      </c>
      <c r="CH16">
        <v>0.65805524587631226</v>
      </c>
      <c r="CI16">
        <v>1.6119812726974487</v>
      </c>
      <c r="CJ16">
        <v>2.7762913703918457</v>
      </c>
      <c r="CK16">
        <v>1.0104012489318848</v>
      </c>
      <c r="CL16">
        <v>1.6130658388137817</v>
      </c>
      <c r="CM16">
        <v>2.2381460666656494</v>
      </c>
      <c r="CN16">
        <v>0.1224726140499115</v>
      </c>
      <c r="CO16">
        <v>0.62586098909378052</v>
      </c>
      <c r="CP16">
        <v>1.0857027769088745</v>
      </c>
      <c r="CQ16">
        <v>-0.92458349466323853</v>
      </c>
      <c r="CR16">
        <v>-7.7585741877555847E-2</v>
      </c>
      <c r="CS16">
        <v>0.59713959693908691</v>
      </c>
      <c r="CT16">
        <v>-1.0325298309326172</v>
      </c>
      <c r="CU16">
        <v>0.2625432014465332</v>
      </c>
      <c r="CV16">
        <v>1.0876495838165283</v>
      </c>
      <c r="CW16">
        <v>-0.37272575497627258</v>
      </c>
      <c r="CX16">
        <v>1.0186786651611328</v>
      </c>
      <c r="CY16">
        <v>1.5729011297225952</v>
      </c>
      <c r="CZ16">
        <v>-0.13576242327690125</v>
      </c>
      <c r="DA16">
        <v>0.97558623552322388</v>
      </c>
      <c r="DB16">
        <v>1.0002201795578003</v>
      </c>
      <c r="DC16">
        <v>-1.0498135089874268</v>
      </c>
      <c r="DD16">
        <v>-0.1551852822303772</v>
      </c>
      <c r="DE16">
        <v>-0.42671293020248413</v>
      </c>
      <c r="DF16">
        <v>-2.4405992031097412</v>
      </c>
      <c r="DG16">
        <v>-1.3187321424484253</v>
      </c>
      <c r="DH16">
        <v>-1.417171835899353</v>
      </c>
      <c r="DI16">
        <v>-2.9634451866149902</v>
      </c>
      <c r="DJ16">
        <v>-1.3062881231307983</v>
      </c>
      <c r="DK16">
        <v>-1.0681465864181519</v>
      </c>
      <c r="DL16">
        <v>-2.1493852138519287</v>
      </c>
      <c r="DM16">
        <v>-0.14817734062671661</v>
      </c>
      <c r="DN16">
        <v>9.8157890141010284E-2</v>
      </c>
      <c r="DO16">
        <v>-0.9365694522857666</v>
      </c>
      <c r="DP16">
        <v>0.93784606456756592</v>
      </c>
      <c r="DQ16">
        <v>0.76115775108337402</v>
      </c>
      <c r="DR16">
        <v>-0.55984938144683838</v>
      </c>
      <c r="DS16">
        <v>0.97865301370620728</v>
      </c>
      <c r="DT16">
        <v>0.34692376852035522</v>
      </c>
      <c r="DU16">
        <v>-1.1176820993423462</v>
      </c>
      <c r="DV16">
        <v>0.35851565003395081</v>
      </c>
      <c r="DW16">
        <v>-0.34080424904823303</v>
      </c>
      <c r="DX16">
        <v>-1.5138309001922607</v>
      </c>
      <c r="DY16">
        <v>0.29746502637863159</v>
      </c>
      <c r="DZ16">
        <v>-0.14467309415340424</v>
      </c>
      <c r="EA16">
        <v>-0.83287549018859863</v>
      </c>
    </row>
    <row r="17" spans="1:131" x14ac:dyDescent="0.25">
      <c r="A17" s="1">
        <v>1510307680093</v>
      </c>
      <c r="B17">
        <v>4</v>
      </c>
      <c r="C17">
        <v>0</v>
      </c>
      <c r="D17">
        <v>0.17505146563053131</v>
      </c>
      <c r="E17">
        <v>1.6046469211578369</v>
      </c>
      <c r="F17">
        <v>0.63273739814758301</v>
      </c>
      <c r="G17">
        <v>-0.66276216506958008</v>
      </c>
      <c r="H17">
        <v>0.89417177438735962</v>
      </c>
      <c r="I17">
        <v>4.6788685023784637E-2</v>
      </c>
      <c r="J17">
        <v>-0.81663918495178223</v>
      </c>
      <c r="K17">
        <v>1.1039037704467773</v>
      </c>
      <c r="L17">
        <v>0.47392791509628296</v>
      </c>
      <c r="M17">
        <v>-3.3797062933444977E-2</v>
      </c>
      <c r="N17">
        <v>2.0018153190612793</v>
      </c>
      <c r="O17">
        <v>1.2323977947235107</v>
      </c>
      <c r="P17">
        <v>0.65455228090286255</v>
      </c>
      <c r="Q17">
        <v>2.3614702224731445</v>
      </c>
      <c r="R17">
        <v>1.084397554397583</v>
      </c>
      <c r="S17">
        <v>0.18421062827110291</v>
      </c>
      <c r="T17">
        <v>1.4546765089035034</v>
      </c>
      <c r="U17">
        <v>-0.24821844696998596</v>
      </c>
      <c r="V17">
        <v>-1.2254031896591187</v>
      </c>
      <c r="W17">
        <v>-2.428039163351059E-2</v>
      </c>
      <c r="X17">
        <v>-1.6882369518280029</v>
      </c>
      <c r="Y17">
        <v>-2.2632322311401367</v>
      </c>
      <c r="Z17">
        <v>-0.71179497241973877</v>
      </c>
      <c r="AA17">
        <v>-2.0090937614440918</v>
      </c>
      <c r="AB17">
        <v>-2.0110528469085693</v>
      </c>
      <c r="AC17">
        <v>-0.12286939471960068</v>
      </c>
      <c r="AD17">
        <v>-1.2219607830047607</v>
      </c>
      <c r="AE17">
        <v>-0.96883225440979004</v>
      </c>
      <c r="AF17">
        <v>0.83343601226806641</v>
      </c>
      <c r="AG17">
        <v>-0.50740474462509155</v>
      </c>
      <c r="AH17">
        <v>-0.41375553607940674</v>
      </c>
      <c r="AI17">
        <v>0.97303658723831177</v>
      </c>
      <c r="AJ17">
        <v>-0.78243798017501831</v>
      </c>
      <c r="AK17">
        <v>-0.86310881376266479</v>
      </c>
      <c r="AL17">
        <v>0.25336453318595886</v>
      </c>
      <c r="AM17">
        <v>-1.61147141456604</v>
      </c>
      <c r="AN17">
        <v>-1.4716184139251709</v>
      </c>
      <c r="AO17">
        <v>-0.19805140793323517</v>
      </c>
      <c r="AP17">
        <v>-1.7555054426193237</v>
      </c>
      <c r="AQ17">
        <v>-1.0775676965713501</v>
      </c>
      <c r="AR17">
        <v>0.52692240476608276</v>
      </c>
      <c r="AS17">
        <v>-0.70114701986312866</v>
      </c>
      <c r="AT17">
        <v>0.35303550958633423</v>
      </c>
      <c r="AU17">
        <v>1.9698257446289063</v>
      </c>
      <c r="AV17">
        <v>0.65805524587631226</v>
      </c>
      <c r="AW17">
        <v>1.6119812726974487</v>
      </c>
      <c r="AX17">
        <v>2.7762913703918457</v>
      </c>
      <c r="AY17">
        <v>1.0104012489318848</v>
      </c>
      <c r="AZ17">
        <v>1.6130658388137817</v>
      </c>
      <c r="BA17">
        <v>2.2381460666656494</v>
      </c>
      <c r="BB17">
        <v>0.1224726140499115</v>
      </c>
      <c r="BC17">
        <v>0.62586098909378052</v>
      </c>
      <c r="BD17">
        <v>1.0857027769088745</v>
      </c>
      <c r="BE17">
        <v>-0.92458349466323853</v>
      </c>
      <c r="BF17">
        <v>-7.7585741877555847E-2</v>
      </c>
      <c r="BG17">
        <v>0.59713959693908691</v>
      </c>
      <c r="BH17">
        <v>-1.0325298309326172</v>
      </c>
      <c r="BI17">
        <v>0.2625432014465332</v>
      </c>
      <c r="BJ17">
        <v>1.0876495838165283</v>
      </c>
      <c r="BK17">
        <v>-0.37272575497627258</v>
      </c>
      <c r="BL17">
        <v>1.0186786651611328</v>
      </c>
      <c r="BM17">
        <v>1.5729011297225952</v>
      </c>
      <c r="BN17">
        <v>-0.13576242327690125</v>
      </c>
      <c r="BO17">
        <v>0.97558623552322388</v>
      </c>
      <c r="BP17">
        <v>1.0002201795578003</v>
      </c>
      <c r="BQ17">
        <v>-1.0498135089874268</v>
      </c>
      <c r="BR17">
        <v>-0.1551852822303772</v>
      </c>
      <c r="BS17">
        <v>-0.42671293020248413</v>
      </c>
      <c r="BT17">
        <v>-2.4405992031097412</v>
      </c>
      <c r="BU17">
        <v>-1.3187321424484253</v>
      </c>
      <c r="BV17">
        <v>-1.417171835899353</v>
      </c>
      <c r="BW17">
        <v>-2.9634451866149902</v>
      </c>
      <c r="BX17">
        <v>-1.3062881231307983</v>
      </c>
      <c r="BY17">
        <v>-1.0681465864181519</v>
      </c>
      <c r="BZ17">
        <v>-2.1493852138519287</v>
      </c>
      <c r="CA17">
        <v>-0.14817734062671661</v>
      </c>
      <c r="CB17">
        <v>9.8157890141010284E-2</v>
      </c>
      <c r="CC17">
        <v>-0.9365694522857666</v>
      </c>
      <c r="CD17">
        <v>0.93784606456756592</v>
      </c>
      <c r="CE17">
        <v>0.76115775108337402</v>
      </c>
      <c r="CF17">
        <v>-0.55984938144683838</v>
      </c>
      <c r="CG17">
        <v>0.97865301370620728</v>
      </c>
      <c r="CH17">
        <v>0.34692376852035522</v>
      </c>
      <c r="CI17">
        <v>-1.1176820993423462</v>
      </c>
      <c r="CJ17">
        <v>0.35851565003395081</v>
      </c>
      <c r="CK17">
        <v>-0.34080424904823303</v>
      </c>
      <c r="CL17">
        <v>-1.5138309001922607</v>
      </c>
      <c r="CM17">
        <v>0.29746502637863159</v>
      </c>
      <c r="CN17">
        <v>-0.14467309415340424</v>
      </c>
      <c r="CO17">
        <v>-0.83287549018859863</v>
      </c>
      <c r="CP17">
        <v>1.3266360759735107</v>
      </c>
      <c r="CQ17">
        <v>0.99659597873687744</v>
      </c>
      <c r="CR17">
        <v>0.49825510382652283</v>
      </c>
      <c r="CS17">
        <v>2.5859940052032471</v>
      </c>
      <c r="CT17">
        <v>1.909216046333313</v>
      </c>
      <c r="CU17">
        <v>1.1563177108764648</v>
      </c>
      <c r="CV17">
        <v>2.7916398048400879</v>
      </c>
      <c r="CW17">
        <v>1.5329394340515137</v>
      </c>
      <c r="CX17">
        <v>0.45588919520378113</v>
      </c>
      <c r="CY17">
        <v>1.7324316501617432</v>
      </c>
      <c r="CZ17">
        <v>0.16239775717258453</v>
      </c>
      <c r="DA17">
        <v>-0.84529983997344971</v>
      </c>
      <c r="DB17">
        <v>0.52198642492294312</v>
      </c>
      <c r="DC17">
        <v>-0.89103567600250244</v>
      </c>
      <c r="DD17">
        <v>-1.4255416393280029</v>
      </c>
      <c r="DE17">
        <v>0.30628424882888794</v>
      </c>
      <c r="DF17">
        <v>-0.81694680452346802</v>
      </c>
      <c r="DG17">
        <v>-0.92155826091766357</v>
      </c>
      <c r="DH17">
        <v>0.95765316486358643</v>
      </c>
      <c r="DI17">
        <v>-0.20614685118198395</v>
      </c>
      <c r="DJ17">
        <v>-0.2929997444152832</v>
      </c>
      <c r="DK17">
        <v>1.2977488040924072</v>
      </c>
      <c r="DL17">
        <v>-0.27431333065032959</v>
      </c>
      <c r="DM17">
        <v>-0.60760539770126343</v>
      </c>
      <c r="DN17">
        <v>0.57195800542831421</v>
      </c>
      <c r="DO17">
        <v>-1.3447997570037842</v>
      </c>
      <c r="DP17">
        <v>-1.7041944265365601</v>
      </c>
      <c r="DQ17">
        <v>-0.59038048982620239</v>
      </c>
      <c r="DR17">
        <v>-2.4067132472991943</v>
      </c>
      <c r="DS17">
        <v>-2.3347761631011963</v>
      </c>
      <c r="DT17">
        <v>-0.8824736475944519</v>
      </c>
      <c r="DU17">
        <v>-2.2836079597473145</v>
      </c>
      <c r="DV17">
        <v>-1.6255922317504883</v>
      </c>
      <c r="DW17">
        <v>0.13924522697925568</v>
      </c>
      <c r="DX17">
        <v>-1.0292439460754395</v>
      </c>
      <c r="DY17">
        <v>-0.1243114098906517</v>
      </c>
      <c r="DZ17">
        <v>1.5094788074493408</v>
      </c>
      <c r="EA17">
        <v>0.10836212337017059</v>
      </c>
    </row>
    <row r="18" spans="1:131" x14ac:dyDescent="0.25">
      <c r="A18" s="1">
        <v>1510307680394</v>
      </c>
      <c r="B18">
        <v>4</v>
      </c>
      <c r="C18">
        <v>0</v>
      </c>
      <c r="D18">
        <v>-1.0775676965713501</v>
      </c>
      <c r="E18">
        <v>0.52692240476608276</v>
      </c>
      <c r="F18">
        <v>-0.70114701986312866</v>
      </c>
      <c r="G18">
        <v>0.35303550958633423</v>
      </c>
      <c r="H18">
        <v>1.9698257446289063</v>
      </c>
      <c r="I18">
        <v>0.65805524587631226</v>
      </c>
      <c r="J18">
        <v>1.6119812726974487</v>
      </c>
      <c r="K18">
        <v>2.7762913703918457</v>
      </c>
      <c r="L18">
        <v>1.0104012489318848</v>
      </c>
      <c r="M18">
        <v>1.6130658388137817</v>
      </c>
      <c r="N18">
        <v>2.2381460666656494</v>
      </c>
      <c r="O18">
        <v>0.1224726140499115</v>
      </c>
      <c r="P18">
        <v>0.62586098909378052</v>
      </c>
      <c r="Q18">
        <v>1.0857027769088745</v>
      </c>
      <c r="R18">
        <v>-0.92458349466323853</v>
      </c>
      <c r="S18">
        <v>-7.7585741877555847E-2</v>
      </c>
      <c r="T18">
        <v>0.59713959693908691</v>
      </c>
      <c r="U18">
        <v>-1.0325298309326172</v>
      </c>
      <c r="V18">
        <v>0.2625432014465332</v>
      </c>
      <c r="W18">
        <v>1.0876495838165283</v>
      </c>
      <c r="X18">
        <v>-0.37272575497627258</v>
      </c>
      <c r="Y18">
        <v>1.0186786651611328</v>
      </c>
      <c r="Z18">
        <v>1.5729011297225952</v>
      </c>
      <c r="AA18">
        <v>-0.13576242327690125</v>
      </c>
      <c r="AB18">
        <v>0.97558623552322388</v>
      </c>
      <c r="AC18">
        <v>1.0002201795578003</v>
      </c>
      <c r="AD18">
        <v>-1.0498135089874268</v>
      </c>
      <c r="AE18">
        <v>-0.1551852822303772</v>
      </c>
      <c r="AF18">
        <v>-0.42671293020248413</v>
      </c>
      <c r="AG18">
        <v>-2.4405992031097412</v>
      </c>
      <c r="AH18">
        <v>-1.3187321424484253</v>
      </c>
      <c r="AI18">
        <v>-1.417171835899353</v>
      </c>
      <c r="AJ18">
        <v>-2.9634451866149902</v>
      </c>
      <c r="AK18">
        <v>-1.3062881231307983</v>
      </c>
      <c r="AL18">
        <v>-1.0681465864181519</v>
      </c>
      <c r="AM18">
        <v>-2.1493852138519287</v>
      </c>
      <c r="AN18">
        <v>-0.14817734062671661</v>
      </c>
      <c r="AO18">
        <v>9.8157890141010284E-2</v>
      </c>
      <c r="AP18">
        <v>-0.9365694522857666</v>
      </c>
      <c r="AQ18">
        <v>0.93784606456756592</v>
      </c>
      <c r="AR18">
        <v>0.76115775108337402</v>
      </c>
      <c r="AS18">
        <v>-0.55984938144683838</v>
      </c>
      <c r="AT18">
        <v>0.97865301370620728</v>
      </c>
      <c r="AU18">
        <v>0.34692376852035522</v>
      </c>
      <c r="AV18">
        <v>-1.1176820993423462</v>
      </c>
      <c r="AW18">
        <v>0.35851565003395081</v>
      </c>
      <c r="AX18">
        <v>-0.34080424904823303</v>
      </c>
      <c r="AY18">
        <v>-1.5138309001922607</v>
      </c>
      <c r="AZ18">
        <v>0.29746502637863159</v>
      </c>
      <c r="BA18">
        <v>-0.14467309415340424</v>
      </c>
      <c r="BB18">
        <v>-0.83287549018859863</v>
      </c>
      <c r="BC18">
        <v>1.3266360759735107</v>
      </c>
      <c r="BD18">
        <v>0.99659597873687744</v>
      </c>
      <c r="BE18">
        <v>0.49825510382652283</v>
      </c>
      <c r="BF18">
        <v>2.5859940052032471</v>
      </c>
      <c r="BG18">
        <v>1.909216046333313</v>
      </c>
      <c r="BH18">
        <v>1.1563177108764648</v>
      </c>
      <c r="BI18">
        <v>2.7916398048400879</v>
      </c>
      <c r="BJ18">
        <v>1.5329394340515137</v>
      </c>
      <c r="BK18">
        <v>0.45588919520378113</v>
      </c>
      <c r="BL18">
        <v>1.7324316501617432</v>
      </c>
      <c r="BM18">
        <v>0.16239775717258453</v>
      </c>
      <c r="BN18">
        <v>-0.84529983997344971</v>
      </c>
      <c r="BO18">
        <v>0.52198642492294312</v>
      </c>
      <c r="BP18">
        <v>-0.89103567600250244</v>
      </c>
      <c r="BQ18">
        <v>-1.4255416393280029</v>
      </c>
      <c r="BR18">
        <v>0.30628424882888794</v>
      </c>
      <c r="BS18">
        <v>-0.81694680452346802</v>
      </c>
      <c r="BT18">
        <v>-0.92155826091766357</v>
      </c>
      <c r="BU18">
        <v>0.95765316486358643</v>
      </c>
      <c r="BV18">
        <v>-0.20614685118198395</v>
      </c>
      <c r="BW18">
        <v>-0.2929997444152832</v>
      </c>
      <c r="BX18">
        <v>1.2977488040924072</v>
      </c>
      <c r="BY18">
        <v>-0.27431333065032959</v>
      </c>
      <c r="BZ18">
        <v>-0.60760539770126343</v>
      </c>
      <c r="CA18">
        <v>0.57195800542831421</v>
      </c>
      <c r="CB18">
        <v>-1.3447997570037842</v>
      </c>
      <c r="CC18">
        <v>-1.7041944265365601</v>
      </c>
      <c r="CD18">
        <v>-0.59038048982620239</v>
      </c>
      <c r="CE18">
        <v>-2.4067132472991943</v>
      </c>
      <c r="CF18">
        <v>-2.3347761631011963</v>
      </c>
      <c r="CG18">
        <v>-0.8824736475944519</v>
      </c>
      <c r="CH18">
        <v>-2.2836079597473145</v>
      </c>
      <c r="CI18">
        <v>-1.6255922317504883</v>
      </c>
      <c r="CJ18">
        <v>0.13924522697925568</v>
      </c>
      <c r="CK18">
        <v>-1.0292439460754395</v>
      </c>
      <c r="CL18">
        <v>-0.1243114098906517</v>
      </c>
      <c r="CM18">
        <v>1.5094788074493408</v>
      </c>
      <c r="CN18">
        <v>0.10836212337017059</v>
      </c>
      <c r="CO18">
        <v>0.81288349628448486</v>
      </c>
      <c r="CP18">
        <v>1.9553158283233643</v>
      </c>
      <c r="CQ18">
        <v>0.11682575941085815</v>
      </c>
      <c r="CR18">
        <v>0.57233816385269165</v>
      </c>
      <c r="CS18">
        <v>1.343395471572876</v>
      </c>
      <c r="CT18">
        <v>-0.64706432819366455</v>
      </c>
      <c r="CU18">
        <v>-6.103997677564621E-2</v>
      </c>
      <c r="CV18">
        <v>0.76428335905075073</v>
      </c>
      <c r="CW18">
        <v>-0.95531630516052246</v>
      </c>
      <c r="CX18">
        <v>9.0195238590240479E-2</v>
      </c>
      <c r="CY18">
        <v>1.166786789894104</v>
      </c>
      <c r="CZ18">
        <v>-0.23326358199119568</v>
      </c>
      <c r="DA18">
        <v>1.1365623474121094</v>
      </c>
      <c r="DB18">
        <v>2.1778247356414795</v>
      </c>
      <c r="DC18">
        <v>0.71301233768463135</v>
      </c>
      <c r="DD18">
        <v>1.9540666341781616</v>
      </c>
      <c r="DE18">
        <v>2.5199122428894043</v>
      </c>
      <c r="DF18">
        <v>0.63888508081436157</v>
      </c>
      <c r="DG18">
        <v>1.5139815807342529</v>
      </c>
      <c r="DH18">
        <v>1.5345802307128906</v>
      </c>
      <c r="DI18">
        <v>-0.64417105913162231</v>
      </c>
      <c r="DJ18">
        <v>0.13027539849281311</v>
      </c>
      <c r="DK18">
        <v>-9.6674511951277964E-6</v>
      </c>
      <c r="DL18">
        <v>-2.0008482933044434</v>
      </c>
      <c r="DM18">
        <v>-0.86255669593811035</v>
      </c>
      <c r="DN18">
        <v>-0.73524856567382813</v>
      </c>
      <c r="DO18">
        <v>-2.2570731639862061</v>
      </c>
      <c r="DP18">
        <v>-0.62731260061264038</v>
      </c>
      <c r="DQ18">
        <v>-0.28266417980194092</v>
      </c>
      <c r="DR18">
        <v>-1.5215610265731812</v>
      </c>
      <c r="DS18">
        <v>0.25463429093360901</v>
      </c>
      <c r="DT18">
        <v>0.39788684248924255</v>
      </c>
      <c r="DU18">
        <v>-0.98586344718933105</v>
      </c>
      <c r="DV18">
        <v>0.54071235656738281</v>
      </c>
      <c r="DW18">
        <v>0.20103143155574799</v>
      </c>
      <c r="DX18">
        <v>-1.4529871940612793</v>
      </c>
      <c r="DY18">
        <v>-0.14882390201091766</v>
      </c>
      <c r="DZ18">
        <v>-0.77089816331863403</v>
      </c>
      <c r="EA18">
        <v>-2.3532991409301758</v>
      </c>
    </row>
    <row r="19" spans="1:131" x14ac:dyDescent="0.25">
      <c r="A19" s="1">
        <v>1510307680694</v>
      </c>
      <c r="B19">
        <v>5</v>
      </c>
      <c r="C19">
        <v>1</v>
      </c>
      <c r="D19">
        <v>-0.9365694522857666</v>
      </c>
      <c r="E19">
        <v>0.93784606456756592</v>
      </c>
      <c r="F19">
        <v>0.76115775108337402</v>
      </c>
      <c r="G19">
        <v>-0.55984938144683838</v>
      </c>
      <c r="H19">
        <v>0.97865301370620728</v>
      </c>
      <c r="I19">
        <v>0.34692376852035522</v>
      </c>
      <c r="J19">
        <v>-1.1176820993423462</v>
      </c>
      <c r="K19">
        <v>0.35851565003395081</v>
      </c>
      <c r="L19">
        <v>-0.34080424904823303</v>
      </c>
      <c r="M19">
        <v>-1.5138309001922607</v>
      </c>
      <c r="N19">
        <v>0.29746502637863159</v>
      </c>
      <c r="O19">
        <v>-0.14467309415340424</v>
      </c>
      <c r="P19">
        <v>-0.83287549018859863</v>
      </c>
      <c r="Q19">
        <v>1.3266360759735107</v>
      </c>
      <c r="R19">
        <v>0.99659597873687744</v>
      </c>
      <c r="S19">
        <v>0.49825510382652283</v>
      </c>
      <c r="T19">
        <v>2.5859940052032471</v>
      </c>
      <c r="U19">
        <v>1.909216046333313</v>
      </c>
      <c r="V19">
        <v>1.1563177108764648</v>
      </c>
      <c r="W19">
        <v>2.7916398048400879</v>
      </c>
      <c r="X19">
        <v>1.5329394340515137</v>
      </c>
      <c r="Y19">
        <v>0.45588919520378113</v>
      </c>
      <c r="Z19">
        <v>1.7324316501617432</v>
      </c>
      <c r="AA19">
        <v>0.16239775717258453</v>
      </c>
      <c r="AB19">
        <v>-0.84529983997344971</v>
      </c>
      <c r="AC19">
        <v>0.52198642492294312</v>
      </c>
      <c r="AD19">
        <v>-0.89103567600250244</v>
      </c>
      <c r="AE19">
        <v>-1.4255416393280029</v>
      </c>
      <c r="AF19">
        <v>0.30628424882888794</v>
      </c>
      <c r="AG19">
        <v>-0.81694680452346802</v>
      </c>
      <c r="AH19">
        <v>-0.92155826091766357</v>
      </c>
      <c r="AI19">
        <v>0.95765316486358643</v>
      </c>
      <c r="AJ19">
        <v>-0.20614685118198395</v>
      </c>
      <c r="AK19">
        <v>-0.2929997444152832</v>
      </c>
      <c r="AL19">
        <v>1.2977488040924072</v>
      </c>
      <c r="AM19">
        <v>-0.27431333065032959</v>
      </c>
      <c r="AN19">
        <v>-0.60760539770126343</v>
      </c>
      <c r="AO19">
        <v>0.57195800542831421</v>
      </c>
      <c r="AP19">
        <v>-1.3447997570037842</v>
      </c>
      <c r="AQ19">
        <v>-1.7041944265365601</v>
      </c>
      <c r="AR19">
        <v>-0.59038048982620239</v>
      </c>
      <c r="AS19">
        <v>-2.4067132472991943</v>
      </c>
      <c r="AT19">
        <v>-2.3347761631011963</v>
      </c>
      <c r="AU19">
        <v>-0.8824736475944519</v>
      </c>
      <c r="AV19">
        <v>-2.2836079597473145</v>
      </c>
      <c r="AW19">
        <v>-1.6255922317504883</v>
      </c>
      <c r="AX19">
        <v>0.13924522697925568</v>
      </c>
      <c r="AY19">
        <v>-1.0292439460754395</v>
      </c>
      <c r="AZ19">
        <v>-0.1243114098906517</v>
      </c>
      <c r="BA19">
        <v>1.5094788074493408</v>
      </c>
      <c r="BB19">
        <v>0.10836212337017059</v>
      </c>
      <c r="BC19">
        <v>0.81288349628448486</v>
      </c>
      <c r="BD19">
        <v>1.9553158283233643</v>
      </c>
      <c r="BE19">
        <v>0.11682575941085815</v>
      </c>
      <c r="BF19">
        <v>0.57233816385269165</v>
      </c>
      <c r="BG19">
        <v>1.343395471572876</v>
      </c>
      <c r="BH19">
        <v>-0.64706432819366455</v>
      </c>
      <c r="BI19">
        <v>-6.103997677564621E-2</v>
      </c>
      <c r="BJ19">
        <v>0.76428335905075073</v>
      </c>
      <c r="BK19">
        <v>-0.95531630516052246</v>
      </c>
      <c r="BL19">
        <v>9.0195238590240479E-2</v>
      </c>
      <c r="BM19">
        <v>1.166786789894104</v>
      </c>
      <c r="BN19">
        <v>-0.23326358199119568</v>
      </c>
      <c r="BO19">
        <v>1.1365623474121094</v>
      </c>
      <c r="BP19">
        <v>2.1778247356414795</v>
      </c>
      <c r="BQ19">
        <v>0.71301233768463135</v>
      </c>
      <c r="BR19">
        <v>1.9540666341781616</v>
      </c>
      <c r="BS19">
        <v>2.5199122428894043</v>
      </c>
      <c r="BT19">
        <v>0.63888508081436157</v>
      </c>
      <c r="BU19">
        <v>1.5139815807342529</v>
      </c>
      <c r="BV19">
        <v>1.5345802307128906</v>
      </c>
      <c r="BW19">
        <v>-0.64417105913162231</v>
      </c>
      <c r="BX19">
        <v>0.13027539849281311</v>
      </c>
      <c r="BY19">
        <v>-9.6674511951277964E-6</v>
      </c>
      <c r="BZ19">
        <v>-2.0008482933044434</v>
      </c>
      <c r="CA19">
        <v>-0.86255669593811035</v>
      </c>
      <c r="CB19">
        <v>-0.73524856567382813</v>
      </c>
      <c r="CC19">
        <v>-2.2570731639862061</v>
      </c>
      <c r="CD19">
        <v>-0.62731260061264038</v>
      </c>
      <c r="CE19">
        <v>-0.28266417980194092</v>
      </c>
      <c r="CF19">
        <v>-1.5215610265731812</v>
      </c>
      <c r="CG19">
        <v>0.25463429093360901</v>
      </c>
      <c r="CH19">
        <v>0.39788684248924255</v>
      </c>
      <c r="CI19">
        <v>-0.98586344718933105</v>
      </c>
      <c r="CJ19">
        <v>0.54071235656738281</v>
      </c>
      <c r="CK19">
        <v>0.20103143155574799</v>
      </c>
      <c r="CL19">
        <v>-1.4529871940612793</v>
      </c>
      <c r="CM19">
        <v>-0.14882390201091766</v>
      </c>
      <c r="CN19">
        <v>-0.77089816331863403</v>
      </c>
      <c r="CO19">
        <v>-2.3532991409301758</v>
      </c>
      <c r="CP19">
        <v>-0.86018240451812744</v>
      </c>
      <c r="CQ19">
        <v>-1.3196645975112915</v>
      </c>
      <c r="CR19">
        <v>-2.4227225780487061</v>
      </c>
      <c r="CS19">
        <v>-0.45163416862487793</v>
      </c>
      <c r="CT19">
        <v>-0.59670281410217285</v>
      </c>
      <c r="CU19">
        <v>-1.2368557453155518</v>
      </c>
      <c r="CV19">
        <v>1.0083937644958496</v>
      </c>
      <c r="CW19">
        <v>0.83972156047821045</v>
      </c>
      <c r="CX19">
        <v>0.2281537652015686</v>
      </c>
      <c r="CY19">
        <v>2.2598035335540771</v>
      </c>
      <c r="CZ19">
        <v>1.6210215091705322</v>
      </c>
      <c r="DA19">
        <v>0.68457251787185669</v>
      </c>
      <c r="DB19">
        <v>2.2748825550079346</v>
      </c>
      <c r="DC19">
        <v>1.1212213039398193</v>
      </c>
      <c r="DD19">
        <v>-1.0104787535965443E-2</v>
      </c>
      <c r="DE19">
        <v>1.4080090522766113</v>
      </c>
      <c r="DF19">
        <v>0.13333448767662048</v>
      </c>
      <c r="DG19">
        <v>-0.74731647968292236</v>
      </c>
      <c r="DH19">
        <v>0.91688722372055054</v>
      </c>
      <c r="DI19">
        <v>-0.12289033085107803</v>
      </c>
      <c r="DJ19">
        <v>-0.52727395296096802</v>
      </c>
      <c r="DK19">
        <v>1.4344773292541504</v>
      </c>
      <c r="DL19">
        <v>0.52644270658493042</v>
      </c>
      <c r="DM19">
        <v>0.3393419086933136</v>
      </c>
      <c r="DN19">
        <v>2.2138392925262451</v>
      </c>
      <c r="DO19">
        <v>1.0110160112380981</v>
      </c>
      <c r="DP19">
        <v>0.61859750747680664</v>
      </c>
      <c r="DQ19">
        <v>2.0440175533294678</v>
      </c>
      <c r="DR19">
        <v>0.32657596468925476</v>
      </c>
      <c r="DS19">
        <v>-0.33405020833015442</v>
      </c>
      <c r="DT19">
        <v>0.74329251050949097</v>
      </c>
      <c r="DU19">
        <v>-1.2103011608123779</v>
      </c>
      <c r="DV19">
        <v>-1.7419028282165527</v>
      </c>
      <c r="DW19">
        <v>-0.55472511053085327</v>
      </c>
      <c r="DX19">
        <v>-2.2651550769805908</v>
      </c>
      <c r="DY19">
        <v>-2.2563838958740234</v>
      </c>
      <c r="DZ19">
        <v>-0.67455053329467773</v>
      </c>
      <c r="EA19">
        <v>-1.9989705085754395</v>
      </c>
    </row>
    <row r="20" spans="1:131" x14ac:dyDescent="0.25">
      <c r="A20" s="1">
        <v>1510307680995</v>
      </c>
      <c r="B20">
        <v>2</v>
      </c>
      <c r="C20">
        <v>1</v>
      </c>
      <c r="D20">
        <v>-1.7041944265365601</v>
      </c>
      <c r="E20">
        <v>-0.59038048982620239</v>
      </c>
      <c r="F20">
        <v>-2.4067132472991943</v>
      </c>
      <c r="G20">
        <v>-2.3347761631011963</v>
      </c>
      <c r="H20">
        <v>-0.8824736475944519</v>
      </c>
      <c r="I20">
        <v>-2.2836079597473145</v>
      </c>
      <c r="J20">
        <v>-1.6255922317504883</v>
      </c>
      <c r="K20">
        <v>0.13924522697925568</v>
      </c>
      <c r="L20">
        <v>-1.0292439460754395</v>
      </c>
      <c r="M20">
        <v>-0.1243114098906517</v>
      </c>
      <c r="N20">
        <v>1.5094788074493408</v>
      </c>
      <c r="O20">
        <v>0.10836212337017059</v>
      </c>
      <c r="P20">
        <v>0.81288349628448486</v>
      </c>
      <c r="Q20">
        <v>1.9553158283233643</v>
      </c>
      <c r="R20">
        <v>0.11682575941085815</v>
      </c>
      <c r="S20">
        <v>0.57233816385269165</v>
      </c>
      <c r="T20">
        <v>1.343395471572876</v>
      </c>
      <c r="U20">
        <v>-0.64706432819366455</v>
      </c>
      <c r="V20">
        <v>-6.103997677564621E-2</v>
      </c>
      <c r="W20">
        <v>0.76428335905075073</v>
      </c>
      <c r="X20">
        <v>-0.95531630516052246</v>
      </c>
      <c r="Y20">
        <v>9.0195238590240479E-2</v>
      </c>
      <c r="Z20">
        <v>1.166786789894104</v>
      </c>
      <c r="AA20">
        <v>-0.23326358199119568</v>
      </c>
      <c r="AB20">
        <v>1.1365623474121094</v>
      </c>
      <c r="AC20">
        <v>2.1778247356414795</v>
      </c>
      <c r="AD20">
        <v>0.71301233768463135</v>
      </c>
      <c r="AE20">
        <v>1.9540666341781616</v>
      </c>
      <c r="AF20">
        <v>2.5199122428894043</v>
      </c>
      <c r="AG20">
        <v>0.63888508081436157</v>
      </c>
      <c r="AH20">
        <v>1.5139815807342529</v>
      </c>
      <c r="AI20">
        <v>1.5345802307128906</v>
      </c>
      <c r="AJ20">
        <v>-0.64417105913162231</v>
      </c>
      <c r="AK20">
        <v>0.13027539849281311</v>
      </c>
      <c r="AL20">
        <v>-9.6674511951277964E-6</v>
      </c>
      <c r="AM20">
        <v>-2.0008482933044434</v>
      </c>
      <c r="AN20">
        <v>-0.86255669593811035</v>
      </c>
      <c r="AO20">
        <v>-0.73524856567382813</v>
      </c>
      <c r="AP20">
        <v>-2.2570731639862061</v>
      </c>
      <c r="AQ20">
        <v>-0.62731260061264038</v>
      </c>
      <c r="AR20">
        <v>-0.28266417980194092</v>
      </c>
      <c r="AS20">
        <v>-1.5215610265731812</v>
      </c>
      <c r="AT20">
        <v>0.25463429093360901</v>
      </c>
      <c r="AU20">
        <v>0.39788684248924255</v>
      </c>
      <c r="AV20">
        <v>-0.98586344718933105</v>
      </c>
      <c r="AW20">
        <v>0.54071235656738281</v>
      </c>
      <c r="AX20">
        <v>0.20103143155574799</v>
      </c>
      <c r="AY20">
        <v>-1.4529871940612793</v>
      </c>
      <c r="AZ20">
        <v>-0.14882390201091766</v>
      </c>
      <c r="BA20">
        <v>-0.77089816331863403</v>
      </c>
      <c r="BB20">
        <v>-2.3532991409301758</v>
      </c>
      <c r="BC20">
        <v>-0.86018240451812744</v>
      </c>
      <c r="BD20">
        <v>-1.3196645975112915</v>
      </c>
      <c r="BE20">
        <v>-2.4227225780487061</v>
      </c>
      <c r="BF20">
        <v>-0.45163416862487793</v>
      </c>
      <c r="BG20">
        <v>-0.59670281410217285</v>
      </c>
      <c r="BH20">
        <v>-1.2368557453155518</v>
      </c>
      <c r="BI20">
        <v>1.0083937644958496</v>
      </c>
      <c r="BJ20">
        <v>0.83972156047821045</v>
      </c>
      <c r="BK20">
        <v>0.2281537652015686</v>
      </c>
      <c r="BL20">
        <v>2.2598035335540771</v>
      </c>
      <c r="BM20">
        <v>1.6210215091705322</v>
      </c>
      <c r="BN20">
        <v>0.68457251787185669</v>
      </c>
      <c r="BO20">
        <v>2.2748825550079346</v>
      </c>
      <c r="BP20">
        <v>1.1212213039398193</v>
      </c>
      <c r="BQ20">
        <v>-1.0104787535965443E-2</v>
      </c>
      <c r="BR20">
        <v>1.4080090522766113</v>
      </c>
      <c r="BS20">
        <v>0.13333448767662048</v>
      </c>
      <c r="BT20">
        <v>-0.74731647968292236</v>
      </c>
      <c r="BU20">
        <v>0.91688722372055054</v>
      </c>
      <c r="BV20">
        <v>-0.12289033085107803</v>
      </c>
      <c r="BW20">
        <v>-0.52727395296096802</v>
      </c>
      <c r="BX20">
        <v>1.4344773292541504</v>
      </c>
      <c r="BY20">
        <v>0.52644270658493042</v>
      </c>
      <c r="BZ20">
        <v>0.3393419086933136</v>
      </c>
      <c r="CA20">
        <v>2.2138392925262451</v>
      </c>
      <c r="CB20">
        <v>1.0110160112380981</v>
      </c>
      <c r="CC20">
        <v>0.61859750747680664</v>
      </c>
      <c r="CD20">
        <v>2.0440175533294678</v>
      </c>
      <c r="CE20">
        <v>0.32657596468925476</v>
      </c>
      <c r="CF20">
        <v>-0.33405020833015442</v>
      </c>
      <c r="CG20">
        <v>0.74329251050949097</v>
      </c>
      <c r="CH20">
        <v>-1.2103011608123779</v>
      </c>
      <c r="CI20">
        <v>-1.7419028282165527</v>
      </c>
      <c r="CJ20">
        <v>-0.55472511053085327</v>
      </c>
      <c r="CK20">
        <v>-2.2651550769805908</v>
      </c>
      <c r="CL20">
        <v>-2.2563838958740234</v>
      </c>
      <c r="CM20">
        <v>-0.67455053329467773</v>
      </c>
      <c r="CN20">
        <v>-1.9989705085754395</v>
      </c>
      <c r="CO20">
        <v>-1.4909737110137939</v>
      </c>
      <c r="CP20">
        <v>0.26896452903747559</v>
      </c>
      <c r="CQ20">
        <v>-1.0056722164154053</v>
      </c>
      <c r="CR20">
        <v>-0.42846807837486267</v>
      </c>
      <c r="CS20">
        <v>1.0518867969512939</v>
      </c>
      <c r="CT20">
        <v>-0.56978237628936768</v>
      </c>
      <c r="CU20">
        <v>-0.22666306793689728</v>
      </c>
      <c r="CV20">
        <v>0.81261694431304932</v>
      </c>
      <c r="CW20">
        <v>-1.1329938173294067</v>
      </c>
      <c r="CX20">
        <v>-0.84682315587997437</v>
      </c>
      <c r="CY20">
        <v>6.1461687088012695E-2</v>
      </c>
      <c r="CZ20">
        <v>-1.7935659885406494</v>
      </c>
      <c r="DA20">
        <v>-1.1345547437667847</v>
      </c>
      <c r="DB20">
        <v>3.0830096453428268E-2</v>
      </c>
      <c r="DC20">
        <v>-1.4292833805084229</v>
      </c>
      <c r="DD20">
        <v>-0.2509157657623291</v>
      </c>
      <c r="DE20">
        <v>1.146090030670166</v>
      </c>
      <c r="DF20">
        <v>-0.10007330775260925</v>
      </c>
      <c r="DG20">
        <v>1.2576898336410522</v>
      </c>
      <c r="DH20">
        <v>2.4461002349853516</v>
      </c>
      <c r="DI20">
        <v>0.94913506507873535</v>
      </c>
      <c r="DJ20">
        <v>2.0353074073791504</v>
      </c>
      <c r="DK20">
        <v>2.6552267074584961</v>
      </c>
      <c r="DL20">
        <v>0.70175027847290039</v>
      </c>
      <c r="DM20">
        <v>1.4663019180297852</v>
      </c>
      <c r="DN20">
        <v>1.6449007987976074</v>
      </c>
      <c r="DO20">
        <v>-0.46931782364845276</v>
      </c>
      <c r="DP20">
        <v>0.36771193146705627</v>
      </c>
      <c r="DQ20">
        <v>0.55697411298751831</v>
      </c>
      <c r="DR20">
        <v>-1.2646548748016357</v>
      </c>
      <c r="DS20">
        <v>7.9074902459979057E-3</v>
      </c>
      <c r="DT20">
        <v>0.44744473695755005</v>
      </c>
      <c r="DU20">
        <v>-0.99163228273391724</v>
      </c>
      <c r="DV20">
        <v>0.61979854106903076</v>
      </c>
      <c r="DW20">
        <v>1.0626649856567383</v>
      </c>
      <c r="DX20">
        <v>-0.34728392958641052</v>
      </c>
      <c r="DY20">
        <v>1.1722419261932373</v>
      </c>
      <c r="DZ20">
        <v>1.1973226070404053</v>
      </c>
      <c r="EA20">
        <v>-0.52721476554870605</v>
      </c>
    </row>
    <row r="21" spans="1:131" x14ac:dyDescent="0.25">
      <c r="A21" s="1">
        <v>1510307681295</v>
      </c>
      <c r="B21">
        <v>4</v>
      </c>
      <c r="C21">
        <v>1</v>
      </c>
      <c r="D21">
        <v>-2.2570731639862061</v>
      </c>
      <c r="E21">
        <v>-0.62731260061264038</v>
      </c>
      <c r="F21">
        <v>-0.28266417980194092</v>
      </c>
      <c r="G21">
        <v>-1.5215610265731812</v>
      </c>
      <c r="H21">
        <v>0.25463429093360901</v>
      </c>
      <c r="I21">
        <v>0.39788684248924255</v>
      </c>
      <c r="J21">
        <v>-0.98586344718933105</v>
      </c>
      <c r="K21">
        <v>0.54071235656738281</v>
      </c>
      <c r="L21">
        <v>0.20103143155574799</v>
      </c>
      <c r="M21">
        <v>-1.4529871940612793</v>
      </c>
      <c r="N21">
        <v>-0.14882390201091766</v>
      </c>
      <c r="O21">
        <v>-0.77089816331863403</v>
      </c>
      <c r="P21">
        <v>-2.3532991409301758</v>
      </c>
      <c r="Q21">
        <v>-0.86018240451812744</v>
      </c>
      <c r="R21">
        <v>-1.3196645975112915</v>
      </c>
      <c r="S21">
        <v>-2.4227225780487061</v>
      </c>
      <c r="T21">
        <v>-0.45163416862487793</v>
      </c>
      <c r="U21">
        <v>-0.59670281410217285</v>
      </c>
      <c r="V21">
        <v>-1.2368557453155518</v>
      </c>
      <c r="W21">
        <v>1.0083937644958496</v>
      </c>
      <c r="X21">
        <v>0.83972156047821045</v>
      </c>
      <c r="Y21">
        <v>0.2281537652015686</v>
      </c>
      <c r="Z21">
        <v>2.2598035335540771</v>
      </c>
      <c r="AA21">
        <v>1.6210215091705322</v>
      </c>
      <c r="AB21">
        <v>0.68457251787185669</v>
      </c>
      <c r="AC21">
        <v>2.2748825550079346</v>
      </c>
      <c r="AD21">
        <v>1.1212213039398193</v>
      </c>
      <c r="AE21">
        <v>-1.0104787535965443E-2</v>
      </c>
      <c r="AF21">
        <v>1.4080090522766113</v>
      </c>
      <c r="AG21">
        <v>0.13333448767662048</v>
      </c>
      <c r="AH21">
        <v>-0.74731647968292236</v>
      </c>
      <c r="AI21">
        <v>0.91688722372055054</v>
      </c>
      <c r="AJ21">
        <v>-0.12289033085107803</v>
      </c>
      <c r="AK21">
        <v>-0.52727395296096802</v>
      </c>
      <c r="AL21">
        <v>1.4344773292541504</v>
      </c>
      <c r="AM21">
        <v>0.52644270658493042</v>
      </c>
      <c r="AN21">
        <v>0.3393419086933136</v>
      </c>
      <c r="AO21">
        <v>2.2138392925262451</v>
      </c>
      <c r="AP21">
        <v>1.0110160112380981</v>
      </c>
      <c r="AQ21">
        <v>0.61859750747680664</v>
      </c>
      <c r="AR21">
        <v>2.0440175533294678</v>
      </c>
      <c r="AS21">
        <v>0.32657596468925476</v>
      </c>
      <c r="AT21">
        <v>-0.33405020833015442</v>
      </c>
      <c r="AU21">
        <v>0.74329251050949097</v>
      </c>
      <c r="AV21">
        <v>-1.2103011608123779</v>
      </c>
      <c r="AW21">
        <v>-1.7419028282165527</v>
      </c>
      <c r="AX21">
        <v>-0.55472511053085327</v>
      </c>
      <c r="AY21">
        <v>-2.2651550769805908</v>
      </c>
      <c r="AZ21">
        <v>-2.2563838958740234</v>
      </c>
      <c r="BA21">
        <v>-0.67455053329467773</v>
      </c>
      <c r="BB21">
        <v>-1.9989705085754395</v>
      </c>
      <c r="BC21">
        <v>-1.4909737110137939</v>
      </c>
      <c r="BD21">
        <v>0.26896452903747559</v>
      </c>
      <c r="BE21">
        <v>-1.0056722164154053</v>
      </c>
      <c r="BF21">
        <v>-0.42846807837486267</v>
      </c>
      <c r="BG21">
        <v>1.0518867969512939</v>
      </c>
      <c r="BH21">
        <v>-0.56978237628936768</v>
      </c>
      <c r="BI21">
        <v>-0.22666306793689728</v>
      </c>
      <c r="BJ21">
        <v>0.81261694431304932</v>
      </c>
      <c r="BK21">
        <v>-1.1329938173294067</v>
      </c>
      <c r="BL21">
        <v>-0.84682315587997437</v>
      </c>
      <c r="BM21">
        <v>6.1461687088012695E-2</v>
      </c>
      <c r="BN21">
        <v>-1.7935659885406494</v>
      </c>
      <c r="BO21">
        <v>-1.1345547437667847</v>
      </c>
      <c r="BP21">
        <v>3.0830096453428268E-2</v>
      </c>
      <c r="BQ21">
        <v>-1.4292833805084229</v>
      </c>
      <c r="BR21">
        <v>-0.2509157657623291</v>
      </c>
      <c r="BS21">
        <v>1.146090030670166</v>
      </c>
      <c r="BT21">
        <v>-0.10007330775260925</v>
      </c>
      <c r="BU21">
        <v>1.2576898336410522</v>
      </c>
      <c r="BV21">
        <v>2.4461002349853516</v>
      </c>
      <c r="BW21">
        <v>0.94913506507873535</v>
      </c>
      <c r="BX21">
        <v>2.0353074073791504</v>
      </c>
      <c r="BY21">
        <v>2.6552267074584961</v>
      </c>
      <c r="BZ21">
        <v>0.70175027847290039</v>
      </c>
      <c r="CA21">
        <v>1.4663019180297852</v>
      </c>
      <c r="CB21">
        <v>1.6449007987976074</v>
      </c>
      <c r="CC21">
        <v>-0.46931782364845276</v>
      </c>
      <c r="CD21">
        <v>0.36771193146705627</v>
      </c>
      <c r="CE21">
        <v>0.55697411298751831</v>
      </c>
      <c r="CF21">
        <v>-1.2646548748016357</v>
      </c>
      <c r="CG21">
        <v>7.9074902459979057E-3</v>
      </c>
      <c r="CH21">
        <v>0.44744473695755005</v>
      </c>
      <c r="CI21">
        <v>-0.99163228273391724</v>
      </c>
      <c r="CJ21">
        <v>0.61979854106903076</v>
      </c>
      <c r="CK21">
        <v>1.0626649856567383</v>
      </c>
      <c r="CL21">
        <v>-0.34728392958641052</v>
      </c>
      <c r="CM21">
        <v>1.1722419261932373</v>
      </c>
      <c r="CN21">
        <v>1.1973226070404053</v>
      </c>
      <c r="CO21">
        <v>-0.52721476554870605</v>
      </c>
      <c r="CP21">
        <v>0.66284197568893433</v>
      </c>
      <c r="CQ21">
        <v>0.19880668818950653</v>
      </c>
      <c r="CR21">
        <v>-1.7307562828063965</v>
      </c>
      <c r="CS21">
        <v>-0.61648136377334595</v>
      </c>
      <c r="CT21">
        <v>-1.1828187704086304</v>
      </c>
      <c r="CU21">
        <v>-2.852236270904541</v>
      </c>
      <c r="CV21">
        <v>-1.3586251735687256</v>
      </c>
      <c r="CW21">
        <v>-1.6225734949111938</v>
      </c>
      <c r="CX21">
        <v>-2.7379441261291504</v>
      </c>
      <c r="CY21">
        <v>-0.7452959418296814</v>
      </c>
      <c r="CZ21">
        <v>-0.7531965970993042</v>
      </c>
      <c r="DA21">
        <v>-1.5246585607528687</v>
      </c>
      <c r="DB21">
        <v>0.60318684577941895</v>
      </c>
      <c r="DC21">
        <v>0.41186901926994324</v>
      </c>
      <c r="DD21">
        <v>-0.47436738014221191</v>
      </c>
      <c r="DE21">
        <v>1.3572553396224976</v>
      </c>
      <c r="DF21">
        <v>0.66564905643463135</v>
      </c>
      <c r="DG21">
        <v>-0.50213652849197388</v>
      </c>
      <c r="DH21">
        <v>1.0209555625915527</v>
      </c>
      <c r="DI21">
        <v>-3.1135312747210264E-3</v>
      </c>
      <c r="DJ21">
        <v>-1.142204761505127</v>
      </c>
      <c r="DK21">
        <v>0.46079939603805542</v>
      </c>
      <c r="DL21">
        <v>-0.46202224493026733</v>
      </c>
      <c r="DM21">
        <v>-1.1719199419021606</v>
      </c>
      <c r="DN21">
        <v>0.80253696441650391</v>
      </c>
      <c r="DO21">
        <v>0.14504079520702362</v>
      </c>
      <c r="DP21">
        <v>-0.13953197002410889</v>
      </c>
      <c r="DQ21">
        <v>2.020078182220459</v>
      </c>
      <c r="DR21">
        <v>1.3110572099685669</v>
      </c>
      <c r="DS21">
        <v>1.0333071947097778</v>
      </c>
      <c r="DT21">
        <v>2.9066956043243408</v>
      </c>
      <c r="DU21">
        <v>1.7162802219390869</v>
      </c>
      <c r="DV21">
        <v>1.1019902229309082</v>
      </c>
      <c r="DW21">
        <v>2.4731922149658203</v>
      </c>
      <c r="DX21">
        <v>0.77086877822875977</v>
      </c>
      <c r="DY21">
        <v>-3.8479454815387726E-2</v>
      </c>
      <c r="DZ21">
        <v>1.1173210144042969</v>
      </c>
      <c r="EA21">
        <v>-0.67936217784881592</v>
      </c>
    </row>
    <row r="22" spans="1:131" x14ac:dyDescent="0.25">
      <c r="A22" s="1">
        <v>1510307681597</v>
      </c>
      <c r="B22">
        <v>2</v>
      </c>
      <c r="C22">
        <v>1</v>
      </c>
      <c r="D22">
        <v>0.61859750747680664</v>
      </c>
      <c r="E22">
        <v>2.0440175533294678</v>
      </c>
      <c r="F22">
        <v>0.32657596468925476</v>
      </c>
      <c r="G22">
        <v>-0.33405020833015442</v>
      </c>
      <c r="H22">
        <v>0.74329251050949097</v>
      </c>
      <c r="I22">
        <v>-1.2103011608123779</v>
      </c>
      <c r="J22">
        <v>-1.7419028282165527</v>
      </c>
      <c r="K22">
        <v>-0.55472511053085327</v>
      </c>
      <c r="L22">
        <v>-2.2651550769805908</v>
      </c>
      <c r="M22">
        <v>-2.2563838958740234</v>
      </c>
      <c r="N22">
        <v>-0.67455053329467773</v>
      </c>
      <c r="O22">
        <v>-1.9989705085754395</v>
      </c>
      <c r="P22">
        <v>-1.4909737110137939</v>
      </c>
      <c r="Q22">
        <v>0.26896452903747559</v>
      </c>
      <c r="R22">
        <v>-1.0056722164154053</v>
      </c>
      <c r="S22">
        <v>-0.42846807837486267</v>
      </c>
      <c r="T22">
        <v>1.0518867969512939</v>
      </c>
      <c r="U22">
        <v>-0.56978237628936768</v>
      </c>
      <c r="V22">
        <v>-0.22666306793689728</v>
      </c>
      <c r="W22">
        <v>0.81261694431304932</v>
      </c>
      <c r="X22">
        <v>-1.1329938173294067</v>
      </c>
      <c r="Y22">
        <v>-0.84682315587997437</v>
      </c>
      <c r="Z22">
        <v>6.1461687088012695E-2</v>
      </c>
      <c r="AA22">
        <v>-1.7935659885406494</v>
      </c>
      <c r="AB22">
        <v>-1.1345547437667847</v>
      </c>
      <c r="AC22">
        <v>3.0830096453428268E-2</v>
      </c>
      <c r="AD22">
        <v>-1.4292833805084229</v>
      </c>
      <c r="AE22">
        <v>-0.2509157657623291</v>
      </c>
      <c r="AF22">
        <v>1.146090030670166</v>
      </c>
      <c r="AG22">
        <v>-0.10007330775260925</v>
      </c>
      <c r="AH22">
        <v>1.2576898336410522</v>
      </c>
      <c r="AI22">
        <v>2.4461002349853516</v>
      </c>
      <c r="AJ22">
        <v>0.94913506507873535</v>
      </c>
      <c r="AK22">
        <v>2.0353074073791504</v>
      </c>
      <c r="AL22">
        <v>2.6552267074584961</v>
      </c>
      <c r="AM22">
        <v>0.70175027847290039</v>
      </c>
      <c r="AN22">
        <v>1.4663019180297852</v>
      </c>
      <c r="AO22">
        <v>1.6449007987976074</v>
      </c>
      <c r="AP22">
        <v>-0.46931782364845276</v>
      </c>
      <c r="AQ22">
        <v>0.36771193146705627</v>
      </c>
      <c r="AR22">
        <v>0.55697411298751831</v>
      </c>
      <c r="AS22">
        <v>-1.2646548748016357</v>
      </c>
      <c r="AT22">
        <v>7.9074902459979057E-3</v>
      </c>
      <c r="AU22">
        <v>0.44744473695755005</v>
      </c>
      <c r="AV22">
        <v>-0.99163228273391724</v>
      </c>
      <c r="AW22">
        <v>0.61979854106903076</v>
      </c>
      <c r="AX22">
        <v>1.0626649856567383</v>
      </c>
      <c r="AY22">
        <v>-0.34728392958641052</v>
      </c>
      <c r="AZ22">
        <v>1.1722419261932373</v>
      </c>
      <c r="BA22">
        <v>1.1973226070404053</v>
      </c>
      <c r="BB22">
        <v>-0.52721476554870605</v>
      </c>
      <c r="BC22">
        <v>0.66284197568893433</v>
      </c>
      <c r="BD22">
        <v>0.19880668818950653</v>
      </c>
      <c r="BE22">
        <v>-1.7307562828063965</v>
      </c>
      <c r="BF22">
        <v>-0.61648136377334595</v>
      </c>
      <c r="BG22">
        <v>-1.1828187704086304</v>
      </c>
      <c r="BH22">
        <v>-2.852236270904541</v>
      </c>
      <c r="BI22">
        <v>-1.3586251735687256</v>
      </c>
      <c r="BJ22">
        <v>-1.6225734949111938</v>
      </c>
      <c r="BK22">
        <v>-2.7379441261291504</v>
      </c>
      <c r="BL22">
        <v>-0.7452959418296814</v>
      </c>
      <c r="BM22">
        <v>-0.7531965970993042</v>
      </c>
      <c r="BN22">
        <v>-1.5246585607528687</v>
      </c>
      <c r="BO22">
        <v>0.60318684577941895</v>
      </c>
      <c r="BP22">
        <v>0.41186901926994324</v>
      </c>
      <c r="BQ22">
        <v>-0.47436738014221191</v>
      </c>
      <c r="BR22">
        <v>1.3572553396224976</v>
      </c>
      <c r="BS22">
        <v>0.66564905643463135</v>
      </c>
      <c r="BT22">
        <v>-0.50213652849197388</v>
      </c>
      <c r="BU22">
        <v>1.0209555625915527</v>
      </c>
      <c r="BV22">
        <v>-3.1135312747210264E-3</v>
      </c>
      <c r="BW22">
        <v>-1.142204761505127</v>
      </c>
      <c r="BX22">
        <v>0.46079939603805542</v>
      </c>
      <c r="BY22">
        <v>-0.46202224493026733</v>
      </c>
      <c r="BZ22">
        <v>-1.1719199419021606</v>
      </c>
      <c r="CA22">
        <v>0.80253696441650391</v>
      </c>
      <c r="CB22">
        <v>0.14504079520702362</v>
      </c>
      <c r="CC22">
        <v>-0.13953197002410889</v>
      </c>
      <c r="CD22">
        <v>2.020078182220459</v>
      </c>
      <c r="CE22">
        <v>1.3110572099685669</v>
      </c>
      <c r="CF22">
        <v>1.0333071947097778</v>
      </c>
      <c r="CG22">
        <v>2.9066956043243408</v>
      </c>
      <c r="CH22">
        <v>1.7162802219390869</v>
      </c>
      <c r="CI22">
        <v>1.1019902229309082</v>
      </c>
      <c r="CJ22">
        <v>2.4731922149658203</v>
      </c>
      <c r="CK22">
        <v>0.77086877822875977</v>
      </c>
      <c r="CL22">
        <v>-3.8479454815387726E-2</v>
      </c>
      <c r="CM22">
        <v>1.1173210144042969</v>
      </c>
      <c r="CN22">
        <v>-0.67936217784881592</v>
      </c>
      <c r="CO22">
        <v>-1.2144836187362671</v>
      </c>
      <c r="CP22">
        <v>0.17543502151966095</v>
      </c>
      <c r="CQ22">
        <v>-1.3237524032592773</v>
      </c>
      <c r="CR22">
        <v>-1.3261286020278931</v>
      </c>
      <c r="CS22">
        <v>0.38502722978591919</v>
      </c>
      <c r="CT22">
        <v>-0.88613080978393555</v>
      </c>
      <c r="CU22">
        <v>-0.59091567993164063</v>
      </c>
      <c r="CV22">
        <v>1.0768115520477295</v>
      </c>
      <c r="CW22">
        <v>-0.38058274984359741</v>
      </c>
      <c r="CX22">
        <v>-0.21160051226615906</v>
      </c>
      <c r="CY22">
        <v>1.0446802377700806</v>
      </c>
      <c r="CZ22">
        <v>-0.83225691318511963</v>
      </c>
      <c r="DA22">
        <v>-0.8760378360748291</v>
      </c>
      <c r="DB22">
        <v>4.6346303075551987E-2</v>
      </c>
      <c r="DC22">
        <v>-1.996690034866333</v>
      </c>
      <c r="DD22">
        <v>-1.8847092390060425</v>
      </c>
      <c r="DE22">
        <v>-0.86092126369476318</v>
      </c>
      <c r="DF22">
        <v>-2.6108455657958984</v>
      </c>
      <c r="DG22">
        <v>-1.9527510404586792</v>
      </c>
      <c r="DH22">
        <v>-0.55693107843399048</v>
      </c>
      <c r="DI22">
        <v>-1.8843231201171875</v>
      </c>
      <c r="DJ22">
        <v>-0.73833256959915161</v>
      </c>
      <c r="DK22">
        <v>0.79893273115158081</v>
      </c>
      <c r="DL22">
        <v>-0.45981836318969727</v>
      </c>
      <c r="DM22">
        <v>0.71955353021621704</v>
      </c>
      <c r="DN22">
        <v>1.9171493053436279</v>
      </c>
      <c r="DO22">
        <v>0.30261558294296265</v>
      </c>
      <c r="DP22">
        <v>1.179742693901062</v>
      </c>
      <c r="DQ22">
        <v>1.8488363027572632</v>
      </c>
      <c r="DR22">
        <v>-0.12480570375919342</v>
      </c>
      <c r="DS22">
        <v>0.6027076244354248</v>
      </c>
      <c r="DT22">
        <v>1.0404260158538818</v>
      </c>
      <c r="DU22">
        <v>-0.88436150550842285</v>
      </c>
      <c r="DV22">
        <v>0.12324683368206024</v>
      </c>
      <c r="DW22">
        <v>0.73139840364456177</v>
      </c>
      <c r="DX22">
        <v>-0.82058489322662354</v>
      </c>
      <c r="DY22">
        <v>0.63747048377990723</v>
      </c>
      <c r="DZ22">
        <v>1.4236000776290894</v>
      </c>
      <c r="EA22">
        <v>9.6027188003063202E-2</v>
      </c>
    </row>
    <row r="23" spans="1:131" x14ac:dyDescent="0.25">
      <c r="A23" s="1">
        <v>1510307681897</v>
      </c>
      <c r="B23">
        <v>1</v>
      </c>
      <c r="C23">
        <v>1</v>
      </c>
      <c r="D23">
        <v>-0.46931782364845276</v>
      </c>
      <c r="E23">
        <v>0.36771193146705627</v>
      </c>
      <c r="F23">
        <v>0.55697411298751831</v>
      </c>
      <c r="G23">
        <v>-1.2646548748016357</v>
      </c>
      <c r="H23">
        <v>7.9074902459979057E-3</v>
      </c>
      <c r="I23">
        <v>0.44744473695755005</v>
      </c>
      <c r="J23">
        <v>-0.99163228273391724</v>
      </c>
      <c r="K23">
        <v>0.61979854106903076</v>
      </c>
      <c r="L23">
        <v>1.0626649856567383</v>
      </c>
      <c r="M23">
        <v>-0.34728392958641052</v>
      </c>
      <c r="N23">
        <v>1.1722419261932373</v>
      </c>
      <c r="O23">
        <v>1.1973226070404053</v>
      </c>
      <c r="P23">
        <v>-0.52721476554870605</v>
      </c>
      <c r="Q23">
        <v>0.66284197568893433</v>
      </c>
      <c r="R23">
        <v>0.19880668818950653</v>
      </c>
      <c r="S23">
        <v>-1.7307562828063965</v>
      </c>
      <c r="T23">
        <v>-0.61648136377334595</v>
      </c>
      <c r="U23">
        <v>-1.1828187704086304</v>
      </c>
      <c r="V23">
        <v>-2.852236270904541</v>
      </c>
      <c r="W23">
        <v>-1.3586251735687256</v>
      </c>
      <c r="X23">
        <v>-1.6225734949111938</v>
      </c>
      <c r="Y23">
        <v>-2.7379441261291504</v>
      </c>
      <c r="Z23">
        <v>-0.7452959418296814</v>
      </c>
      <c r="AA23">
        <v>-0.7531965970993042</v>
      </c>
      <c r="AB23">
        <v>-1.5246585607528687</v>
      </c>
      <c r="AC23">
        <v>0.60318684577941895</v>
      </c>
      <c r="AD23">
        <v>0.41186901926994324</v>
      </c>
      <c r="AE23">
        <v>-0.47436738014221191</v>
      </c>
      <c r="AF23">
        <v>1.3572553396224976</v>
      </c>
      <c r="AG23">
        <v>0.66564905643463135</v>
      </c>
      <c r="AH23">
        <v>-0.50213652849197388</v>
      </c>
      <c r="AI23">
        <v>1.0209555625915527</v>
      </c>
      <c r="AJ23">
        <v>-3.1135312747210264E-3</v>
      </c>
      <c r="AK23">
        <v>-1.142204761505127</v>
      </c>
      <c r="AL23">
        <v>0.46079939603805542</v>
      </c>
      <c r="AM23">
        <v>-0.46202224493026733</v>
      </c>
      <c r="AN23">
        <v>-1.1719199419021606</v>
      </c>
      <c r="AO23">
        <v>0.80253696441650391</v>
      </c>
      <c r="AP23">
        <v>0.14504079520702362</v>
      </c>
      <c r="AQ23">
        <v>-0.13953197002410889</v>
      </c>
      <c r="AR23">
        <v>2.020078182220459</v>
      </c>
      <c r="AS23">
        <v>1.3110572099685669</v>
      </c>
      <c r="AT23">
        <v>1.0333071947097778</v>
      </c>
      <c r="AU23">
        <v>2.9066956043243408</v>
      </c>
      <c r="AV23">
        <v>1.7162802219390869</v>
      </c>
      <c r="AW23">
        <v>1.1019902229309082</v>
      </c>
      <c r="AX23">
        <v>2.4731922149658203</v>
      </c>
      <c r="AY23">
        <v>0.77086877822875977</v>
      </c>
      <c r="AZ23">
        <v>-3.8479454815387726E-2</v>
      </c>
      <c r="BA23">
        <v>1.1173210144042969</v>
      </c>
      <c r="BB23">
        <v>-0.67936217784881592</v>
      </c>
      <c r="BC23">
        <v>-1.2144836187362671</v>
      </c>
      <c r="BD23">
        <v>0.17543502151966095</v>
      </c>
      <c r="BE23">
        <v>-1.3237524032592773</v>
      </c>
      <c r="BF23">
        <v>-1.3261286020278931</v>
      </c>
      <c r="BG23">
        <v>0.38502722978591919</v>
      </c>
      <c r="BH23">
        <v>-0.88613080978393555</v>
      </c>
      <c r="BI23">
        <v>-0.59091567993164063</v>
      </c>
      <c r="BJ23">
        <v>1.0768115520477295</v>
      </c>
      <c r="BK23">
        <v>-0.38058274984359741</v>
      </c>
      <c r="BL23">
        <v>-0.21160051226615906</v>
      </c>
      <c r="BM23">
        <v>1.0446802377700806</v>
      </c>
      <c r="BN23">
        <v>-0.83225691318511963</v>
      </c>
      <c r="BO23">
        <v>-0.8760378360748291</v>
      </c>
      <c r="BP23">
        <v>4.6346303075551987E-2</v>
      </c>
      <c r="BQ23">
        <v>-1.996690034866333</v>
      </c>
      <c r="BR23">
        <v>-1.8847092390060425</v>
      </c>
      <c r="BS23">
        <v>-0.86092126369476318</v>
      </c>
      <c r="BT23">
        <v>-2.6108455657958984</v>
      </c>
      <c r="BU23">
        <v>-1.9527510404586792</v>
      </c>
      <c r="BV23">
        <v>-0.55693107843399048</v>
      </c>
      <c r="BW23">
        <v>-1.8843231201171875</v>
      </c>
      <c r="BX23">
        <v>-0.73833256959915161</v>
      </c>
      <c r="BY23">
        <v>0.79893273115158081</v>
      </c>
      <c r="BZ23">
        <v>-0.45981836318969727</v>
      </c>
      <c r="CA23">
        <v>0.71955353021621704</v>
      </c>
      <c r="CB23">
        <v>1.9171493053436279</v>
      </c>
      <c r="CC23">
        <v>0.30261558294296265</v>
      </c>
      <c r="CD23">
        <v>1.179742693901062</v>
      </c>
      <c r="CE23">
        <v>1.8488363027572632</v>
      </c>
      <c r="CF23">
        <v>-0.12480570375919342</v>
      </c>
      <c r="CG23">
        <v>0.6027076244354248</v>
      </c>
      <c r="CH23">
        <v>1.0404260158538818</v>
      </c>
      <c r="CI23">
        <v>-0.88436150550842285</v>
      </c>
      <c r="CJ23">
        <v>0.12324683368206024</v>
      </c>
      <c r="CK23">
        <v>0.73139840364456177</v>
      </c>
      <c r="CL23">
        <v>-0.82058489322662354</v>
      </c>
      <c r="CM23">
        <v>0.63747048377990723</v>
      </c>
      <c r="CN23">
        <v>1.4236000776290894</v>
      </c>
      <c r="CO23">
        <v>9.6027188003063202E-2</v>
      </c>
      <c r="CP23">
        <v>1.6949311494827271</v>
      </c>
      <c r="CQ23">
        <v>2.2518074512481689</v>
      </c>
      <c r="CR23">
        <v>0.710593581199646</v>
      </c>
      <c r="CS23">
        <v>2.0202603340148926</v>
      </c>
      <c r="CT23">
        <v>2.0095815658569336</v>
      </c>
      <c r="CU23">
        <v>6.4284704625606537E-2</v>
      </c>
      <c r="CV23">
        <v>1.0465712547302246</v>
      </c>
      <c r="CW23">
        <v>0.6114686131477356</v>
      </c>
      <c r="CX23">
        <v>-1.4286661148071289</v>
      </c>
      <c r="CY23">
        <v>-0.36529403924942017</v>
      </c>
      <c r="CZ23">
        <v>-0.75148671865463257</v>
      </c>
      <c r="DA23">
        <v>-2.4130406379699707</v>
      </c>
      <c r="DB23">
        <v>-0.88469612598419189</v>
      </c>
      <c r="DC23">
        <v>-0.95717215538024902</v>
      </c>
      <c r="DD23">
        <v>-2.1307485103607178</v>
      </c>
      <c r="DE23">
        <v>-0.21911846101284027</v>
      </c>
      <c r="DF23">
        <v>-0.21170674264431</v>
      </c>
      <c r="DG23">
        <v>-1.2493431568145752</v>
      </c>
      <c r="DH23">
        <v>0.60741966962814331</v>
      </c>
      <c r="DI23">
        <v>0.26135307550430298</v>
      </c>
      <c r="DJ23">
        <v>-1.0087988376617432</v>
      </c>
      <c r="DK23">
        <v>0.52419626712799072</v>
      </c>
      <c r="DL23">
        <v>-0.27901545166969299</v>
      </c>
      <c r="DM23">
        <v>-1.7112771272659302</v>
      </c>
      <c r="DN23">
        <v>-0.28690424561500549</v>
      </c>
      <c r="DO23">
        <v>-1.1931221485137939</v>
      </c>
      <c r="DP23">
        <v>-2.3555140495300293</v>
      </c>
      <c r="DQ23">
        <v>-0.61184602975845337</v>
      </c>
      <c r="DR23">
        <v>-1.2348320484161377</v>
      </c>
      <c r="DS23">
        <v>-1.851591944694519</v>
      </c>
      <c r="DT23">
        <v>0.31809112429618835</v>
      </c>
      <c r="DU23">
        <v>-7.5377173721790314E-2</v>
      </c>
      <c r="DV23">
        <v>-0.36777603626251221</v>
      </c>
      <c r="DW23">
        <v>1.8541113138198853</v>
      </c>
      <c r="DX23">
        <v>1.2422221899032593</v>
      </c>
      <c r="DY23">
        <v>0.8005642294883728</v>
      </c>
      <c r="DZ23">
        <v>2.6288504600524902</v>
      </c>
      <c r="EA23">
        <v>1.4695446491241455</v>
      </c>
    </row>
    <row r="24" spans="1:131" x14ac:dyDescent="0.25">
      <c r="A24" s="1">
        <v>1510307682197</v>
      </c>
      <c r="B24">
        <v>4</v>
      </c>
      <c r="C24">
        <v>1</v>
      </c>
      <c r="D24">
        <v>-0.13953197002410889</v>
      </c>
      <c r="E24">
        <v>2.020078182220459</v>
      </c>
      <c r="F24">
        <v>1.3110572099685669</v>
      </c>
      <c r="G24">
        <v>1.0333071947097778</v>
      </c>
      <c r="H24">
        <v>2.9066956043243408</v>
      </c>
      <c r="I24">
        <v>1.7162802219390869</v>
      </c>
      <c r="J24">
        <v>1.1019902229309082</v>
      </c>
      <c r="K24">
        <v>2.4731922149658203</v>
      </c>
      <c r="L24">
        <v>0.77086877822875977</v>
      </c>
      <c r="M24">
        <v>-3.8479454815387726E-2</v>
      </c>
      <c r="N24">
        <v>1.1173210144042969</v>
      </c>
      <c r="O24">
        <v>-0.67936217784881592</v>
      </c>
      <c r="P24">
        <v>-1.2144836187362671</v>
      </c>
      <c r="Q24">
        <v>0.17543502151966095</v>
      </c>
      <c r="R24">
        <v>-1.3237524032592773</v>
      </c>
      <c r="S24">
        <v>-1.3261286020278931</v>
      </c>
      <c r="T24">
        <v>0.38502722978591919</v>
      </c>
      <c r="U24">
        <v>-0.88613080978393555</v>
      </c>
      <c r="V24">
        <v>-0.59091567993164063</v>
      </c>
      <c r="W24">
        <v>1.0768115520477295</v>
      </c>
      <c r="X24">
        <v>-0.38058274984359741</v>
      </c>
      <c r="Y24">
        <v>-0.21160051226615906</v>
      </c>
      <c r="Z24">
        <v>1.0446802377700806</v>
      </c>
      <c r="AA24">
        <v>-0.83225691318511963</v>
      </c>
      <c r="AB24">
        <v>-0.8760378360748291</v>
      </c>
      <c r="AC24">
        <v>4.6346303075551987E-2</v>
      </c>
      <c r="AD24">
        <v>-1.996690034866333</v>
      </c>
      <c r="AE24">
        <v>-1.8847092390060425</v>
      </c>
      <c r="AF24">
        <v>-0.86092126369476318</v>
      </c>
      <c r="AG24">
        <v>-2.6108455657958984</v>
      </c>
      <c r="AH24">
        <v>-1.9527510404586792</v>
      </c>
      <c r="AI24">
        <v>-0.55693107843399048</v>
      </c>
      <c r="AJ24">
        <v>-1.8843231201171875</v>
      </c>
      <c r="AK24">
        <v>-0.73833256959915161</v>
      </c>
      <c r="AL24">
        <v>0.79893273115158081</v>
      </c>
      <c r="AM24">
        <v>-0.45981836318969727</v>
      </c>
      <c r="AN24">
        <v>0.71955353021621704</v>
      </c>
      <c r="AO24">
        <v>1.9171493053436279</v>
      </c>
      <c r="AP24">
        <v>0.30261558294296265</v>
      </c>
      <c r="AQ24">
        <v>1.179742693901062</v>
      </c>
      <c r="AR24">
        <v>1.8488363027572632</v>
      </c>
      <c r="AS24">
        <v>-0.12480570375919342</v>
      </c>
      <c r="AT24">
        <v>0.6027076244354248</v>
      </c>
      <c r="AU24">
        <v>1.0404260158538818</v>
      </c>
      <c r="AV24">
        <v>-0.88436150550842285</v>
      </c>
      <c r="AW24">
        <v>0.12324683368206024</v>
      </c>
      <c r="AX24">
        <v>0.73139840364456177</v>
      </c>
      <c r="AY24">
        <v>-0.82058489322662354</v>
      </c>
      <c r="AZ24">
        <v>0.63747048377990723</v>
      </c>
      <c r="BA24">
        <v>1.4236000776290894</v>
      </c>
      <c r="BB24">
        <v>9.6027188003063202E-2</v>
      </c>
      <c r="BC24">
        <v>1.6949311494827271</v>
      </c>
      <c r="BD24">
        <v>2.2518074512481689</v>
      </c>
      <c r="BE24">
        <v>0.710593581199646</v>
      </c>
      <c r="BF24">
        <v>2.0202603340148926</v>
      </c>
      <c r="BG24">
        <v>2.0095815658569336</v>
      </c>
      <c r="BH24">
        <v>6.4284704625606537E-2</v>
      </c>
      <c r="BI24">
        <v>1.0465712547302246</v>
      </c>
      <c r="BJ24">
        <v>0.6114686131477356</v>
      </c>
      <c r="BK24">
        <v>-1.4286661148071289</v>
      </c>
      <c r="BL24">
        <v>-0.36529403924942017</v>
      </c>
      <c r="BM24">
        <v>-0.75148671865463257</v>
      </c>
      <c r="BN24">
        <v>-2.4130406379699707</v>
      </c>
      <c r="BO24">
        <v>-0.88469612598419189</v>
      </c>
      <c r="BP24">
        <v>-0.95717215538024902</v>
      </c>
      <c r="BQ24">
        <v>-2.1307485103607178</v>
      </c>
      <c r="BR24">
        <v>-0.21911846101284027</v>
      </c>
      <c r="BS24">
        <v>-0.21170674264431</v>
      </c>
      <c r="BT24">
        <v>-1.2493431568145752</v>
      </c>
      <c r="BU24">
        <v>0.60741966962814331</v>
      </c>
      <c r="BV24">
        <v>0.26135307550430298</v>
      </c>
      <c r="BW24">
        <v>-1.0087988376617432</v>
      </c>
      <c r="BX24">
        <v>0.52419626712799072</v>
      </c>
      <c r="BY24">
        <v>-0.27901545166969299</v>
      </c>
      <c r="BZ24">
        <v>-1.7112771272659302</v>
      </c>
      <c r="CA24">
        <v>-0.28690424561500549</v>
      </c>
      <c r="CB24">
        <v>-1.1931221485137939</v>
      </c>
      <c r="CC24">
        <v>-2.3555140495300293</v>
      </c>
      <c r="CD24">
        <v>-0.61184602975845337</v>
      </c>
      <c r="CE24">
        <v>-1.2348320484161377</v>
      </c>
      <c r="CF24">
        <v>-1.851591944694519</v>
      </c>
      <c r="CG24">
        <v>0.31809112429618835</v>
      </c>
      <c r="CH24">
        <v>-7.5377173721790314E-2</v>
      </c>
      <c r="CI24">
        <v>-0.36777603626251221</v>
      </c>
      <c r="CJ24">
        <v>1.8541113138198853</v>
      </c>
      <c r="CK24">
        <v>1.2422221899032593</v>
      </c>
      <c r="CL24">
        <v>0.8005642294883728</v>
      </c>
      <c r="CM24">
        <v>2.6288504600524902</v>
      </c>
      <c r="CN24">
        <v>1.4695446491241455</v>
      </c>
      <c r="CO24">
        <v>0.696186363697052</v>
      </c>
      <c r="CP24">
        <v>2.108245849609375</v>
      </c>
      <c r="CQ24">
        <v>0.56640374660491943</v>
      </c>
      <c r="CR24">
        <v>-0.22936709225177765</v>
      </c>
      <c r="CS24">
        <v>1.1644300222396851</v>
      </c>
      <c r="CT24">
        <v>-0.30628043413162231</v>
      </c>
      <c r="CU24">
        <v>-0.70066374540328979</v>
      </c>
      <c r="CV24">
        <v>0.99946576356887817</v>
      </c>
      <c r="CW24">
        <v>-0.19619534909725189</v>
      </c>
      <c r="CX24">
        <v>-0.15515480935573578</v>
      </c>
      <c r="CY24">
        <v>1.7062195539474487</v>
      </c>
      <c r="CZ24">
        <v>0.50912189483642578</v>
      </c>
      <c r="DA24">
        <v>0.59855073690414429</v>
      </c>
      <c r="DB24">
        <v>2.1788804531097412</v>
      </c>
      <c r="DC24">
        <v>0.57419419288635254</v>
      </c>
      <c r="DD24">
        <v>0.38153398036956787</v>
      </c>
      <c r="DE24">
        <v>1.4758102893829346</v>
      </c>
      <c r="DF24">
        <v>-0.5594865083694458</v>
      </c>
      <c r="DG24">
        <v>-0.89221590757369995</v>
      </c>
      <c r="DH24">
        <v>6.174849346280098E-3</v>
      </c>
      <c r="DI24">
        <v>-2.0380551815032959</v>
      </c>
      <c r="DJ24">
        <v>-2.040492057800293</v>
      </c>
      <c r="DK24">
        <v>-0.88203418254852295</v>
      </c>
      <c r="DL24">
        <v>-2.5360410213470459</v>
      </c>
      <c r="DM24">
        <v>-1.9467445611953735</v>
      </c>
      <c r="DN24">
        <v>-0.43589919805526733</v>
      </c>
      <c r="DO24">
        <v>-1.7679392099380493</v>
      </c>
      <c r="DP24">
        <v>-0.83012020587921143</v>
      </c>
      <c r="DQ24">
        <v>0.65799480676651001</v>
      </c>
      <c r="DR24">
        <v>-0.78489989042282104</v>
      </c>
      <c r="DS24">
        <v>4.7964826226234436E-2</v>
      </c>
      <c r="DT24">
        <v>1.11354660987854</v>
      </c>
      <c r="DU24">
        <v>-0.71128058433532715</v>
      </c>
      <c r="DV24">
        <v>-0.11393864452838898</v>
      </c>
      <c r="DW24">
        <v>0.56686186790466309</v>
      </c>
      <c r="DX24">
        <v>-1.4253479242324829</v>
      </c>
      <c r="DY24">
        <v>-0.73258239030838013</v>
      </c>
      <c r="DZ24">
        <v>-2.7939338237047195E-2</v>
      </c>
      <c r="EA24">
        <v>-1.7493455410003662</v>
      </c>
    </row>
    <row r="25" spans="1:131" x14ac:dyDescent="0.25">
      <c r="A25" s="1">
        <v>1510307682498</v>
      </c>
      <c r="B25">
        <v>2</v>
      </c>
      <c r="C25">
        <v>1</v>
      </c>
      <c r="D25">
        <v>0.30261558294296265</v>
      </c>
      <c r="E25">
        <v>1.179742693901062</v>
      </c>
      <c r="F25">
        <v>1.8488363027572632</v>
      </c>
      <c r="G25">
        <v>-0.12480570375919342</v>
      </c>
      <c r="H25">
        <v>0.6027076244354248</v>
      </c>
      <c r="I25">
        <v>1.0404260158538818</v>
      </c>
      <c r="J25">
        <v>-0.88436150550842285</v>
      </c>
      <c r="K25">
        <v>0.12324683368206024</v>
      </c>
      <c r="L25">
        <v>0.73139840364456177</v>
      </c>
      <c r="M25">
        <v>-0.82058489322662354</v>
      </c>
      <c r="N25">
        <v>0.63747048377990723</v>
      </c>
      <c r="O25">
        <v>1.4236000776290894</v>
      </c>
      <c r="P25">
        <v>9.6027188003063202E-2</v>
      </c>
      <c r="Q25">
        <v>1.6949311494827271</v>
      </c>
      <c r="R25">
        <v>2.2518074512481689</v>
      </c>
      <c r="S25">
        <v>0.710593581199646</v>
      </c>
      <c r="T25">
        <v>2.0202603340148926</v>
      </c>
      <c r="U25">
        <v>2.0095815658569336</v>
      </c>
      <c r="V25">
        <v>6.4284704625606537E-2</v>
      </c>
      <c r="W25">
        <v>1.0465712547302246</v>
      </c>
      <c r="X25">
        <v>0.6114686131477356</v>
      </c>
      <c r="Y25">
        <v>-1.4286661148071289</v>
      </c>
      <c r="Z25">
        <v>-0.36529403924942017</v>
      </c>
      <c r="AA25">
        <v>-0.75148671865463257</v>
      </c>
      <c r="AB25">
        <v>-2.4130406379699707</v>
      </c>
      <c r="AC25">
        <v>-0.88469612598419189</v>
      </c>
      <c r="AD25">
        <v>-0.95717215538024902</v>
      </c>
      <c r="AE25">
        <v>-2.1307485103607178</v>
      </c>
      <c r="AF25">
        <v>-0.21911846101284027</v>
      </c>
      <c r="AG25">
        <v>-0.21170674264431</v>
      </c>
      <c r="AH25">
        <v>-1.2493431568145752</v>
      </c>
      <c r="AI25">
        <v>0.60741966962814331</v>
      </c>
      <c r="AJ25">
        <v>0.26135307550430298</v>
      </c>
      <c r="AK25">
        <v>-1.0087988376617432</v>
      </c>
      <c r="AL25">
        <v>0.52419626712799072</v>
      </c>
      <c r="AM25">
        <v>-0.27901545166969299</v>
      </c>
      <c r="AN25">
        <v>-1.7112771272659302</v>
      </c>
      <c r="AO25">
        <v>-0.28690424561500549</v>
      </c>
      <c r="AP25">
        <v>-1.1931221485137939</v>
      </c>
      <c r="AQ25">
        <v>-2.3555140495300293</v>
      </c>
      <c r="AR25">
        <v>-0.61184602975845337</v>
      </c>
      <c r="AS25">
        <v>-1.2348320484161377</v>
      </c>
      <c r="AT25">
        <v>-1.851591944694519</v>
      </c>
      <c r="AU25">
        <v>0.31809112429618835</v>
      </c>
      <c r="AV25">
        <v>-7.5377173721790314E-2</v>
      </c>
      <c r="AW25">
        <v>-0.36777603626251221</v>
      </c>
      <c r="AX25">
        <v>1.8541113138198853</v>
      </c>
      <c r="AY25">
        <v>1.2422221899032593</v>
      </c>
      <c r="AZ25">
        <v>0.8005642294883728</v>
      </c>
      <c r="BA25">
        <v>2.6288504600524902</v>
      </c>
      <c r="BB25">
        <v>1.4695446491241455</v>
      </c>
      <c r="BC25">
        <v>0.696186363697052</v>
      </c>
      <c r="BD25">
        <v>2.108245849609375</v>
      </c>
      <c r="BE25">
        <v>0.56640374660491943</v>
      </c>
      <c r="BF25">
        <v>-0.22936709225177765</v>
      </c>
      <c r="BG25">
        <v>1.1644300222396851</v>
      </c>
      <c r="BH25">
        <v>-0.30628043413162231</v>
      </c>
      <c r="BI25">
        <v>-0.70066374540328979</v>
      </c>
      <c r="BJ25">
        <v>0.99946576356887817</v>
      </c>
      <c r="BK25">
        <v>-0.19619534909725189</v>
      </c>
      <c r="BL25">
        <v>-0.15515480935573578</v>
      </c>
      <c r="BM25">
        <v>1.7062195539474487</v>
      </c>
      <c r="BN25">
        <v>0.50912189483642578</v>
      </c>
      <c r="BO25">
        <v>0.59855073690414429</v>
      </c>
      <c r="BP25">
        <v>2.1788804531097412</v>
      </c>
      <c r="BQ25">
        <v>0.57419419288635254</v>
      </c>
      <c r="BR25">
        <v>0.38153398036956787</v>
      </c>
      <c r="BS25">
        <v>1.4758102893829346</v>
      </c>
      <c r="BT25">
        <v>-0.5594865083694458</v>
      </c>
      <c r="BU25">
        <v>-0.89221590757369995</v>
      </c>
      <c r="BV25">
        <v>6.174849346280098E-3</v>
      </c>
      <c r="BW25">
        <v>-2.0380551815032959</v>
      </c>
      <c r="BX25">
        <v>-2.040492057800293</v>
      </c>
      <c r="BY25">
        <v>-0.88203418254852295</v>
      </c>
      <c r="BZ25">
        <v>-2.5360410213470459</v>
      </c>
      <c r="CA25">
        <v>-1.9467445611953735</v>
      </c>
      <c r="CB25">
        <v>-0.43589919805526733</v>
      </c>
      <c r="CC25">
        <v>-1.7679392099380493</v>
      </c>
      <c r="CD25">
        <v>-0.83012020587921143</v>
      </c>
      <c r="CE25">
        <v>0.65799480676651001</v>
      </c>
      <c r="CF25">
        <v>-0.78489989042282104</v>
      </c>
      <c r="CG25">
        <v>4.7964826226234436E-2</v>
      </c>
      <c r="CH25">
        <v>1.11354660987854</v>
      </c>
      <c r="CI25">
        <v>-0.71128058433532715</v>
      </c>
      <c r="CJ25">
        <v>-0.11393864452838898</v>
      </c>
      <c r="CK25">
        <v>0.56686186790466309</v>
      </c>
      <c r="CL25">
        <v>-1.4253479242324829</v>
      </c>
      <c r="CM25">
        <v>-0.73258239030838013</v>
      </c>
      <c r="CN25">
        <v>-2.7939338237047195E-2</v>
      </c>
      <c r="CO25">
        <v>-1.7493455410003662</v>
      </c>
      <c r="CP25">
        <v>-0.5872272253036499</v>
      </c>
      <c r="CQ25">
        <v>0.4071362316608429</v>
      </c>
      <c r="CR25">
        <v>-0.91498827934265137</v>
      </c>
      <c r="CS25">
        <v>0.65881383419036865</v>
      </c>
      <c r="CT25">
        <v>1.719928503036499</v>
      </c>
      <c r="CU25">
        <v>0.44922012090682983</v>
      </c>
      <c r="CV25">
        <v>1.9832731485366821</v>
      </c>
      <c r="CW25">
        <v>2.6365566253662109</v>
      </c>
      <c r="CX25">
        <v>0.9955211877822876</v>
      </c>
      <c r="CY25">
        <v>2.1542155742645264</v>
      </c>
      <c r="CZ25">
        <v>2.2161619663238525</v>
      </c>
      <c r="DA25">
        <v>0.20611488819122314</v>
      </c>
      <c r="DB25">
        <v>1.1487996578216553</v>
      </c>
      <c r="DC25">
        <v>0.93315321207046509</v>
      </c>
      <c r="DD25">
        <v>-1.0182464122772217</v>
      </c>
      <c r="DE25">
        <v>0.16291651129722595</v>
      </c>
      <c r="DF25">
        <v>0.10685086250305176</v>
      </c>
      <c r="DG25">
        <v>-1.4252212047576904</v>
      </c>
      <c r="DH25">
        <v>0.20324522256851196</v>
      </c>
      <c r="DI25">
        <v>0.35771536827087402</v>
      </c>
      <c r="DJ25">
        <v>-0.86571359634399414</v>
      </c>
      <c r="DK25">
        <v>0.93292802572250366</v>
      </c>
      <c r="DL25">
        <v>0.9210476279258728</v>
      </c>
      <c r="DM25">
        <v>-0.41309815645217896</v>
      </c>
      <c r="DN25">
        <v>1.1355528831481934</v>
      </c>
      <c r="DO25">
        <v>0.62506687641143799</v>
      </c>
      <c r="DP25">
        <v>-1.0152760744094849</v>
      </c>
      <c r="DQ25">
        <v>0.23467998206615448</v>
      </c>
      <c r="DR25">
        <v>-0.6413503885269165</v>
      </c>
      <c r="DS25">
        <v>-2.2945353984832764</v>
      </c>
      <c r="DT25">
        <v>-0.95036172866821289</v>
      </c>
      <c r="DU25">
        <v>-1.7290672063827515</v>
      </c>
      <c r="DV25">
        <v>-2.9347290992736816</v>
      </c>
      <c r="DW25">
        <v>-1.1232846975326538</v>
      </c>
      <c r="DX25">
        <v>-1.546258807182312</v>
      </c>
      <c r="DY25">
        <v>-2.2063746452331543</v>
      </c>
      <c r="DZ25">
        <v>-2.1769668906927109E-2</v>
      </c>
      <c r="EA25">
        <v>-0.33533814549446106</v>
      </c>
    </row>
    <row r="26" spans="1:131" x14ac:dyDescent="0.25">
      <c r="A26" s="1">
        <v>1510307682799</v>
      </c>
      <c r="B26">
        <v>5</v>
      </c>
      <c r="C26">
        <v>2</v>
      </c>
      <c r="D26">
        <v>-2.3555140495300293</v>
      </c>
      <c r="E26">
        <v>-0.61184602975845337</v>
      </c>
      <c r="F26">
        <v>-1.2348320484161377</v>
      </c>
      <c r="G26">
        <v>-1.851591944694519</v>
      </c>
      <c r="H26">
        <v>0.31809112429618835</v>
      </c>
      <c r="I26">
        <v>-7.5377173721790314E-2</v>
      </c>
      <c r="J26">
        <v>-0.36777603626251221</v>
      </c>
      <c r="K26">
        <v>1.8541113138198853</v>
      </c>
      <c r="L26">
        <v>1.2422221899032593</v>
      </c>
      <c r="M26">
        <v>0.8005642294883728</v>
      </c>
      <c r="N26">
        <v>2.6288504600524902</v>
      </c>
      <c r="O26">
        <v>1.4695446491241455</v>
      </c>
      <c r="P26">
        <v>0.696186363697052</v>
      </c>
      <c r="Q26">
        <v>2.108245849609375</v>
      </c>
      <c r="R26">
        <v>0.56640374660491943</v>
      </c>
      <c r="S26">
        <v>-0.22936709225177765</v>
      </c>
      <c r="T26">
        <v>1.1644300222396851</v>
      </c>
      <c r="U26">
        <v>-0.30628043413162231</v>
      </c>
      <c r="V26">
        <v>-0.70066374540328979</v>
      </c>
      <c r="W26">
        <v>0.99946576356887817</v>
      </c>
      <c r="X26">
        <v>-0.19619534909725189</v>
      </c>
      <c r="Y26">
        <v>-0.15515480935573578</v>
      </c>
      <c r="Z26">
        <v>1.7062195539474487</v>
      </c>
      <c r="AA26">
        <v>0.50912189483642578</v>
      </c>
      <c r="AB26">
        <v>0.59855073690414429</v>
      </c>
      <c r="AC26">
        <v>2.1788804531097412</v>
      </c>
      <c r="AD26">
        <v>0.57419419288635254</v>
      </c>
      <c r="AE26">
        <v>0.38153398036956787</v>
      </c>
      <c r="AF26">
        <v>1.4758102893829346</v>
      </c>
      <c r="AG26">
        <v>-0.5594865083694458</v>
      </c>
      <c r="AH26">
        <v>-0.89221590757369995</v>
      </c>
      <c r="AI26">
        <v>6.174849346280098E-3</v>
      </c>
      <c r="AJ26">
        <v>-2.0380551815032959</v>
      </c>
      <c r="AK26">
        <v>-2.040492057800293</v>
      </c>
      <c r="AL26">
        <v>-0.88203418254852295</v>
      </c>
      <c r="AM26">
        <v>-2.5360410213470459</v>
      </c>
      <c r="AN26">
        <v>-1.9467445611953735</v>
      </c>
      <c r="AO26">
        <v>-0.43589919805526733</v>
      </c>
      <c r="AP26">
        <v>-1.7679392099380493</v>
      </c>
      <c r="AQ26">
        <v>-0.83012020587921143</v>
      </c>
      <c r="AR26">
        <v>0.65799480676651001</v>
      </c>
      <c r="AS26">
        <v>-0.78489989042282104</v>
      </c>
      <c r="AT26">
        <v>4.7964826226234436E-2</v>
      </c>
      <c r="AU26">
        <v>1.11354660987854</v>
      </c>
      <c r="AV26">
        <v>-0.71128058433532715</v>
      </c>
      <c r="AW26">
        <v>-0.11393864452838898</v>
      </c>
      <c r="AX26">
        <v>0.56686186790466309</v>
      </c>
      <c r="AY26">
        <v>-1.4253479242324829</v>
      </c>
      <c r="AZ26">
        <v>-0.73258239030838013</v>
      </c>
      <c r="BA26">
        <v>-2.7939338237047195E-2</v>
      </c>
      <c r="BB26">
        <v>-1.7493455410003662</v>
      </c>
      <c r="BC26">
        <v>-0.5872272253036499</v>
      </c>
      <c r="BD26">
        <v>0.4071362316608429</v>
      </c>
      <c r="BE26">
        <v>-0.91498827934265137</v>
      </c>
      <c r="BF26">
        <v>0.65881383419036865</v>
      </c>
      <c r="BG26">
        <v>1.719928503036499</v>
      </c>
      <c r="BH26">
        <v>0.44922012090682983</v>
      </c>
      <c r="BI26">
        <v>1.9832731485366821</v>
      </c>
      <c r="BJ26">
        <v>2.6365566253662109</v>
      </c>
      <c r="BK26">
        <v>0.9955211877822876</v>
      </c>
      <c r="BL26">
        <v>2.1542155742645264</v>
      </c>
      <c r="BM26">
        <v>2.2161619663238525</v>
      </c>
      <c r="BN26">
        <v>0.20611488819122314</v>
      </c>
      <c r="BO26">
        <v>1.1487996578216553</v>
      </c>
      <c r="BP26">
        <v>0.93315321207046509</v>
      </c>
      <c r="BQ26">
        <v>-1.0182464122772217</v>
      </c>
      <c r="BR26">
        <v>0.16291651129722595</v>
      </c>
      <c r="BS26">
        <v>0.10685086250305176</v>
      </c>
      <c r="BT26">
        <v>-1.4252212047576904</v>
      </c>
      <c r="BU26">
        <v>0.20324522256851196</v>
      </c>
      <c r="BV26">
        <v>0.35771536827087402</v>
      </c>
      <c r="BW26">
        <v>-0.86571359634399414</v>
      </c>
      <c r="BX26">
        <v>0.93292802572250366</v>
      </c>
      <c r="BY26">
        <v>0.9210476279258728</v>
      </c>
      <c r="BZ26">
        <v>-0.41309815645217896</v>
      </c>
      <c r="CA26">
        <v>1.1355528831481934</v>
      </c>
      <c r="CB26">
        <v>0.62506687641143799</v>
      </c>
      <c r="CC26">
        <v>-1.0152760744094849</v>
      </c>
      <c r="CD26">
        <v>0.23467998206615448</v>
      </c>
      <c r="CE26">
        <v>-0.6413503885269165</v>
      </c>
      <c r="CF26">
        <v>-2.2945353984832764</v>
      </c>
      <c r="CG26">
        <v>-0.95036172866821289</v>
      </c>
      <c r="CH26">
        <v>-1.7290672063827515</v>
      </c>
      <c r="CI26">
        <v>-2.9347290992736816</v>
      </c>
      <c r="CJ26">
        <v>-1.1232846975326538</v>
      </c>
      <c r="CK26">
        <v>-1.546258807182312</v>
      </c>
      <c r="CL26">
        <v>-2.2063746452331543</v>
      </c>
      <c r="CM26">
        <v>-2.1769668906927109E-2</v>
      </c>
      <c r="CN26">
        <v>-0.33533814549446106</v>
      </c>
      <c r="CO26">
        <v>-0.8236725926399231</v>
      </c>
      <c r="CP26">
        <v>1.270263671875</v>
      </c>
      <c r="CQ26">
        <v>0.60509133338928223</v>
      </c>
      <c r="CR26">
        <v>-0.11648157238960266</v>
      </c>
      <c r="CS26">
        <v>1.5802739858627319</v>
      </c>
      <c r="CT26">
        <v>0.42458191514015198</v>
      </c>
      <c r="CU26">
        <v>-0.49790346622467041</v>
      </c>
      <c r="CV26">
        <v>0.98500156402587891</v>
      </c>
      <c r="CW26">
        <v>-0.3298012912273407</v>
      </c>
      <c r="CX26">
        <v>-1.040654182434082</v>
      </c>
      <c r="CY26">
        <v>0.64801102876663208</v>
      </c>
      <c r="CZ26">
        <v>-0.43676617741584778</v>
      </c>
      <c r="DA26">
        <v>-0.65401703119277954</v>
      </c>
      <c r="DB26">
        <v>1.3624491691589355</v>
      </c>
      <c r="DC26">
        <v>0.47594663500785828</v>
      </c>
      <c r="DD26">
        <v>0.55075192451477051</v>
      </c>
      <c r="DE26">
        <v>2.5442469120025635</v>
      </c>
      <c r="DF26">
        <v>1.4316900968551636</v>
      </c>
      <c r="DG26">
        <v>1.3416917324066162</v>
      </c>
      <c r="DH26">
        <v>2.883770227432251</v>
      </c>
      <c r="DI26">
        <v>1.2327748537063599</v>
      </c>
      <c r="DJ26">
        <v>0.80635786056518555</v>
      </c>
      <c r="DK26">
        <v>1.8887394666671753</v>
      </c>
      <c r="DL26">
        <v>-0.11877856403589249</v>
      </c>
      <c r="DM26">
        <v>-0.55684798955917358</v>
      </c>
      <c r="DN26">
        <v>0.4867158830165863</v>
      </c>
      <c r="DO26">
        <v>-1.3958989381790161</v>
      </c>
      <c r="DP26">
        <v>-1.3947724103927612</v>
      </c>
      <c r="DQ26">
        <v>-3.2082147896289825E-2</v>
      </c>
      <c r="DR26">
        <v>-1.5514518022537231</v>
      </c>
      <c r="DS26">
        <v>-1.0484235286712646</v>
      </c>
      <c r="DT26">
        <v>0.51710426807403564</v>
      </c>
      <c r="DU26">
        <v>-0.89274275302886963</v>
      </c>
      <c r="DV26">
        <v>-0.26398220658302307</v>
      </c>
      <c r="DW26">
        <v>1.0682229995727539</v>
      </c>
      <c r="DX26">
        <v>-0.64161860942840576</v>
      </c>
      <c r="DY26">
        <v>-0.2334645539522171</v>
      </c>
      <c r="DZ26">
        <v>0.64159107208251953</v>
      </c>
      <c r="EA26">
        <v>-1.4161078929901123</v>
      </c>
    </row>
    <row r="27" spans="1:131" x14ac:dyDescent="0.25">
      <c r="A27" s="1">
        <v>1510307683100</v>
      </c>
      <c r="B27">
        <v>2</v>
      </c>
      <c r="C27">
        <v>2</v>
      </c>
      <c r="D27">
        <v>-1.7679392099380493</v>
      </c>
      <c r="E27">
        <v>-0.83012020587921143</v>
      </c>
      <c r="F27">
        <v>0.65799480676651001</v>
      </c>
      <c r="G27">
        <v>-0.78489989042282104</v>
      </c>
      <c r="H27">
        <v>4.7964826226234436E-2</v>
      </c>
      <c r="I27">
        <v>1.11354660987854</v>
      </c>
      <c r="J27">
        <v>-0.71128058433532715</v>
      </c>
      <c r="K27">
        <v>-0.11393864452838898</v>
      </c>
      <c r="L27">
        <v>0.56686186790466309</v>
      </c>
      <c r="M27">
        <v>-1.4253479242324829</v>
      </c>
      <c r="N27">
        <v>-0.73258239030838013</v>
      </c>
      <c r="O27">
        <v>-2.7939338237047195E-2</v>
      </c>
      <c r="P27">
        <v>-1.7493455410003662</v>
      </c>
      <c r="Q27">
        <v>-0.5872272253036499</v>
      </c>
      <c r="R27">
        <v>0.4071362316608429</v>
      </c>
      <c r="S27">
        <v>-0.91498827934265137</v>
      </c>
      <c r="T27">
        <v>0.65881383419036865</v>
      </c>
      <c r="U27">
        <v>1.719928503036499</v>
      </c>
      <c r="V27">
        <v>0.44922012090682983</v>
      </c>
      <c r="W27">
        <v>1.9832731485366821</v>
      </c>
      <c r="X27">
        <v>2.6365566253662109</v>
      </c>
      <c r="Y27">
        <v>0.9955211877822876</v>
      </c>
      <c r="Z27">
        <v>2.1542155742645264</v>
      </c>
      <c r="AA27">
        <v>2.2161619663238525</v>
      </c>
      <c r="AB27">
        <v>0.20611488819122314</v>
      </c>
      <c r="AC27">
        <v>1.1487996578216553</v>
      </c>
      <c r="AD27">
        <v>0.93315321207046509</v>
      </c>
      <c r="AE27">
        <v>-1.0182464122772217</v>
      </c>
      <c r="AF27">
        <v>0.16291651129722595</v>
      </c>
      <c r="AG27">
        <v>0.10685086250305176</v>
      </c>
      <c r="AH27">
        <v>-1.4252212047576904</v>
      </c>
      <c r="AI27">
        <v>0.20324522256851196</v>
      </c>
      <c r="AJ27">
        <v>0.35771536827087402</v>
      </c>
      <c r="AK27">
        <v>-0.86571359634399414</v>
      </c>
      <c r="AL27">
        <v>0.93292802572250366</v>
      </c>
      <c r="AM27">
        <v>0.9210476279258728</v>
      </c>
      <c r="AN27">
        <v>-0.41309815645217896</v>
      </c>
      <c r="AO27">
        <v>1.1355528831481934</v>
      </c>
      <c r="AP27">
        <v>0.62506687641143799</v>
      </c>
      <c r="AQ27">
        <v>-1.0152760744094849</v>
      </c>
      <c r="AR27">
        <v>0.23467998206615448</v>
      </c>
      <c r="AS27">
        <v>-0.6413503885269165</v>
      </c>
      <c r="AT27">
        <v>-2.2945353984832764</v>
      </c>
      <c r="AU27">
        <v>-0.95036172866821289</v>
      </c>
      <c r="AV27">
        <v>-1.7290672063827515</v>
      </c>
      <c r="AW27">
        <v>-2.9347290992736816</v>
      </c>
      <c r="AX27">
        <v>-1.1232846975326538</v>
      </c>
      <c r="AY27">
        <v>-1.546258807182312</v>
      </c>
      <c r="AZ27">
        <v>-2.2063746452331543</v>
      </c>
      <c r="BA27">
        <v>-2.1769668906927109E-2</v>
      </c>
      <c r="BB27">
        <v>-0.33533814549446106</v>
      </c>
      <c r="BC27">
        <v>-0.8236725926399231</v>
      </c>
      <c r="BD27">
        <v>1.270263671875</v>
      </c>
      <c r="BE27">
        <v>0.60509133338928223</v>
      </c>
      <c r="BF27">
        <v>-0.11648157238960266</v>
      </c>
      <c r="BG27">
        <v>1.5802739858627319</v>
      </c>
      <c r="BH27">
        <v>0.42458191514015198</v>
      </c>
      <c r="BI27">
        <v>-0.49790346622467041</v>
      </c>
      <c r="BJ27">
        <v>0.98500156402587891</v>
      </c>
      <c r="BK27">
        <v>-0.3298012912273407</v>
      </c>
      <c r="BL27">
        <v>-1.040654182434082</v>
      </c>
      <c r="BM27">
        <v>0.64801102876663208</v>
      </c>
      <c r="BN27">
        <v>-0.43676617741584778</v>
      </c>
      <c r="BO27">
        <v>-0.65401703119277954</v>
      </c>
      <c r="BP27">
        <v>1.3624491691589355</v>
      </c>
      <c r="BQ27">
        <v>0.47594663500785828</v>
      </c>
      <c r="BR27">
        <v>0.55075192451477051</v>
      </c>
      <c r="BS27">
        <v>2.5442469120025635</v>
      </c>
      <c r="BT27">
        <v>1.4316900968551636</v>
      </c>
      <c r="BU27">
        <v>1.3416917324066162</v>
      </c>
      <c r="BV27">
        <v>2.883770227432251</v>
      </c>
      <c r="BW27">
        <v>1.2327748537063599</v>
      </c>
      <c r="BX27">
        <v>0.80635786056518555</v>
      </c>
      <c r="BY27">
        <v>1.8887394666671753</v>
      </c>
      <c r="BZ27">
        <v>-0.11877856403589249</v>
      </c>
      <c r="CA27">
        <v>-0.55684798955917358</v>
      </c>
      <c r="CB27">
        <v>0.4867158830165863</v>
      </c>
      <c r="CC27">
        <v>-1.3958989381790161</v>
      </c>
      <c r="CD27">
        <v>-1.3947724103927612</v>
      </c>
      <c r="CE27">
        <v>-3.2082147896289825E-2</v>
      </c>
      <c r="CF27">
        <v>-1.5514518022537231</v>
      </c>
      <c r="CG27">
        <v>-1.0484235286712646</v>
      </c>
      <c r="CH27">
        <v>0.51710426807403564</v>
      </c>
      <c r="CI27">
        <v>-0.89274275302886963</v>
      </c>
      <c r="CJ27">
        <v>-0.26398220658302307</v>
      </c>
      <c r="CK27">
        <v>1.0682229995727539</v>
      </c>
      <c r="CL27">
        <v>-0.64161860942840576</v>
      </c>
      <c r="CM27">
        <v>-0.2334645539522171</v>
      </c>
      <c r="CN27">
        <v>0.64159107208251953</v>
      </c>
      <c r="CO27">
        <v>-1.4161078929901123</v>
      </c>
      <c r="CP27">
        <v>-1.1181907653808594</v>
      </c>
      <c r="CQ27">
        <v>-0.43819278478622437</v>
      </c>
      <c r="CR27">
        <v>-2.4500236511230469</v>
      </c>
      <c r="CS27">
        <v>-1.8207768201828003</v>
      </c>
      <c r="CT27">
        <v>-0.90071076154708862</v>
      </c>
      <c r="CU27">
        <v>-2.4861772060394287</v>
      </c>
      <c r="CV27">
        <v>-1.2831227779388428</v>
      </c>
      <c r="CW27">
        <v>-4.3225817382335663E-2</v>
      </c>
      <c r="CX27">
        <v>-1.2844403982162476</v>
      </c>
      <c r="CY27">
        <v>0.23134663701057434</v>
      </c>
      <c r="CZ27">
        <v>1.4005396366119385</v>
      </c>
      <c r="DA27">
        <v>5.045844241976738E-2</v>
      </c>
      <c r="DB27">
        <v>1.3996392488479614</v>
      </c>
      <c r="DC27">
        <v>2.0749869346618652</v>
      </c>
      <c r="DD27">
        <v>0.31853532791137695</v>
      </c>
      <c r="DE27">
        <v>1.3428506851196289</v>
      </c>
      <c r="DF27">
        <v>1.542407751083374</v>
      </c>
      <c r="DG27">
        <v>-0.42270174622535706</v>
      </c>
      <c r="DH27">
        <v>0.59609735012054443</v>
      </c>
      <c r="DI27">
        <v>0.73017507791519165</v>
      </c>
      <c r="DJ27">
        <v>-0.99745720624923706</v>
      </c>
      <c r="DK27">
        <v>0.40478387475013733</v>
      </c>
      <c r="DL27">
        <v>0.76664113998413086</v>
      </c>
      <c r="DM27">
        <v>-0.56487900018692017</v>
      </c>
      <c r="DN27">
        <v>1.1955351829528809</v>
      </c>
      <c r="DO27">
        <v>1.6004225015640259</v>
      </c>
      <c r="DP27">
        <v>0.35094535350799561</v>
      </c>
      <c r="DQ27">
        <v>2.0478990077972412</v>
      </c>
      <c r="DR27">
        <v>2.0513439178466797</v>
      </c>
      <c r="DS27">
        <v>0.4839731752872467</v>
      </c>
      <c r="DT27">
        <v>1.7984582185745239</v>
      </c>
      <c r="DU27">
        <v>1.234319806098938</v>
      </c>
      <c r="DV27">
        <v>-0.63837933540344238</v>
      </c>
      <c r="DW27">
        <v>0.4630444347858429</v>
      </c>
      <c r="DX27">
        <v>-0.34005245566368103</v>
      </c>
      <c r="DY27">
        <v>-2.0779237747192383</v>
      </c>
      <c r="DZ27">
        <v>-0.72052788734436035</v>
      </c>
      <c r="EA27">
        <v>-1.3049322366714478</v>
      </c>
    </row>
    <row r="28" spans="1:131" x14ac:dyDescent="0.25">
      <c r="A28" s="1">
        <v>1510307683400</v>
      </c>
      <c r="B28">
        <v>1</v>
      </c>
      <c r="C28">
        <v>2</v>
      </c>
      <c r="D28">
        <v>-1.0152760744094849</v>
      </c>
      <c r="E28">
        <v>0.23467998206615448</v>
      </c>
      <c r="F28">
        <v>-0.6413503885269165</v>
      </c>
      <c r="G28">
        <v>-2.2945353984832764</v>
      </c>
      <c r="H28">
        <v>-0.95036172866821289</v>
      </c>
      <c r="I28">
        <v>-1.7290672063827515</v>
      </c>
      <c r="J28">
        <v>-2.9347290992736816</v>
      </c>
      <c r="K28">
        <v>-1.1232846975326538</v>
      </c>
      <c r="L28">
        <v>-1.546258807182312</v>
      </c>
      <c r="M28">
        <v>-2.2063746452331543</v>
      </c>
      <c r="N28">
        <v>-2.1769668906927109E-2</v>
      </c>
      <c r="O28">
        <v>-0.33533814549446106</v>
      </c>
      <c r="P28">
        <v>-0.8236725926399231</v>
      </c>
      <c r="Q28">
        <v>1.270263671875</v>
      </c>
      <c r="R28">
        <v>0.60509133338928223</v>
      </c>
      <c r="S28">
        <v>-0.11648157238960266</v>
      </c>
      <c r="T28">
        <v>1.5802739858627319</v>
      </c>
      <c r="U28">
        <v>0.42458191514015198</v>
      </c>
      <c r="V28">
        <v>-0.49790346622467041</v>
      </c>
      <c r="W28">
        <v>0.98500156402587891</v>
      </c>
      <c r="X28">
        <v>-0.3298012912273407</v>
      </c>
      <c r="Y28">
        <v>-1.040654182434082</v>
      </c>
      <c r="Z28">
        <v>0.64801102876663208</v>
      </c>
      <c r="AA28">
        <v>-0.43676617741584778</v>
      </c>
      <c r="AB28">
        <v>-0.65401703119277954</v>
      </c>
      <c r="AC28">
        <v>1.3624491691589355</v>
      </c>
      <c r="AD28">
        <v>0.47594663500785828</v>
      </c>
      <c r="AE28">
        <v>0.55075192451477051</v>
      </c>
      <c r="AF28">
        <v>2.5442469120025635</v>
      </c>
      <c r="AG28">
        <v>1.4316900968551636</v>
      </c>
      <c r="AH28">
        <v>1.3416917324066162</v>
      </c>
      <c r="AI28">
        <v>2.883770227432251</v>
      </c>
      <c r="AJ28">
        <v>1.2327748537063599</v>
      </c>
      <c r="AK28">
        <v>0.80635786056518555</v>
      </c>
      <c r="AL28">
        <v>1.8887394666671753</v>
      </c>
      <c r="AM28">
        <v>-0.11877856403589249</v>
      </c>
      <c r="AN28">
        <v>-0.55684798955917358</v>
      </c>
      <c r="AO28">
        <v>0.4867158830165863</v>
      </c>
      <c r="AP28">
        <v>-1.3958989381790161</v>
      </c>
      <c r="AQ28">
        <v>-1.3947724103927612</v>
      </c>
      <c r="AR28">
        <v>-3.2082147896289825E-2</v>
      </c>
      <c r="AS28">
        <v>-1.5514518022537231</v>
      </c>
      <c r="AT28">
        <v>-1.0484235286712646</v>
      </c>
      <c r="AU28">
        <v>0.51710426807403564</v>
      </c>
      <c r="AV28">
        <v>-0.89274275302886963</v>
      </c>
      <c r="AW28">
        <v>-0.26398220658302307</v>
      </c>
      <c r="AX28">
        <v>1.0682229995727539</v>
      </c>
      <c r="AY28">
        <v>-0.64161860942840576</v>
      </c>
      <c r="AZ28">
        <v>-0.2334645539522171</v>
      </c>
      <c r="BA28">
        <v>0.64159107208251953</v>
      </c>
      <c r="BB28">
        <v>-1.4161078929901123</v>
      </c>
      <c r="BC28">
        <v>-1.1181907653808594</v>
      </c>
      <c r="BD28">
        <v>-0.43819278478622437</v>
      </c>
      <c r="BE28">
        <v>-2.4500236511230469</v>
      </c>
      <c r="BF28">
        <v>-1.8207768201828003</v>
      </c>
      <c r="BG28">
        <v>-0.90071076154708862</v>
      </c>
      <c r="BH28">
        <v>-2.4861772060394287</v>
      </c>
      <c r="BI28">
        <v>-1.2831227779388428</v>
      </c>
      <c r="BJ28">
        <v>-4.3225817382335663E-2</v>
      </c>
      <c r="BK28">
        <v>-1.2844403982162476</v>
      </c>
      <c r="BL28">
        <v>0.23134663701057434</v>
      </c>
      <c r="BM28">
        <v>1.4005396366119385</v>
      </c>
      <c r="BN28">
        <v>5.045844241976738E-2</v>
      </c>
      <c r="BO28">
        <v>1.3996392488479614</v>
      </c>
      <c r="BP28">
        <v>2.0749869346618652</v>
      </c>
      <c r="BQ28">
        <v>0.31853532791137695</v>
      </c>
      <c r="BR28">
        <v>1.3428506851196289</v>
      </c>
      <c r="BS28">
        <v>1.542407751083374</v>
      </c>
      <c r="BT28">
        <v>-0.42270174622535706</v>
      </c>
      <c r="BU28">
        <v>0.59609735012054443</v>
      </c>
      <c r="BV28">
        <v>0.73017507791519165</v>
      </c>
      <c r="BW28">
        <v>-0.99745720624923706</v>
      </c>
      <c r="BX28">
        <v>0.40478387475013733</v>
      </c>
      <c r="BY28">
        <v>0.76664113998413086</v>
      </c>
      <c r="BZ28">
        <v>-0.56487900018692017</v>
      </c>
      <c r="CA28">
        <v>1.1955351829528809</v>
      </c>
      <c r="CB28">
        <v>1.6004225015640259</v>
      </c>
      <c r="CC28">
        <v>0.35094535350799561</v>
      </c>
      <c r="CD28">
        <v>2.0478990077972412</v>
      </c>
      <c r="CE28">
        <v>2.0513439178466797</v>
      </c>
      <c r="CF28">
        <v>0.4839731752872467</v>
      </c>
      <c r="CG28">
        <v>1.7984582185745239</v>
      </c>
      <c r="CH28">
        <v>1.234319806098938</v>
      </c>
      <c r="CI28">
        <v>-0.63837933540344238</v>
      </c>
      <c r="CJ28">
        <v>0.4630444347858429</v>
      </c>
      <c r="CK28">
        <v>-0.34005245566368103</v>
      </c>
      <c r="CL28">
        <v>-2.0779237747192383</v>
      </c>
      <c r="CM28">
        <v>-0.72052788734436035</v>
      </c>
      <c r="CN28">
        <v>-1.3049322366714478</v>
      </c>
      <c r="CO28">
        <v>-2.5300483703613281</v>
      </c>
      <c r="CP28">
        <v>-0.69086521863937378</v>
      </c>
      <c r="CQ28">
        <v>-0.98722612857818604</v>
      </c>
      <c r="CR28">
        <v>-1.8007198572158813</v>
      </c>
      <c r="CS28">
        <v>0.24692481756210327</v>
      </c>
      <c r="CT28">
        <v>-0.13865111768245697</v>
      </c>
      <c r="CU28">
        <v>-0.97333323955535889</v>
      </c>
      <c r="CV28">
        <v>0.8415449857711792</v>
      </c>
      <c r="CW28">
        <v>9.1331889852881432E-3</v>
      </c>
      <c r="CX28">
        <v>-1.0782817602157593</v>
      </c>
      <c r="CY28">
        <v>0.41641467809677124</v>
      </c>
      <c r="CZ28">
        <v>-0.7667878270149231</v>
      </c>
      <c r="DA28">
        <v>-1.8542578220367432</v>
      </c>
      <c r="DB28">
        <v>-0.32269808650016785</v>
      </c>
      <c r="DC28">
        <v>-1.4219614267349243</v>
      </c>
      <c r="DD28">
        <v>-2.0762274265289307</v>
      </c>
      <c r="DE28">
        <v>-0.15401306748390198</v>
      </c>
      <c r="DF28">
        <v>-0.922249436378479</v>
      </c>
      <c r="DG28">
        <v>-1.057195782661438</v>
      </c>
      <c r="DH28">
        <v>1.1545577049255371</v>
      </c>
      <c r="DI28">
        <v>0.46741926670074463</v>
      </c>
      <c r="DJ28">
        <v>0.46937909722328186</v>
      </c>
      <c r="DK28">
        <v>2.4995353221893311</v>
      </c>
      <c r="DL28">
        <v>1.4257098436355591</v>
      </c>
      <c r="DM28">
        <v>1.1469645500183105</v>
      </c>
      <c r="DN28">
        <v>2.6792223453521729</v>
      </c>
      <c r="DO28">
        <v>1.0732475519180298</v>
      </c>
      <c r="DP28">
        <v>0.53827011585235596</v>
      </c>
      <c r="DQ28">
        <v>1.7564159631729126</v>
      </c>
      <c r="DR28">
        <v>-4.1706409305334091E-2</v>
      </c>
      <c r="DS28">
        <v>-0.40863952040672302</v>
      </c>
      <c r="DT28">
        <v>0.93809771537780762</v>
      </c>
      <c r="DU28">
        <v>-0.63143765926361084</v>
      </c>
      <c r="DV28">
        <v>-0.51515883207321167</v>
      </c>
      <c r="DW28">
        <v>1.1231081485748291</v>
      </c>
      <c r="DX28">
        <v>-0.20628878474235535</v>
      </c>
      <c r="DY28">
        <v>0.22969973087310791</v>
      </c>
      <c r="DZ28">
        <v>1.8473031520843506</v>
      </c>
      <c r="EA28">
        <v>0.36744973063468933</v>
      </c>
    </row>
    <row r="29" spans="1:131" x14ac:dyDescent="0.25">
      <c r="A29" s="1">
        <v>1510307683702</v>
      </c>
      <c r="B29">
        <v>2</v>
      </c>
      <c r="C29">
        <v>2</v>
      </c>
      <c r="D29">
        <v>-1.3958989381790161</v>
      </c>
      <c r="E29">
        <v>-1.3947724103927612</v>
      </c>
      <c r="F29">
        <v>-3.2082147896289825E-2</v>
      </c>
      <c r="G29">
        <v>-1.5514518022537231</v>
      </c>
      <c r="H29">
        <v>-1.0484235286712646</v>
      </c>
      <c r="I29">
        <v>0.51710426807403564</v>
      </c>
      <c r="J29">
        <v>-0.89274275302886963</v>
      </c>
      <c r="K29">
        <v>-0.26398220658302307</v>
      </c>
      <c r="L29">
        <v>1.0682229995727539</v>
      </c>
      <c r="M29">
        <v>-0.64161860942840576</v>
      </c>
      <c r="N29">
        <v>-0.2334645539522171</v>
      </c>
      <c r="O29">
        <v>0.64159107208251953</v>
      </c>
      <c r="P29">
        <v>-1.4161078929901123</v>
      </c>
      <c r="Q29">
        <v>-1.1181907653808594</v>
      </c>
      <c r="R29">
        <v>-0.43819278478622437</v>
      </c>
      <c r="S29">
        <v>-2.4500236511230469</v>
      </c>
      <c r="T29">
        <v>-1.8207768201828003</v>
      </c>
      <c r="U29">
        <v>-0.90071076154708862</v>
      </c>
      <c r="V29">
        <v>-2.4861772060394287</v>
      </c>
      <c r="W29">
        <v>-1.2831227779388428</v>
      </c>
      <c r="X29">
        <v>-4.3225817382335663E-2</v>
      </c>
      <c r="Y29">
        <v>-1.2844403982162476</v>
      </c>
      <c r="Z29">
        <v>0.23134663701057434</v>
      </c>
      <c r="AA29">
        <v>1.4005396366119385</v>
      </c>
      <c r="AB29">
        <v>5.045844241976738E-2</v>
      </c>
      <c r="AC29">
        <v>1.3996392488479614</v>
      </c>
      <c r="AD29">
        <v>2.0749869346618652</v>
      </c>
      <c r="AE29">
        <v>0.31853532791137695</v>
      </c>
      <c r="AF29">
        <v>1.3428506851196289</v>
      </c>
      <c r="AG29">
        <v>1.542407751083374</v>
      </c>
      <c r="AH29">
        <v>-0.42270174622535706</v>
      </c>
      <c r="AI29">
        <v>0.59609735012054443</v>
      </c>
      <c r="AJ29">
        <v>0.73017507791519165</v>
      </c>
      <c r="AK29">
        <v>-0.99745720624923706</v>
      </c>
      <c r="AL29">
        <v>0.40478387475013733</v>
      </c>
      <c r="AM29">
        <v>0.76664113998413086</v>
      </c>
      <c r="AN29">
        <v>-0.56487900018692017</v>
      </c>
      <c r="AO29">
        <v>1.1955351829528809</v>
      </c>
      <c r="AP29">
        <v>1.6004225015640259</v>
      </c>
      <c r="AQ29">
        <v>0.35094535350799561</v>
      </c>
      <c r="AR29">
        <v>2.0478990077972412</v>
      </c>
      <c r="AS29">
        <v>2.0513439178466797</v>
      </c>
      <c r="AT29">
        <v>0.4839731752872467</v>
      </c>
      <c r="AU29">
        <v>1.7984582185745239</v>
      </c>
      <c r="AV29">
        <v>1.234319806098938</v>
      </c>
      <c r="AW29">
        <v>-0.63837933540344238</v>
      </c>
      <c r="AX29">
        <v>0.4630444347858429</v>
      </c>
      <c r="AY29">
        <v>-0.34005245566368103</v>
      </c>
      <c r="AZ29">
        <v>-2.0779237747192383</v>
      </c>
      <c r="BA29">
        <v>-0.72052788734436035</v>
      </c>
      <c r="BB29">
        <v>-1.3049322366714478</v>
      </c>
      <c r="BC29">
        <v>-2.5300483703613281</v>
      </c>
      <c r="BD29">
        <v>-0.69086521863937378</v>
      </c>
      <c r="BE29">
        <v>-0.98722612857818604</v>
      </c>
      <c r="BF29">
        <v>-1.8007198572158813</v>
      </c>
      <c r="BG29">
        <v>0.24692481756210327</v>
      </c>
      <c r="BH29">
        <v>-0.13865111768245697</v>
      </c>
      <c r="BI29">
        <v>-0.97333323955535889</v>
      </c>
      <c r="BJ29">
        <v>0.8415449857711792</v>
      </c>
      <c r="BK29">
        <v>9.1331889852881432E-3</v>
      </c>
      <c r="BL29">
        <v>-1.0782817602157593</v>
      </c>
      <c r="BM29">
        <v>0.41641467809677124</v>
      </c>
      <c r="BN29">
        <v>-0.7667878270149231</v>
      </c>
      <c r="BO29">
        <v>-1.8542578220367432</v>
      </c>
      <c r="BP29">
        <v>-0.32269808650016785</v>
      </c>
      <c r="BQ29">
        <v>-1.4219614267349243</v>
      </c>
      <c r="BR29">
        <v>-2.0762274265289307</v>
      </c>
      <c r="BS29">
        <v>-0.15401306748390198</v>
      </c>
      <c r="BT29">
        <v>-0.922249436378479</v>
      </c>
      <c r="BU29">
        <v>-1.057195782661438</v>
      </c>
      <c r="BV29">
        <v>1.1545577049255371</v>
      </c>
      <c r="BW29">
        <v>0.46741926670074463</v>
      </c>
      <c r="BX29">
        <v>0.46937909722328186</v>
      </c>
      <c r="BY29">
        <v>2.4995353221893311</v>
      </c>
      <c r="BZ29">
        <v>1.4257098436355591</v>
      </c>
      <c r="CA29">
        <v>1.1469645500183105</v>
      </c>
      <c r="CB29">
        <v>2.6792223453521729</v>
      </c>
      <c r="CC29">
        <v>1.0732475519180298</v>
      </c>
      <c r="CD29">
        <v>0.53827011585235596</v>
      </c>
      <c r="CE29">
        <v>1.7564159631729126</v>
      </c>
      <c r="CF29">
        <v>-4.1706409305334091E-2</v>
      </c>
      <c r="CG29">
        <v>-0.40863952040672302</v>
      </c>
      <c r="CH29">
        <v>0.93809771537780762</v>
      </c>
      <c r="CI29">
        <v>-0.63143765926361084</v>
      </c>
      <c r="CJ29">
        <v>-0.51515883207321167</v>
      </c>
      <c r="CK29">
        <v>1.1231081485748291</v>
      </c>
      <c r="CL29">
        <v>-0.20628878474235535</v>
      </c>
      <c r="CM29">
        <v>0.22969973087310791</v>
      </c>
      <c r="CN29">
        <v>1.8473031520843506</v>
      </c>
      <c r="CO29">
        <v>0.36744973063468933</v>
      </c>
      <c r="CP29">
        <v>0.68927007913589478</v>
      </c>
      <c r="CQ29">
        <v>1.8777240514755249</v>
      </c>
      <c r="CR29">
        <v>-5.1719509065151215E-2</v>
      </c>
      <c r="CS29">
        <v>-1.2272284366190434E-2</v>
      </c>
      <c r="CT29">
        <v>0.7420344352722168</v>
      </c>
      <c r="CU29">
        <v>-1.4547103643417358</v>
      </c>
      <c r="CV29">
        <v>-1.3773281574249268</v>
      </c>
      <c r="CW29">
        <v>-0.63604539632797241</v>
      </c>
      <c r="CX29">
        <v>-2.6179101467132568</v>
      </c>
      <c r="CY29">
        <v>-2.0533740520477295</v>
      </c>
      <c r="CZ29">
        <v>-0.96362334489822388</v>
      </c>
      <c r="DA29">
        <v>-2.4901425838470459</v>
      </c>
      <c r="DB29">
        <v>-1.3790633678436279</v>
      </c>
      <c r="DC29">
        <v>-5.9608187526464462E-2</v>
      </c>
      <c r="DD29">
        <v>-1.3936038017272949</v>
      </c>
      <c r="DE29">
        <v>-0.13091982901096344</v>
      </c>
      <c r="DF29">
        <v>0.960929274559021</v>
      </c>
      <c r="DG29">
        <v>-0.6196560263633728</v>
      </c>
      <c r="DH29">
        <v>0.40999659895896912</v>
      </c>
      <c r="DI29">
        <v>1.0127726793289185</v>
      </c>
      <c r="DJ29">
        <v>-0.90364247560501099</v>
      </c>
      <c r="DK29">
        <v>-3.9909768849611282E-2</v>
      </c>
      <c r="DL29">
        <v>0.30062240362167358</v>
      </c>
      <c r="DM29">
        <v>-1.5899869203567505</v>
      </c>
      <c r="DN29">
        <v>-0.47800719738006592</v>
      </c>
      <c r="DO29">
        <v>2.0620748400688171E-2</v>
      </c>
      <c r="DP29">
        <v>-1.4731357097625732</v>
      </c>
      <c r="DQ29">
        <v>0.12522831559181213</v>
      </c>
      <c r="DR29">
        <v>0.86786085367202759</v>
      </c>
      <c r="DS29">
        <v>-0.30384743213653564</v>
      </c>
      <c r="DT29">
        <v>1.5275477170944214</v>
      </c>
      <c r="DU29">
        <v>2.1364836692810059</v>
      </c>
      <c r="DV29">
        <v>0.84261131286621094</v>
      </c>
      <c r="DW29">
        <v>2.4337472915649414</v>
      </c>
      <c r="DX29">
        <v>2.4950714111328125</v>
      </c>
      <c r="DY29">
        <v>0.78668129444122314</v>
      </c>
      <c r="DZ29">
        <v>1.9839036464691162</v>
      </c>
      <c r="EA29">
        <v>1.5268274545669556</v>
      </c>
    </row>
    <row r="30" spans="1:131" x14ac:dyDescent="0.25">
      <c r="A30" s="1">
        <v>1510307684003</v>
      </c>
      <c r="B30">
        <v>2</v>
      </c>
      <c r="C30">
        <v>2</v>
      </c>
      <c r="D30">
        <v>0.35094535350799561</v>
      </c>
      <c r="E30">
        <v>2.0478990077972412</v>
      </c>
      <c r="F30">
        <v>2.0513439178466797</v>
      </c>
      <c r="G30">
        <v>0.4839731752872467</v>
      </c>
      <c r="H30">
        <v>1.7984582185745239</v>
      </c>
      <c r="I30">
        <v>1.234319806098938</v>
      </c>
      <c r="J30">
        <v>-0.63837933540344238</v>
      </c>
      <c r="K30">
        <v>0.4630444347858429</v>
      </c>
      <c r="L30">
        <v>-0.34005245566368103</v>
      </c>
      <c r="M30">
        <v>-2.0779237747192383</v>
      </c>
      <c r="N30">
        <v>-0.72052788734436035</v>
      </c>
      <c r="O30">
        <v>-1.3049322366714478</v>
      </c>
      <c r="P30">
        <v>-2.5300483703613281</v>
      </c>
      <c r="Q30">
        <v>-0.69086521863937378</v>
      </c>
      <c r="R30">
        <v>-0.98722612857818604</v>
      </c>
      <c r="S30">
        <v>-1.8007198572158813</v>
      </c>
      <c r="T30">
        <v>0.24692481756210327</v>
      </c>
      <c r="U30">
        <v>-0.13865111768245697</v>
      </c>
      <c r="V30">
        <v>-0.97333323955535889</v>
      </c>
      <c r="W30">
        <v>0.8415449857711792</v>
      </c>
      <c r="X30">
        <v>9.1331889852881432E-3</v>
      </c>
      <c r="Y30">
        <v>-1.0782817602157593</v>
      </c>
      <c r="Z30">
        <v>0.41641467809677124</v>
      </c>
      <c r="AA30">
        <v>-0.7667878270149231</v>
      </c>
      <c r="AB30">
        <v>-1.8542578220367432</v>
      </c>
      <c r="AC30">
        <v>-0.32269808650016785</v>
      </c>
      <c r="AD30">
        <v>-1.4219614267349243</v>
      </c>
      <c r="AE30">
        <v>-2.0762274265289307</v>
      </c>
      <c r="AF30">
        <v>-0.15401306748390198</v>
      </c>
      <c r="AG30">
        <v>-0.922249436378479</v>
      </c>
      <c r="AH30">
        <v>-1.057195782661438</v>
      </c>
      <c r="AI30">
        <v>1.1545577049255371</v>
      </c>
      <c r="AJ30">
        <v>0.46741926670074463</v>
      </c>
      <c r="AK30">
        <v>0.46937909722328186</v>
      </c>
      <c r="AL30">
        <v>2.4995353221893311</v>
      </c>
      <c r="AM30">
        <v>1.4257098436355591</v>
      </c>
      <c r="AN30">
        <v>1.1469645500183105</v>
      </c>
      <c r="AO30">
        <v>2.6792223453521729</v>
      </c>
      <c r="AP30">
        <v>1.0732475519180298</v>
      </c>
      <c r="AQ30">
        <v>0.53827011585235596</v>
      </c>
      <c r="AR30">
        <v>1.7564159631729126</v>
      </c>
      <c r="AS30">
        <v>-4.1706409305334091E-2</v>
      </c>
      <c r="AT30">
        <v>-0.40863952040672302</v>
      </c>
      <c r="AU30">
        <v>0.93809771537780762</v>
      </c>
      <c r="AV30">
        <v>-0.63143765926361084</v>
      </c>
      <c r="AW30">
        <v>-0.51515883207321167</v>
      </c>
      <c r="AX30">
        <v>1.1231081485748291</v>
      </c>
      <c r="AY30">
        <v>-0.20628878474235535</v>
      </c>
      <c r="AZ30">
        <v>0.22969973087310791</v>
      </c>
      <c r="BA30">
        <v>1.8473031520843506</v>
      </c>
      <c r="BB30">
        <v>0.36744973063468933</v>
      </c>
      <c r="BC30">
        <v>0.68927007913589478</v>
      </c>
      <c r="BD30">
        <v>1.8777240514755249</v>
      </c>
      <c r="BE30">
        <v>-5.1719509065151215E-2</v>
      </c>
      <c r="BF30">
        <v>-1.2272284366190434E-2</v>
      </c>
      <c r="BG30">
        <v>0.7420344352722168</v>
      </c>
      <c r="BH30">
        <v>-1.4547103643417358</v>
      </c>
      <c r="BI30">
        <v>-1.3773281574249268</v>
      </c>
      <c r="BJ30">
        <v>-0.63604539632797241</v>
      </c>
      <c r="BK30">
        <v>-2.6179101467132568</v>
      </c>
      <c r="BL30">
        <v>-2.0533740520477295</v>
      </c>
      <c r="BM30">
        <v>-0.96362334489822388</v>
      </c>
      <c r="BN30">
        <v>-2.4901425838470459</v>
      </c>
      <c r="BO30">
        <v>-1.3790633678436279</v>
      </c>
      <c r="BP30">
        <v>-5.9608187526464462E-2</v>
      </c>
      <c r="BQ30">
        <v>-1.3936038017272949</v>
      </c>
      <c r="BR30">
        <v>-0.13091982901096344</v>
      </c>
      <c r="BS30">
        <v>0.960929274559021</v>
      </c>
      <c r="BT30">
        <v>-0.6196560263633728</v>
      </c>
      <c r="BU30">
        <v>0.40999659895896912</v>
      </c>
      <c r="BV30">
        <v>1.0127726793289185</v>
      </c>
      <c r="BW30">
        <v>-0.90364247560501099</v>
      </c>
      <c r="BX30">
        <v>-3.9909768849611282E-2</v>
      </c>
      <c r="BY30">
        <v>0.30062240362167358</v>
      </c>
      <c r="BZ30">
        <v>-1.5899869203567505</v>
      </c>
      <c r="CA30">
        <v>-0.47800719738006592</v>
      </c>
      <c r="CB30">
        <v>2.0620748400688171E-2</v>
      </c>
      <c r="CC30">
        <v>-1.4731357097625732</v>
      </c>
      <c r="CD30">
        <v>0.12522831559181213</v>
      </c>
      <c r="CE30">
        <v>0.86786085367202759</v>
      </c>
      <c r="CF30">
        <v>-0.30384743213653564</v>
      </c>
      <c r="CG30">
        <v>1.5275477170944214</v>
      </c>
      <c r="CH30">
        <v>2.1364836692810059</v>
      </c>
      <c r="CI30">
        <v>0.84261131286621094</v>
      </c>
      <c r="CJ30">
        <v>2.4337472915649414</v>
      </c>
      <c r="CK30">
        <v>2.4950714111328125</v>
      </c>
      <c r="CL30">
        <v>0.78668129444122314</v>
      </c>
      <c r="CM30">
        <v>1.9839036464691162</v>
      </c>
      <c r="CN30">
        <v>1.5268274545669556</v>
      </c>
      <c r="CO30">
        <v>-0.38719025254249573</v>
      </c>
      <c r="CP30">
        <v>0.75085419416427612</v>
      </c>
      <c r="CQ30">
        <v>0.21119461953639984</v>
      </c>
      <c r="CR30">
        <v>-1.4347590208053589</v>
      </c>
      <c r="CS30">
        <v>6.544947624206543E-2</v>
      </c>
      <c r="CT30">
        <v>-0.22310896217823029</v>
      </c>
      <c r="CU30">
        <v>-1.4041508436203003</v>
      </c>
      <c r="CV30">
        <v>0.47051778435707092</v>
      </c>
      <c r="CW30">
        <v>0.28682440519332886</v>
      </c>
      <c r="CX30">
        <v>-0.71446621417999268</v>
      </c>
      <c r="CY30">
        <v>1.1349883079528809</v>
      </c>
      <c r="CZ30">
        <v>0.62913340330123901</v>
      </c>
      <c r="DA30">
        <v>-0.58793669939041138</v>
      </c>
      <c r="DB30">
        <v>0.91414648294448853</v>
      </c>
      <c r="DC30">
        <v>-8.6464643478393555E-2</v>
      </c>
      <c r="DD30">
        <v>-1.5228737592697144</v>
      </c>
      <c r="DE30">
        <v>-0.21708336472511292</v>
      </c>
      <c r="DF30">
        <v>-1.3999189138412476</v>
      </c>
      <c r="DG30">
        <v>-2.6356878280639648</v>
      </c>
      <c r="DH30">
        <v>-1.0743910074234009</v>
      </c>
      <c r="DI30">
        <v>-1.9937489032745361</v>
      </c>
      <c r="DJ30">
        <v>-2.6656744480133057</v>
      </c>
      <c r="DK30">
        <v>-0.63511651754379272</v>
      </c>
      <c r="DL30">
        <v>-1.2310619354248047</v>
      </c>
      <c r="DM30">
        <v>-1.4561623334884644</v>
      </c>
      <c r="DN30">
        <v>0.7532307505607605</v>
      </c>
      <c r="DO30">
        <v>8.475533127784729E-2</v>
      </c>
      <c r="DP30">
        <v>-0.15443813800811768</v>
      </c>
      <c r="DQ30">
        <v>1.7622809410095215</v>
      </c>
      <c r="DR30">
        <v>0.63227862119674683</v>
      </c>
      <c r="DS30">
        <v>0.10957132279872894</v>
      </c>
      <c r="DT30">
        <v>1.6112912893295288</v>
      </c>
      <c r="DU30">
        <v>8.5743024945259094E-2</v>
      </c>
      <c r="DV30">
        <v>-0.49742975831031799</v>
      </c>
      <c r="DW30">
        <v>0.92668741941452026</v>
      </c>
      <c r="DX30">
        <v>-0.56909054517745972</v>
      </c>
      <c r="DY30">
        <v>-0.78443640470504761</v>
      </c>
      <c r="DZ30">
        <v>0.92288702726364136</v>
      </c>
      <c r="EA30">
        <v>-0.27978843450546265</v>
      </c>
    </row>
    <row r="31" spans="1:131" x14ac:dyDescent="0.25">
      <c r="A31" s="1">
        <v>1510307684306</v>
      </c>
      <c r="B31">
        <v>4</v>
      </c>
      <c r="C31">
        <v>2</v>
      </c>
      <c r="D31">
        <v>0.53827011585235596</v>
      </c>
      <c r="E31">
        <v>1.7564159631729126</v>
      </c>
      <c r="F31">
        <v>-4.1706409305334091E-2</v>
      </c>
      <c r="G31">
        <v>-0.40863952040672302</v>
      </c>
      <c r="H31">
        <v>0.93809771537780762</v>
      </c>
      <c r="I31">
        <v>-0.63143765926361084</v>
      </c>
      <c r="J31">
        <v>-0.51515883207321167</v>
      </c>
      <c r="K31">
        <v>1.1231081485748291</v>
      </c>
      <c r="L31">
        <v>-0.20628878474235535</v>
      </c>
      <c r="M31">
        <v>0.22969973087310791</v>
      </c>
      <c r="N31">
        <v>1.8473031520843506</v>
      </c>
      <c r="O31">
        <v>0.36744973063468933</v>
      </c>
      <c r="P31">
        <v>0.68927007913589478</v>
      </c>
      <c r="Q31">
        <v>1.8777240514755249</v>
      </c>
      <c r="R31">
        <v>-5.1719509065151215E-2</v>
      </c>
      <c r="S31">
        <v>-1.2272284366190434E-2</v>
      </c>
      <c r="T31">
        <v>0.7420344352722168</v>
      </c>
      <c r="U31">
        <v>-1.4547103643417358</v>
      </c>
      <c r="V31">
        <v>-1.3773281574249268</v>
      </c>
      <c r="W31">
        <v>-0.63604539632797241</v>
      </c>
      <c r="X31">
        <v>-2.6179101467132568</v>
      </c>
      <c r="Y31">
        <v>-2.0533740520477295</v>
      </c>
      <c r="Z31">
        <v>-0.96362334489822388</v>
      </c>
      <c r="AA31">
        <v>-2.4901425838470459</v>
      </c>
      <c r="AB31">
        <v>-1.3790633678436279</v>
      </c>
      <c r="AC31">
        <v>-5.9608187526464462E-2</v>
      </c>
      <c r="AD31">
        <v>-1.3936038017272949</v>
      </c>
      <c r="AE31">
        <v>-0.13091982901096344</v>
      </c>
      <c r="AF31">
        <v>0.960929274559021</v>
      </c>
      <c r="AG31">
        <v>-0.6196560263633728</v>
      </c>
      <c r="AH31">
        <v>0.40999659895896912</v>
      </c>
      <c r="AI31">
        <v>1.0127726793289185</v>
      </c>
      <c r="AJ31">
        <v>-0.90364247560501099</v>
      </c>
      <c r="AK31">
        <v>-3.9909768849611282E-2</v>
      </c>
      <c r="AL31">
        <v>0.30062240362167358</v>
      </c>
      <c r="AM31">
        <v>-1.5899869203567505</v>
      </c>
      <c r="AN31">
        <v>-0.47800719738006592</v>
      </c>
      <c r="AO31">
        <v>2.0620748400688171E-2</v>
      </c>
      <c r="AP31">
        <v>-1.4731357097625732</v>
      </c>
      <c r="AQ31">
        <v>0.12522831559181213</v>
      </c>
      <c r="AR31">
        <v>0.86786085367202759</v>
      </c>
      <c r="AS31">
        <v>-0.30384743213653564</v>
      </c>
      <c r="AT31">
        <v>1.5275477170944214</v>
      </c>
      <c r="AU31">
        <v>2.1364836692810059</v>
      </c>
      <c r="AV31">
        <v>0.84261131286621094</v>
      </c>
      <c r="AW31">
        <v>2.4337472915649414</v>
      </c>
      <c r="AX31">
        <v>2.4950714111328125</v>
      </c>
      <c r="AY31">
        <v>0.78668129444122314</v>
      </c>
      <c r="AZ31">
        <v>1.9839036464691162</v>
      </c>
      <c r="BA31">
        <v>1.5268274545669556</v>
      </c>
      <c r="BB31">
        <v>-0.38719025254249573</v>
      </c>
      <c r="BC31">
        <v>0.75085419416427612</v>
      </c>
      <c r="BD31">
        <v>0.21119461953639984</v>
      </c>
      <c r="BE31">
        <v>-1.4347590208053589</v>
      </c>
      <c r="BF31">
        <v>6.544947624206543E-2</v>
      </c>
      <c r="BG31">
        <v>-0.22310896217823029</v>
      </c>
      <c r="BH31">
        <v>-1.4041508436203003</v>
      </c>
      <c r="BI31">
        <v>0.47051778435707092</v>
      </c>
      <c r="BJ31">
        <v>0.28682440519332886</v>
      </c>
      <c r="BK31">
        <v>-0.71446621417999268</v>
      </c>
      <c r="BL31">
        <v>1.1349883079528809</v>
      </c>
      <c r="BM31">
        <v>0.62913340330123901</v>
      </c>
      <c r="BN31">
        <v>-0.58793669939041138</v>
      </c>
      <c r="BO31">
        <v>0.91414648294448853</v>
      </c>
      <c r="BP31">
        <v>-8.6464643478393555E-2</v>
      </c>
      <c r="BQ31">
        <v>-1.5228737592697144</v>
      </c>
      <c r="BR31">
        <v>-0.21708336472511292</v>
      </c>
      <c r="BS31">
        <v>-1.3999189138412476</v>
      </c>
      <c r="BT31">
        <v>-2.6356878280639648</v>
      </c>
      <c r="BU31">
        <v>-1.0743910074234009</v>
      </c>
      <c r="BV31">
        <v>-1.9937489032745361</v>
      </c>
      <c r="BW31">
        <v>-2.6656744480133057</v>
      </c>
      <c r="BX31">
        <v>-0.63511651754379272</v>
      </c>
      <c r="BY31">
        <v>-1.2310619354248047</v>
      </c>
      <c r="BZ31">
        <v>-1.4561623334884644</v>
      </c>
      <c r="CA31">
        <v>0.7532307505607605</v>
      </c>
      <c r="CB31">
        <v>8.475533127784729E-2</v>
      </c>
      <c r="CC31">
        <v>-0.15443813800811768</v>
      </c>
      <c r="CD31">
        <v>1.7622809410095215</v>
      </c>
      <c r="CE31">
        <v>0.63227862119674683</v>
      </c>
      <c r="CF31">
        <v>0.10957132279872894</v>
      </c>
      <c r="CG31">
        <v>1.6112912893295288</v>
      </c>
      <c r="CH31">
        <v>8.5743024945259094E-2</v>
      </c>
      <c r="CI31">
        <v>-0.49742975831031799</v>
      </c>
      <c r="CJ31">
        <v>0.92668741941452026</v>
      </c>
      <c r="CK31">
        <v>-0.56909054517745972</v>
      </c>
      <c r="CL31">
        <v>-0.78443640470504761</v>
      </c>
      <c r="CM31">
        <v>0.92288702726364136</v>
      </c>
      <c r="CN31">
        <v>-0.27978843450546265</v>
      </c>
      <c r="CO31">
        <v>-2.3395534604787827E-2</v>
      </c>
      <c r="CP31">
        <v>1.8912372589111328</v>
      </c>
      <c r="CQ31">
        <v>0.75986754894256592</v>
      </c>
      <c r="CR31">
        <v>1.1290403604507446</v>
      </c>
      <c r="CS31">
        <v>2.8051269054412842</v>
      </c>
      <c r="CT31">
        <v>1.3005450963973999</v>
      </c>
      <c r="CU31">
        <v>1.3807874917984009</v>
      </c>
      <c r="CV31">
        <v>2.5191967487335205</v>
      </c>
      <c r="CW31">
        <v>0.51196193695068359</v>
      </c>
      <c r="CX31">
        <v>0.33937171101570129</v>
      </c>
      <c r="CY31">
        <v>1.1408103704452515</v>
      </c>
      <c r="CZ31">
        <v>-1.0095727443695068</v>
      </c>
      <c r="DA31">
        <v>-0.99193024635314941</v>
      </c>
      <c r="DB31">
        <v>-5.8268234133720398E-2</v>
      </c>
      <c r="DC31">
        <v>-1.9019128084182739</v>
      </c>
      <c r="DD31">
        <v>-1.3518877029418945</v>
      </c>
      <c r="DE31">
        <v>-9.1883458197116852E-2</v>
      </c>
      <c r="DF31">
        <v>-1.5890359878540039</v>
      </c>
      <c r="DG31">
        <v>-0.65020245313644409</v>
      </c>
      <c r="DH31">
        <v>0.64167124032974243</v>
      </c>
      <c r="DI31">
        <v>-0.89108055830001831</v>
      </c>
      <c r="DJ31">
        <v>-1.3351719826459885E-3</v>
      </c>
      <c r="DK31">
        <v>0.90535205602645874</v>
      </c>
      <c r="DL31">
        <v>-0.98032933473587036</v>
      </c>
      <c r="DM31">
        <v>-0.33602860569953918</v>
      </c>
      <c r="DN31">
        <v>0.1522706151008606</v>
      </c>
      <c r="DO31">
        <v>-1.9362636804580688</v>
      </c>
      <c r="DP31">
        <v>-1.2523010969161987</v>
      </c>
      <c r="DQ31">
        <v>-0.78986477851867676</v>
      </c>
      <c r="DR31">
        <v>-2.6263127326965332</v>
      </c>
      <c r="DS31">
        <v>-1.4793213605880737</v>
      </c>
      <c r="DT31">
        <v>-0.69837605953216553</v>
      </c>
      <c r="DU31">
        <v>-2.0583572387695313</v>
      </c>
      <c r="DV31">
        <v>-0.40527090430259705</v>
      </c>
      <c r="DW31">
        <v>0.56449127197265625</v>
      </c>
      <c r="DX31">
        <v>-0.59610086679458618</v>
      </c>
      <c r="DY31">
        <v>1.149964451789856</v>
      </c>
      <c r="DZ31">
        <v>1.835291862487793</v>
      </c>
      <c r="EA31">
        <v>0.41378918290138245</v>
      </c>
    </row>
    <row r="32" spans="1:131" x14ac:dyDescent="0.25">
      <c r="A32" s="1">
        <v>1510307684606</v>
      </c>
      <c r="B32">
        <v>4</v>
      </c>
      <c r="C32">
        <v>2</v>
      </c>
      <c r="D32">
        <v>-1.4731357097625732</v>
      </c>
      <c r="E32">
        <v>0.12522831559181213</v>
      </c>
      <c r="F32">
        <v>0.86786085367202759</v>
      </c>
      <c r="G32">
        <v>-0.30384743213653564</v>
      </c>
      <c r="H32">
        <v>1.5275477170944214</v>
      </c>
      <c r="I32">
        <v>2.1364836692810059</v>
      </c>
      <c r="J32">
        <v>0.84261131286621094</v>
      </c>
      <c r="K32">
        <v>2.4337472915649414</v>
      </c>
      <c r="L32">
        <v>2.4950714111328125</v>
      </c>
      <c r="M32">
        <v>0.78668129444122314</v>
      </c>
      <c r="N32">
        <v>1.9839036464691162</v>
      </c>
      <c r="O32">
        <v>1.5268274545669556</v>
      </c>
      <c r="P32">
        <v>-0.38719025254249573</v>
      </c>
      <c r="Q32">
        <v>0.75085419416427612</v>
      </c>
      <c r="R32">
        <v>0.21119461953639984</v>
      </c>
      <c r="S32">
        <v>-1.4347590208053589</v>
      </c>
      <c r="T32">
        <v>6.544947624206543E-2</v>
      </c>
      <c r="U32">
        <v>-0.22310896217823029</v>
      </c>
      <c r="V32">
        <v>-1.4041508436203003</v>
      </c>
      <c r="W32">
        <v>0.47051778435707092</v>
      </c>
      <c r="X32">
        <v>0.28682440519332886</v>
      </c>
      <c r="Y32">
        <v>-0.71446621417999268</v>
      </c>
      <c r="Z32">
        <v>1.1349883079528809</v>
      </c>
      <c r="AA32">
        <v>0.62913340330123901</v>
      </c>
      <c r="AB32">
        <v>-0.58793669939041138</v>
      </c>
      <c r="AC32">
        <v>0.91414648294448853</v>
      </c>
      <c r="AD32">
        <v>-8.6464643478393555E-2</v>
      </c>
      <c r="AE32">
        <v>-1.5228737592697144</v>
      </c>
      <c r="AF32">
        <v>-0.21708336472511292</v>
      </c>
      <c r="AG32">
        <v>-1.3999189138412476</v>
      </c>
      <c r="AH32">
        <v>-2.6356878280639648</v>
      </c>
      <c r="AI32">
        <v>-1.0743910074234009</v>
      </c>
      <c r="AJ32">
        <v>-1.9937489032745361</v>
      </c>
      <c r="AK32">
        <v>-2.6656744480133057</v>
      </c>
      <c r="AL32">
        <v>-0.63511651754379272</v>
      </c>
      <c r="AM32">
        <v>-1.2310619354248047</v>
      </c>
      <c r="AN32">
        <v>-1.4561623334884644</v>
      </c>
      <c r="AO32">
        <v>0.7532307505607605</v>
      </c>
      <c r="AP32">
        <v>8.475533127784729E-2</v>
      </c>
      <c r="AQ32">
        <v>-0.15443813800811768</v>
      </c>
      <c r="AR32">
        <v>1.7622809410095215</v>
      </c>
      <c r="AS32">
        <v>0.63227862119674683</v>
      </c>
      <c r="AT32">
        <v>0.10957132279872894</v>
      </c>
      <c r="AU32">
        <v>1.6112912893295288</v>
      </c>
      <c r="AV32">
        <v>8.5743024945259094E-2</v>
      </c>
      <c r="AW32">
        <v>-0.49742975831031799</v>
      </c>
      <c r="AX32">
        <v>0.92668741941452026</v>
      </c>
      <c r="AY32">
        <v>-0.56909054517745972</v>
      </c>
      <c r="AZ32">
        <v>-0.78443640470504761</v>
      </c>
      <c r="BA32">
        <v>0.92288702726364136</v>
      </c>
      <c r="BB32">
        <v>-0.27978843450546265</v>
      </c>
      <c r="BC32">
        <v>-2.3395534604787827E-2</v>
      </c>
      <c r="BD32">
        <v>1.8912372589111328</v>
      </c>
      <c r="BE32">
        <v>0.75986754894256592</v>
      </c>
      <c r="BF32">
        <v>1.1290403604507446</v>
      </c>
      <c r="BG32">
        <v>2.8051269054412842</v>
      </c>
      <c r="BH32">
        <v>1.3005450963973999</v>
      </c>
      <c r="BI32">
        <v>1.3807874917984009</v>
      </c>
      <c r="BJ32">
        <v>2.5191967487335205</v>
      </c>
      <c r="BK32">
        <v>0.51196193695068359</v>
      </c>
      <c r="BL32">
        <v>0.33937171101570129</v>
      </c>
      <c r="BM32">
        <v>1.1408103704452515</v>
      </c>
      <c r="BN32">
        <v>-1.0095727443695068</v>
      </c>
      <c r="BO32">
        <v>-0.99193024635314941</v>
      </c>
      <c r="BP32">
        <v>-5.8268234133720398E-2</v>
      </c>
      <c r="BQ32">
        <v>-1.9019128084182739</v>
      </c>
      <c r="BR32">
        <v>-1.3518877029418945</v>
      </c>
      <c r="BS32">
        <v>-9.1883458197116852E-2</v>
      </c>
      <c r="BT32">
        <v>-1.5890359878540039</v>
      </c>
      <c r="BU32">
        <v>-0.65020245313644409</v>
      </c>
      <c r="BV32">
        <v>0.64167124032974243</v>
      </c>
      <c r="BW32">
        <v>-0.89108055830001831</v>
      </c>
      <c r="BX32">
        <v>-1.3351719826459885E-3</v>
      </c>
      <c r="BY32">
        <v>0.90535205602645874</v>
      </c>
      <c r="BZ32">
        <v>-0.98032933473587036</v>
      </c>
      <c r="CA32">
        <v>-0.33602860569953918</v>
      </c>
      <c r="CB32">
        <v>0.1522706151008606</v>
      </c>
      <c r="CC32">
        <v>-1.9362636804580688</v>
      </c>
      <c r="CD32">
        <v>-1.2523010969161987</v>
      </c>
      <c r="CE32">
        <v>-0.78986477851867676</v>
      </c>
      <c r="CF32">
        <v>-2.6263127326965332</v>
      </c>
      <c r="CG32">
        <v>-1.4793213605880737</v>
      </c>
      <c r="CH32">
        <v>-0.69837605953216553</v>
      </c>
      <c r="CI32">
        <v>-2.0583572387695313</v>
      </c>
      <c r="CJ32">
        <v>-0.40527090430259705</v>
      </c>
      <c r="CK32">
        <v>0.56449127197265625</v>
      </c>
      <c r="CL32">
        <v>-0.59610086679458618</v>
      </c>
      <c r="CM32">
        <v>1.149964451789856</v>
      </c>
      <c r="CN32">
        <v>1.835291862487793</v>
      </c>
      <c r="CO32">
        <v>0.41378918290138245</v>
      </c>
      <c r="CP32">
        <v>1.843679666519165</v>
      </c>
      <c r="CQ32">
        <v>1.9630759954452515</v>
      </c>
      <c r="CR32">
        <v>0.16999891400337219</v>
      </c>
      <c r="CS32">
        <v>1.3318438529968262</v>
      </c>
      <c r="CT32">
        <v>1.1036338806152344</v>
      </c>
      <c r="CU32">
        <v>-0.70368432998657227</v>
      </c>
      <c r="CV32">
        <v>0.60755902528762817</v>
      </c>
      <c r="CW32">
        <v>0.46879833936691284</v>
      </c>
      <c r="CX32">
        <v>-0.96019762754440308</v>
      </c>
      <c r="CY32">
        <v>0.76643854379653931</v>
      </c>
      <c r="CZ32">
        <v>0.8403666615486145</v>
      </c>
      <c r="DA32">
        <v>-0.24886021018028259</v>
      </c>
      <c r="DB32">
        <v>1.6759536266326904</v>
      </c>
      <c r="DC32">
        <v>1.623241662979126</v>
      </c>
      <c r="DD32">
        <v>0.46013772487640381</v>
      </c>
      <c r="DE32">
        <v>2.135427713394165</v>
      </c>
      <c r="DF32">
        <v>1.5664941072463989</v>
      </c>
      <c r="DG32">
        <v>5.2354291081428528E-2</v>
      </c>
      <c r="DH32">
        <v>1.3359930515289307</v>
      </c>
      <c r="DI32">
        <v>0.29287248849868774</v>
      </c>
      <c r="DJ32">
        <v>-1.355961799621582</v>
      </c>
      <c r="DK32">
        <v>-0.12078350037336349</v>
      </c>
      <c r="DL32">
        <v>-1.1887983083724976</v>
      </c>
      <c r="DM32">
        <v>-2.4878566265106201</v>
      </c>
      <c r="DN32">
        <v>-0.86655014753341675</v>
      </c>
      <c r="DO32">
        <v>-1.6085723638534546</v>
      </c>
      <c r="DP32">
        <v>-2.3493688106536865</v>
      </c>
      <c r="DQ32">
        <v>-0.3195527195930481</v>
      </c>
      <c r="DR32">
        <v>-0.87336766719818115</v>
      </c>
      <c r="DS32">
        <v>-1.3438153266906738</v>
      </c>
      <c r="DT32">
        <v>0.68591797351837158</v>
      </c>
      <c r="DU32">
        <v>-0.12108376622200012</v>
      </c>
      <c r="DV32">
        <v>-0.74389892816543579</v>
      </c>
      <c r="DW32">
        <v>0.93132287263870239</v>
      </c>
      <c r="DX32">
        <v>-0.33635640144348145</v>
      </c>
      <c r="DY32">
        <v>-1.157697319984436</v>
      </c>
      <c r="DZ32">
        <v>0.27332022786140442</v>
      </c>
      <c r="EA32">
        <v>-1.1789079904556274</v>
      </c>
    </row>
    <row r="33" spans="1:131" x14ac:dyDescent="0.25">
      <c r="A33" s="1">
        <v>1510307684906</v>
      </c>
      <c r="B33">
        <v>2</v>
      </c>
      <c r="C33">
        <v>3</v>
      </c>
      <c r="D33">
        <v>8.475533127784729E-2</v>
      </c>
      <c r="E33">
        <v>-0.15443813800811768</v>
      </c>
      <c r="F33">
        <v>1.7622809410095215</v>
      </c>
      <c r="G33">
        <v>0.63227862119674683</v>
      </c>
      <c r="H33">
        <v>0.10957132279872894</v>
      </c>
      <c r="I33">
        <v>1.6112912893295288</v>
      </c>
      <c r="J33">
        <v>8.5743024945259094E-2</v>
      </c>
      <c r="K33">
        <v>-0.49742975831031799</v>
      </c>
      <c r="L33">
        <v>0.92668741941452026</v>
      </c>
      <c r="M33">
        <v>-0.56909054517745972</v>
      </c>
      <c r="N33">
        <v>-0.78443640470504761</v>
      </c>
      <c r="O33">
        <v>0.92288702726364136</v>
      </c>
      <c r="P33">
        <v>-0.27978843450546265</v>
      </c>
      <c r="Q33">
        <v>-2.3395534604787827E-2</v>
      </c>
      <c r="R33">
        <v>1.8912372589111328</v>
      </c>
      <c r="S33">
        <v>0.75986754894256592</v>
      </c>
      <c r="T33">
        <v>1.1290403604507446</v>
      </c>
      <c r="U33">
        <v>2.8051269054412842</v>
      </c>
      <c r="V33">
        <v>1.3005450963973999</v>
      </c>
      <c r="W33">
        <v>1.3807874917984009</v>
      </c>
      <c r="X33">
        <v>2.5191967487335205</v>
      </c>
      <c r="Y33">
        <v>0.51196193695068359</v>
      </c>
      <c r="Z33">
        <v>0.33937171101570129</v>
      </c>
      <c r="AA33">
        <v>1.1408103704452515</v>
      </c>
      <c r="AB33">
        <v>-1.0095727443695068</v>
      </c>
      <c r="AC33">
        <v>-0.99193024635314941</v>
      </c>
      <c r="AD33">
        <v>-5.8268234133720398E-2</v>
      </c>
      <c r="AE33">
        <v>-1.9019128084182739</v>
      </c>
      <c r="AF33">
        <v>-1.3518877029418945</v>
      </c>
      <c r="AG33">
        <v>-9.1883458197116852E-2</v>
      </c>
      <c r="AH33">
        <v>-1.5890359878540039</v>
      </c>
      <c r="AI33">
        <v>-0.65020245313644409</v>
      </c>
      <c r="AJ33">
        <v>0.64167124032974243</v>
      </c>
      <c r="AK33">
        <v>-0.89108055830001831</v>
      </c>
      <c r="AL33">
        <v>-1.3351719826459885E-3</v>
      </c>
      <c r="AM33">
        <v>0.90535205602645874</v>
      </c>
      <c r="AN33">
        <v>-0.98032933473587036</v>
      </c>
      <c r="AO33">
        <v>-0.33602860569953918</v>
      </c>
      <c r="AP33">
        <v>0.1522706151008606</v>
      </c>
      <c r="AQ33">
        <v>-1.9362636804580688</v>
      </c>
      <c r="AR33">
        <v>-1.2523010969161987</v>
      </c>
      <c r="AS33">
        <v>-0.78986477851867676</v>
      </c>
      <c r="AT33">
        <v>-2.6263127326965332</v>
      </c>
      <c r="AU33">
        <v>-1.4793213605880737</v>
      </c>
      <c r="AV33">
        <v>-0.69837605953216553</v>
      </c>
      <c r="AW33">
        <v>-2.0583572387695313</v>
      </c>
      <c r="AX33">
        <v>-0.40527090430259705</v>
      </c>
      <c r="AY33">
        <v>0.56449127197265625</v>
      </c>
      <c r="AZ33">
        <v>-0.59610086679458618</v>
      </c>
      <c r="BA33">
        <v>1.149964451789856</v>
      </c>
      <c r="BB33">
        <v>1.835291862487793</v>
      </c>
      <c r="BC33">
        <v>0.41378918290138245</v>
      </c>
      <c r="BD33">
        <v>1.843679666519165</v>
      </c>
      <c r="BE33">
        <v>1.9630759954452515</v>
      </c>
      <c r="BF33">
        <v>0.16999891400337219</v>
      </c>
      <c r="BG33">
        <v>1.3318438529968262</v>
      </c>
      <c r="BH33">
        <v>1.1036338806152344</v>
      </c>
      <c r="BI33">
        <v>-0.70368432998657227</v>
      </c>
      <c r="BJ33">
        <v>0.60755902528762817</v>
      </c>
      <c r="BK33">
        <v>0.46879833936691284</v>
      </c>
      <c r="BL33">
        <v>-0.96019762754440308</v>
      </c>
      <c r="BM33">
        <v>0.76643854379653931</v>
      </c>
      <c r="BN33">
        <v>0.8403666615486145</v>
      </c>
      <c r="BO33">
        <v>-0.24886021018028259</v>
      </c>
      <c r="BP33">
        <v>1.6759536266326904</v>
      </c>
      <c r="BQ33">
        <v>1.623241662979126</v>
      </c>
      <c r="BR33">
        <v>0.46013772487640381</v>
      </c>
      <c r="BS33">
        <v>2.135427713394165</v>
      </c>
      <c r="BT33">
        <v>1.5664941072463989</v>
      </c>
      <c r="BU33">
        <v>5.2354291081428528E-2</v>
      </c>
      <c r="BV33">
        <v>1.3359930515289307</v>
      </c>
      <c r="BW33">
        <v>0.29287248849868774</v>
      </c>
      <c r="BX33">
        <v>-1.355961799621582</v>
      </c>
      <c r="BY33">
        <v>-0.12078350037336349</v>
      </c>
      <c r="BZ33">
        <v>-1.1887983083724976</v>
      </c>
      <c r="CA33">
        <v>-2.4878566265106201</v>
      </c>
      <c r="CB33">
        <v>-0.86655014753341675</v>
      </c>
      <c r="CC33">
        <v>-1.6085723638534546</v>
      </c>
      <c r="CD33">
        <v>-2.3493688106536865</v>
      </c>
      <c r="CE33">
        <v>-0.3195527195930481</v>
      </c>
      <c r="CF33">
        <v>-0.87336766719818115</v>
      </c>
      <c r="CG33">
        <v>-1.3438153266906738</v>
      </c>
      <c r="CH33">
        <v>0.68591797351837158</v>
      </c>
      <c r="CI33">
        <v>-0.12108376622200012</v>
      </c>
      <c r="CJ33">
        <v>-0.74389892816543579</v>
      </c>
      <c r="CK33">
        <v>0.93132287263870239</v>
      </c>
      <c r="CL33">
        <v>-0.33635640144348145</v>
      </c>
      <c r="CM33">
        <v>-1.157697319984436</v>
      </c>
      <c r="CN33">
        <v>0.27332022786140442</v>
      </c>
      <c r="CO33">
        <v>-1.1789079904556274</v>
      </c>
      <c r="CP33">
        <v>-1.8158020973205566</v>
      </c>
      <c r="CQ33">
        <v>-0.20598573982715607</v>
      </c>
      <c r="CR33">
        <v>-1.4174027442932129</v>
      </c>
      <c r="CS33">
        <v>-1.525307297706604</v>
      </c>
      <c r="CT33">
        <v>0.46690374612808228</v>
      </c>
      <c r="CU33">
        <v>-0.44784212112426758</v>
      </c>
      <c r="CV33">
        <v>-0.14975303411483765</v>
      </c>
      <c r="CW33">
        <v>1.9327031373977661</v>
      </c>
      <c r="CX33">
        <v>0.91812938451766968</v>
      </c>
      <c r="CY33">
        <v>1.1550323963165283</v>
      </c>
      <c r="CZ33">
        <v>2.8519787788391113</v>
      </c>
      <c r="DA33">
        <v>1.344498872756958</v>
      </c>
      <c r="DB33">
        <v>1.2424002885818481</v>
      </c>
      <c r="DC33">
        <v>2.4284510612487793</v>
      </c>
      <c r="DD33">
        <v>0.49522405862808228</v>
      </c>
      <c r="DE33">
        <v>0.27921181917190552</v>
      </c>
      <c r="DF33">
        <v>1.3042392730712891</v>
      </c>
      <c r="DG33">
        <v>-0.60913491249084473</v>
      </c>
      <c r="DH33">
        <v>-0.48723730444908142</v>
      </c>
      <c r="DI33">
        <v>0.77183687686920166</v>
      </c>
      <c r="DJ33">
        <v>-0.81884962320327759</v>
      </c>
      <c r="DK33">
        <v>-0.21661201119422913</v>
      </c>
      <c r="DL33">
        <v>1.2439048290252686</v>
      </c>
      <c r="DM33">
        <v>-0.20486639440059662</v>
      </c>
      <c r="DN33">
        <v>0.55161553621292114</v>
      </c>
      <c r="DO33">
        <v>1.7988080978393555</v>
      </c>
      <c r="DP33">
        <v>7.0650115609169006E-2</v>
      </c>
      <c r="DQ33">
        <v>0.59167653322219849</v>
      </c>
      <c r="DR33">
        <v>1.3358182907104492</v>
      </c>
      <c r="DS33">
        <v>-0.79867041110992432</v>
      </c>
      <c r="DT33">
        <v>-0.48225861787796021</v>
      </c>
      <c r="DU33">
        <v>-4.3682854622602463E-2</v>
      </c>
      <c r="DV33">
        <v>-2.230379581451416</v>
      </c>
      <c r="DW33">
        <v>-1.6836050748825073</v>
      </c>
      <c r="DX33">
        <v>-1.0836105346679688</v>
      </c>
      <c r="DY33">
        <v>-2.8751730918884277</v>
      </c>
      <c r="DZ33">
        <v>-1.7606432437896729</v>
      </c>
      <c r="EA33">
        <v>-0.80563116073608398</v>
      </c>
    </row>
    <row r="34" spans="1:131" x14ac:dyDescent="0.25">
      <c r="A34" s="1">
        <v>1510307685206</v>
      </c>
      <c r="B34">
        <v>2</v>
      </c>
      <c r="C34">
        <v>3</v>
      </c>
      <c r="D34">
        <v>-1.9362636804580688</v>
      </c>
      <c r="E34">
        <v>-1.2523010969161987</v>
      </c>
      <c r="F34">
        <v>-0.78986477851867676</v>
      </c>
      <c r="G34">
        <v>-2.6263127326965332</v>
      </c>
      <c r="H34">
        <v>-1.4793213605880737</v>
      </c>
      <c r="I34">
        <v>-0.69837605953216553</v>
      </c>
      <c r="J34">
        <v>-2.0583572387695313</v>
      </c>
      <c r="K34">
        <v>-0.40527090430259705</v>
      </c>
      <c r="L34">
        <v>0.56449127197265625</v>
      </c>
      <c r="M34">
        <v>-0.59610086679458618</v>
      </c>
      <c r="N34">
        <v>1.149964451789856</v>
      </c>
      <c r="O34">
        <v>1.835291862487793</v>
      </c>
      <c r="P34">
        <v>0.41378918290138245</v>
      </c>
      <c r="Q34">
        <v>1.843679666519165</v>
      </c>
      <c r="R34">
        <v>1.9630759954452515</v>
      </c>
      <c r="S34">
        <v>0.16999891400337219</v>
      </c>
      <c r="T34">
        <v>1.3318438529968262</v>
      </c>
      <c r="U34">
        <v>1.1036338806152344</v>
      </c>
      <c r="V34">
        <v>-0.70368432998657227</v>
      </c>
      <c r="W34">
        <v>0.60755902528762817</v>
      </c>
      <c r="X34">
        <v>0.46879833936691284</v>
      </c>
      <c r="Y34">
        <v>-0.96019762754440308</v>
      </c>
      <c r="Z34">
        <v>0.76643854379653931</v>
      </c>
      <c r="AA34">
        <v>0.8403666615486145</v>
      </c>
      <c r="AB34">
        <v>-0.24886021018028259</v>
      </c>
      <c r="AC34">
        <v>1.6759536266326904</v>
      </c>
      <c r="AD34">
        <v>1.623241662979126</v>
      </c>
      <c r="AE34">
        <v>0.46013772487640381</v>
      </c>
      <c r="AF34">
        <v>2.135427713394165</v>
      </c>
      <c r="AG34">
        <v>1.5664941072463989</v>
      </c>
      <c r="AH34">
        <v>5.2354291081428528E-2</v>
      </c>
      <c r="AI34">
        <v>1.3359930515289307</v>
      </c>
      <c r="AJ34">
        <v>0.29287248849868774</v>
      </c>
      <c r="AK34">
        <v>-1.355961799621582</v>
      </c>
      <c r="AL34">
        <v>-0.12078350037336349</v>
      </c>
      <c r="AM34">
        <v>-1.1887983083724976</v>
      </c>
      <c r="AN34">
        <v>-2.4878566265106201</v>
      </c>
      <c r="AO34">
        <v>-0.86655014753341675</v>
      </c>
      <c r="AP34">
        <v>-1.6085723638534546</v>
      </c>
      <c r="AQ34">
        <v>-2.3493688106536865</v>
      </c>
      <c r="AR34">
        <v>-0.3195527195930481</v>
      </c>
      <c r="AS34">
        <v>-0.87336766719818115</v>
      </c>
      <c r="AT34">
        <v>-1.3438153266906738</v>
      </c>
      <c r="AU34">
        <v>0.68591797351837158</v>
      </c>
      <c r="AV34">
        <v>-0.12108376622200012</v>
      </c>
      <c r="AW34">
        <v>-0.74389892816543579</v>
      </c>
      <c r="AX34">
        <v>0.93132287263870239</v>
      </c>
      <c r="AY34">
        <v>-0.33635640144348145</v>
      </c>
      <c r="AZ34">
        <v>-1.157697319984436</v>
      </c>
      <c r="BA34">
        <v>0.27332022786140442</v>
      </c>
      <c r="BB34">
        <v>-1.1789079904556274</v>
      </c>
      <c r="BC34">
        <v>-1.8158020973205566</v>
      </c>
      <c r="BD34">
        <v>-0.20598573982715607</v>
      </c>
      <c r="BE34">
        <v>-1.4174027442932129</v>
      </c>
      <c r="BF34">
        <v>-1.525307297706604</v>
      </c>
      <c r="BG34">
        <v>0.46690374612808228</v>
      </c>
      <c r="BH34">
        <v>-0.44784212112426758</v>
      </c>
      <c r="BI34">
        <v>-0.14975303411483765</v>
      </c>
      <c r="BJ34">
        <v>1.9327031373977661</v>
      </c>
      <c r="BK34">
        <v>0.91812938451766968</v>
      </c>
      <c r="BL34">
        <v>1.1550323963165283</v>
      </c>
      <c r="BM34">
        <v>2.8519787788391113</v>
      </c>
      <c r="BN34">
        <v>1.344498872756958</v>
      </c>
      <c r="BO34">
        <v>1.2424002885818481</v>
      </c>
      <c r="BP34">
        <v>2.4284510612487793</v>
      </c>
      <c r="BQ34">
        <v>0.49522405862808228</v>
      </c>
      <c r="BR34">
        <v>0.27921181917190552</v>
      </c>
      <c r="BS34">
        <v>1.3042392730712891</v>
      </c>
      <c r="BT34">
        <v>-0.60913491249084473</v>
      </c>
      <c r="BU34">
        <v>-0.48723730444908142</v>
      </c>
      <c r="BV34">
        <v>0.77183687686920166</v>
      </c>
      <c r="BW34">
        <v>-0.81884962320327759</v>
      </c>
      <c r="BX34">
        <v>-0.21661201119422913</v>
      </c>
      <c r="BY34">
        <v>1.2439048290252686</v>
      </c>
      <c r="BZ34">
        <v>-0.20486639440059662</v>
      </c>
      <c r="CA34">
        <v>0.55161553621292114</v>
      </c>
      <c r="CB34">
        <v>1.7988080978393555</v>
      </c>
      <c r="CC34">
        <v>7.0650115609169006E-2</v>
      </c>
      <c r="CD34">
        <v>0.59167653322219849</v>
      </c>
      <c r="CE34">
        <v>1.3358182907104492</v>
      </c>
      <c r="CF34">
        <v>-0.79867041110992432</v>
      </c>
      <c r="CG34">
        <v>-0.48225861787796021</v>
      </c>
      <c r="CH34">
        <v>-4.3682854622602463E-2</v>
      </c>
      <c r="CI34">
        <v>-2.230379581451416</v>
      </c>
      <c r="CJ34">
        <v>-1.6836050748825073</v>
      </c>
      <c r="CK34">
        <v>-1.0836105346679688</v>
      </c>
      <c r="CL34">
        <v>-2.8751730918884277</v>
      </c>
      <c r="CM34">
        <v>-1.7606432437896729</v>
      </c>
      <c r="CN34">
        <v>-0.80563116073608398</v>
      </c>
      <c r="CO34">
        <v>-2.1667923927307129</v>
      </c>
      <c r="CP34">
        <v>-0.63885766267776489</v>
      </c>
      <c r="CQ34">
        <v>0.36553618311882019</v>
      </c>
      <c r="CR34">
        <v>-0.96688395738601685</v>
      </c>
      <c r="CS34">
        <v>0.50814312696456909</v>
      </c>
      <c r="CT34">
        <v>1.1150871515274048</v>
      </c>
      <c r="CU34">
        <v>-0.54317170381546021</v>
      </c>
      <c r="CV34">
        <v>0.64025592803955078</v>
      </c>
      <c r="CW34">
        <v>0.77821451425552368</v>
      </c>
      <c r="CX34">
        <v>-1.0951621532440186</v>
      </c>
      <c r="CY34">
        <v>4.4958047568798065E-2</v>
      </c>
      <c r="CZ34">
        <v>8.0616354942321777E-2</v>
      </c>
      <c r="DA34">
        <v>-1.5741704702377319</v>
      </c>
      <c r="DB34">
        <v>-6.826397031545639E-2</v>
      </c>
      <c r="DC34">
        <v>0.20794488489627838</v>
      </c>
      <c r="DD34">
        <v>-1.0015586614608765</v>
      </c>
      <c r="DE34">
        <v>0.92010408639907837</v>
      </c>
      <c r="DF34">
        <v>1.3223361968994141</v>
      </c>
      <c r="DG34">
        <v>0.29442417621612549</v>
      </c>
      <c r="DH34">
        <v>2.231497049331665</v>
      </c>
      <c r="DI34">
        <v>2.3025176525115967</v>
      </c>
      <c r="DJ34">
        <v>1.0063706636428833</v>
      </c>
      <c r="DK34">
        <v>2.5581591129302979</v>
      </c>
      <c r="DL34">
        <v>2.0282778739929199</v>
      </c>
      <c r="DM34">
        <v>0.36138945817947388</v>
      </c>
      <c r="DN34">
        <v>1.5860095024108887</v>
      </c>
      <c r="DO34">
        <v>0.69096523523330688</v>
      </c>
      <c r="DP34">
        <v>-0.97153353691101074</v>
      </c>
      <c r="DQ34">
        <v>0.36669853329658508</v>
      </c>
      <c r="DR34">
        <v>-0.42404210567474365</v>
      </c>
      <c r="DS34">
        <v>-1.6571077108383179</v>
      </c>
      <c r="DT34">
        <v>9.6742846071720123E-2</v>
      </c>
      <c r="DU34">
        <v>-0.42597785592079163</v>
      </c>
      <c r="DV34">
        <v>-1.2337565422058105</v>
      </c>
      <c r="DW34">
        <v>0.74983352422714233</v>
      </c>
      <c r="DX34">
        <v>0.18433564901351929</v>
      </c>
      <c r="DY34">
        <v>-0.59572303295135498</v>
      </c>
      <c r="DZ34">
        <v>1.1784999370574951</v>
      </c>
      <c r="EA34">
        <v>0.1835361123085022</v>
      </c>
    </row>
    <row r="35" spans="1:131" x14ac:dyDescent="0.25">
      <c r="A35" s="1">
        <v>1510307685507</v>
      </c>
      <c r="B35">
        <v>5</v>
      </c>
      <c r="C35">
        <v>3</v>
      </c>
      <c r="D35">
        <v>-1.6085723638534546</v>
      </c>
      <c r="E35">
        <v>-2.3493688106536865</v>
      </c>
      <c r="F35">
        <v>-0.3195527195930481</v>
      </c>
      <c r="G35">
        <v>-0.87336766719818115</v>
      </c>
      <c r="H35">
        <v>-1.3438153266906738</v>
      </c>
      <c r="I35">
        <v>0.68591797351837158</v>
      </c>
      <c r="J35">
        <v>-0.12108376622200012</v>
      </c>
      <c r="K35">
        <v>-0.74389892816543579</v>
      </c>
      <c r="L35">
        <v>0.93132287263870239</v>
      </c>
      <c r="M35">
        <v>-0.33635640144348145</v>
      </c>
      <c r="N35">
        <v>-1.157697319984436</v>
      </c>
      <c r="O35">
        <v>0.27332022786140442</v>
      </c>
      <c r="P35">
        <v>-1.1789079904556274</v>
      </c>
      <c r="Q35">
        <v>-1.8158020973205566</v>
      </c>
      <c r="R35">
        <v>-0.20598573982715607</v>
      </c>
      <c r="S35">
        <v>-1.4174027442932129</v>
      </c>
      <c r="T35">
        <v>-1.525307297706604</v>
      </c>
      <c r="U35">
        <v>0.46690374612808228</v>
      </c>
      <c r="V35">
        <v>-0.44784212112426758</v>
      </c>
      <c r="W35">
        <v>-0.14975303411483765</v>
      </c>
      <c r="X35">
        <v>1.9327031373977661</v>
      </c>
      <c r="Y35">
        <v>0.91812938451766968</v>
      </c>
      <c r="Z35">
        <v>1.1550323963165283</v>
      </c>
      <c r="AA35">
        <v>2.8519787788391113</v>
      </c>
      <c r="AB35">
        <v>1.344498872756958</v>
      </c>
      <c r="AC35">
        <v>1.2424002885818481</v>
      </c>
      <c r="AD35">
        <v>2.4284510612487793</v>
      </c>
      <c r="AE35">
        <v>0.49522405862808228</v>
      </c>
      <c r="AF35">
        <v>0.27921181917190552</v>
      </c>
      <c r="AG35">
        <v>1.3042392730712891</v>
      </c>
      <c r="AH35">
        <v>-0.60913491249084473</v>
      </c>
      <c r="AI35">
        <v>-0.48723730444908142</v>
      </c>
      <c r="AJ35">
        <v>0.77183687686920166</v>
      </c>
      <c r="AK35">
        <v>-0.81884962320327759</v>
      </c>
      <c r="AL35">
        <v>-0.21661201119422913</v>
      </c>
      <c r="AM35">
        <v>1.2439048290252686</v>
      </c>
      <c r="AN35">
        <v>-0.20486639440059662</v>
      </c>
      <c r="AO35">
        <v>0.55161553621292114</v>
      </c>
      <c r="AP35">
        <v>1.7988080978393555</v>
      </c>
      <c r="AQ35">
        <v>7.0650115609169006E-2</v>
      </c>
      <c r="AR35">
        <v>0.59167653322219849</v>
      </c>
      <c r="AS35">
        <v>1.3358182907104492</v>
      </c>
      <c r="AT35">
        <v>-0.79867041110992432</v>
      </c>
      <c r="AU35">
        <v>-0.48225861787796021</v>
      </c>
      <c r="AV35">
        <v>-4.3682854622602463E-2</v>
      </c>
      <c r="AW35">
        <v>-2.230379581451416</v>
      </c>
      <c r="AX35">
        <v>-1.6836050748825073</v>
      </c>
      <c r="AY35">
        <v>-1.0836105346679688</v>
      </c>
      <c r="AZ35">
        <v>-2.8751730918884277</v>
      </c>
      <c r="BA35">
        <v>-1.7606432437896729</v>
      </c>
      <c r="BB35">
        <v>-0.80563116073608398</v>
      </c>
      <c r="BC35">
        <v>-2.1667923927307129</v>
      </c>
      <c r="BD35">
        <v>-0.63885766267776489</v>
      </c>
      <c r="BE35">
        <v>0.36553618311882019</v>
      </c>
      <c r="BF35">
        <v>-0.96688395738601685</v>
      </c>
      <c r="BG35">
        <v>0.50814312696456909</v>
      </c>
      <c r="BH35">
        <v>1.1150871515274048</v>
      </c>
      <c r="BI35">
        <v>-0.54317170381546021</v>
      </c>
      <c r="BJ35">
        <v>0.64025592803955078</v>
      </c>
      <c r="BK35">
        <v>0.77821451425552368</v>
      </c>
      <c r="BL35">
        <v>-1.0951621532440186</v>
      </c>
      <c r="BM35">
        <v>4.4958047568798065E-2</v>
      </c>
      <c r="BN35">
        <v>8.0616354942321777E-2</v>
      </c>
      <c r="BO35">
        <v>-1.5741704702377319</v>
      </c>
      <c r="BP35">
        <v>-6.826397031545639E-2</v>
      </c>
      <c r="BQ35">
        <v>0.20794488489627838</v>
      </c>
      <c r="BR35">
        <v>-1.0015586614608765</v>
      </c>
      <c r="BS35">
        <v>0.92010408639907837</v>
      </c>
      <c r="BT35">
        <v>1.3223361968994141</v>
      </c>
      <c r="BU35">
        <v>0.29442417621612549</v>
      </c>
      <c r="BV35">
        <v>2.231497049331665</v>
      </c>
      <c r="BW35">
        <v>2.3025176525115967</v>
      </c>
      <c r="BX35">
        <v>1.0063706636428833</v>
      </c>
      <c r="BY35">
        <v>2.5581591129302979</v>
      </c>
      <c r="BZ35">
        <v>2.0282778739929199</v>
      </c>
      <c r="CA35">
        <v>0.36138945817947388</v>
      </c>
      <c r="CB35">
        <v>1.5860095024108887</v>
      </c>
      <c r="CC35">
        <v>0.69096523523330688</v>
      </c>
      <c r="CD35">
        <v>-0.97153353691101074</v>
      </c>
      <c r="CE35">
        <v>0.36669853329658508</v>
      </c>
      <c r="CF35">
        <v>-0.42404210567474365</v>
      </c>
      <c r="CG35">
        <v>-1.6571077108383179</v>
      </c>
      <c r="CH35">
        <v>9.6742846071720123E-2</v>
      </c>
      <c r="CI35">
        <v>-0.42597785592079163</v>
      </c>
      <c r="CJ35">
        <v>-1.2337565422058105</v>
      </c>
      <c r="CK35">
        <v>0.74983352422714233</v>
      </c>
      <c r="CL35">
        <v>0.18433564901351929</v>
      </c>
      <c r="CM35">
        <v>-0.59572303295135498</v>
      </c>
      <c r="CN35">
        <v>1.1784999370574951</v>
      </c>
      <c r="CO35">
        <v>0.1835361123085022</v>
      </c>
      <c r="CP35">
        <v>-0.85586565732955933</v>
      </c>
      <c r="CQ35">
        <v>0.55188477039337158</v>
      </c>
      <c r="CR35">
        <v>-0.84737175703048706</v>
      </c>
      <c r="CS35">
        <v>-1.9540184736251831</v>
      </c>
      <c r="CT35">
        <v>-0.59247833490371704</v>
      </c>
      <c r="CU35">
        <v>-1.9659998416900635</v>
      </c>
      <c r="CV35">
        <v>-2.6772942543029785</v>
      </c>
      <c r="CW35">
        <v>-0.94445127248764038</v>
      </c>
      <c r="CX35">
        <v>-1.9538519382476807</v>
      </c>
      <c r="CY35">
        <v>-2.0772171020507813</v>
      </c>
      <c r="CZ35">
        <v>3.5977546125650406E-2</v>
      </c>
      <c r="DA35">
        <v>-0.75984179973602295</v>
      </c>
      <c r="DB35">
        <v>-0.60346293449401855</v>
      </c>
      <c r="DC35">
        <v>1.4603103399276733</v>
      </c>
      <c r="DD35">
        <v>0.41311398148536682</v>
      </c>
      <c r="DE35">
        <v>0.39455705881118774</v>
      </c>
      <c r="DF35">
        <v>2.023005485534668</v>
      </c>
      <c r="DG35">
        <v>0.48597761988639832</v>
      </c>
      <c r="DH35">
        <v>0.2120652049779892</v>
      </c>
      <c r="DI35">
        <v>1.4882510900497437</v>
      </c>
      <c r="DJ35">
        <v>-0.28278425335884094</v>
      </c>
      <c r="DK35">
        <v>-0.4461899995803833</v>
      </c>
      <c r="DL35">
        <v>0.89607906341552734</v>
      </c>
      <c r="DM35">
        <v>-0.67832392454147339</v>
      </c>
      <c r="DN35">
        <v>-0.37704929709434509</v>
      </c>
      <c r="DO35">
        <v>1.2558095455169678</v>
      </c>
      <c r="DP35">
        <v>-3.9205588400363922E-2</v>
      </c>
      <c r="DQ35">
        <v>0.62980610132217407</v>
      </c>
      <c r="DR35">
        <v>2.2922840118408203</v>
      </c>
      <c r="DS35">
        <v>0.91045749187469482</v>
      </c>
      <c r="DT35">
        <v>1.5037990808486938</v>
      </c>
      <c r="DU35">
        <v>2.7447443008422852</v>
      </c>
      <c r="DV35">
        <v>0.90381944179534912</v>
      </c>
      <c r="DW35">
        <v>1.1576189994812012</v>
      </c>
      <c r="DX35">
        <v>1.8680280447006226</v>
      </c>
      <c r="DY35">
        <v>-0.34960013628005981</v>
      </c>
      <c r="DZ35">
        <v>-0.19773885607719421</v>
      </c>
      <c r="EA35">
        <v>0.35113093256950378</v>
      </c>
    </row>
    <row r="36" spans="1:131" x14ac:dyDescent="0.25">
      <c r="A36" s="1">
        <v>1510307685808</v>
      </c>
      <c r="B36">
        <v>2</v>
      </c>
      <c r="C36">
        <v>3</v>
      </c>
      <c r="D36">
        <v>7.0650115609169006E-2</v>
      </c>
      <c r="E36">
        <v>0.59167653322219849</v>
      </c>
      <c r="F36">
        <v>1.3358182907104492</v>
      </c>
      <c r="G36">
        <v>-0.79867041110992432</v>
      </c>
      <c r="H36">
        <v>-0.48225861787796021</v>
      </c>
      <c r="I36">
        <v>-4.3682854622602463E-2</v>
      </c>
      <c r="J36">
        <v>-2.230379581451416</v>
      </c>
      <c r="K36">
        <v>-1.6836050748825073</v>
      </c>
      <c r="L36">
        <v>-1.0836105346679688</v>
      </c>
      <c r="M36">
        <v>-2.8751730918884277</v>
      </c>
      <c r="N36">
        <v>-1.7606432437896729</v>
      </c>
      <c r="O36">
        <v>-0.80563116073608398</v>
      </c>
      <c r="P36">
        <v>-2.1667923927307129</v>
      </c>
      <c r="Q36">
        <v>-0.63885766267776489</v>
      </c>
      <c r="R36">
        <v>0.36553618311882019</v>
      </c>
      <c r="S36">
        <v>-0.96688395738601685</v>
      </c>
      <c r="T36">
        <v>0.50814312696456909</v>
      </c>
      <c r="U36">
        <v>1.1150871515274048</v>
      </c>
      <c r="V36">
        <v>-0.54317170381546021</v>
      </c>
      <c r="W36">
        <v>0.64025592803955078</v>
      </c>
      <c r="X36">
        <v>0.77821451425552368</v>
      </c>
      <c r="Y36">
        <v>-1.0951621532440186</v>
      </c>
      <c r="Z36">
        <v>4.4958047568798065E-2</v>
      </c>
      <c r="AA36">
        <v>8.0616354942321777E-2</v>
      </c>
      <c r="AB36">
        <v>-1.5741704702377319</v>
      </c>
      <c r="AC36">
        <v>-6.826397031545639E-2</v>
      </c>
      <c r="AD36">
        <v>0.20794488489627838</v>
      </c>
      <c r="AE36">
        <v>-1.0015586614608765</v>
      </c>
      <c r="AF36">
        <v>0.92010408639907837</v>
      </c>
      <c r="AG36">
        <v>1.3223361968994141</v>
      </c>
      <c r="AH36">
        <v>0.29442417621612549</v>
      </c>
      <c r="AI36">
        <v>2.231497049331665</v>
      </c>
      <c r="AJ36">
        <v>2.3025176525115967</v>
      </c>
      <c r="AK36">
        <v>1.0063706636428833</v>
      </c>
      <c r="AL36">
        <v>2.5581591129302979</v>
      </c>
      <c r="AM36">
        <v>2.0282778739929199</v>
      </c>
      <c r="AN36">
        <v>0.36138945817947388</v>
      </c>
      <c r="AO36">
        <v>1.5860095024108887</v>
      </c>
      <c r="AP36">
        <v>0.69096523523330688</v>
      </c>
      <c r="AQ36">
        <v>-0.97153353691101074</v>
      </c>
      <c r="AR36">
        <v>0.36669853329658508</v>
      </c>
      <c r="AS36">
        <v>-0.42404210567474365</v>
      </c>
      <c r="AT36">
        <v>-1.6571077108383179</v>
      </c>
      <c r="AU36">
        <v>9.6742846071720123E-2</v>
      </c>
      <c r="AV36">
        <v>-0.42597785592079163</v>
      </c>
      <c r="AW36">
        <v>-1.2337565422058105</v>
      </c>
      <c r="AX36">
        <v>0.74983352422714233</v>
      </c>
      <c r="AY36">
        <v>0.18433564901351929</v>
      </c>
      <c r="AZ36">
        <v>-0.59572303295135498</v>
      </c>
      <c r="BA36">
        <v>1.1784999370574951</v>
      </c>
      <c r="BB36">
        <v>0.1835361123085022</v>
      </c>
      <c r="BC36">
        <v>-0.85586565732955933</v>
      </c>
      <c r="BD36">
        <v>0.55188477039337158</v>
      </c>
      <c r="BE36">
        <v>-0.84737175703048706</v>
      </c>
      <c r="BF36">
        <v>-1.9540184736251831</v>
      </c>
      <c r="BG36">
        <v>-0.59247833490371704</v>
      </c>
      <c r="BH36">
        <v>-1.9659998416900635</v>
      </c>
      <c r="BI36">
        <v>-2.6772942543029785</v>
      </c>
      <c r="BJ36">
        <v>-0.94445127248764038</v>
      </c>
      <c r="BK36">
        <v>-1.9538519382476807</v>
      </c>
      <c r="BL36">
        <v>-2.0772171020507813</v>
      </c>
      <c r="BM36">
        <v>3.5977546125650406E-2</v>
      </c>
      <c r="BN36">
        <v>-0.75984179973602295</v>
      </c>
      <c r="BO36">
        <v>-0.60346293449401855</v>
      </c>
      <c r="BP36">
        <v>1.4603103399276733</v>
      </c>
      <c r="BQ36">
        <v>0.41311398148536682</v>
      </c>
      <c r="BR36">
        <v>0.39455705881118774</v>
      </c>
      <c r="BS36">
        <v>2.023005485534668</v>
      </c>
      <c r="BT36">
        <v>0.48597761988639832</v>
      </c>
      <c r="BU36">
        <v>0.2120652049779892</v>
      </c>
      <c r="BV36">
        <v>1.4882510900497437</v>
      </c>
      <c r="BW36">
        <v>-0.28278425335884094</v>
      </c>
      <c r="BX36">
        <v>-0.4461899995803833</v>
      </c>
      <c r="BY36">
        <v>0.89607906341552734</v>
      </c>
      <c r="BZ36">
        <v>-0.67832392454147339</v>
      </c>
      <c r="CA36">
        <v>-0.37704929709434509</v>
      </c>
      <c r="CB36">
        <v>1.2558095455169678</v>
      </c>
      <c r="CC36">
        <v>-3.9205588400363922E-2</v>
      </c>
      <c r="CD36">
        <v>0.62980610132217407</v>
      </c>
      <c r="CE36">
        <v>2.2922840118408203</v>
      </c>
      <c r="CF36">
        <v>0.91045749187469482</v>
      </c>
      <c r="CG36">
        <v>1.5037990808486938</v>
      </c>
      <c r="CH36">
        <v>2.7447443008422852</v>
      </c>
      <c r="CI36">
        <v>0.90381944179534912</v>
      </c>
      <c r="CJ36">
        <v>1.1576189994812012</v>
      </c>
      <c r="CK36">
        <v>1.8680280447006226</v>
      </c>
      <c r="CL36">
        <v>-0.34960013628005981</v>
      </c>
      <c r="CM36">
        <v>-0.19773885607719421</v>
      </c>
      <c r="CN36">
        <v>0.35113093256950378</v>
      </c>
      <c r="CO36">
        <v>-1.7765880823135376</v>
      </c>
      <c r="CP36">
        <v>-1.2543125152587891</v>
      </c>
      <c r="CQ36">
        <v>-0.4445112943649292</v>
      </c>
      <c r="CR36">
        <v>-2.1524233818054199</v>
      </c>
      <c r="CS36">
        <v>-1.0943038463592529</v>
      </c>
      <c r="CT36">
        <v>-3.1570527702569962E-2</v>
      </c>
      <c r="CU36">
        <v>-1.4827094078063965</v>
      </c>
      <c r="CV36">
        <v>-0.20714621245861053</v>
      </c>
      <c r="CW36">
        <v>0.69766491651535034</v>
      </c>
      <c r="CX36">
        <v>-0.92515677213668823</v>
      </c>
      <c r="CY36">
        <v>0.15946884453296661</v>
      </c>
      <c r="CZ36">
        <v>0.59483027458190918</v>
      </c>
      <c r="DA36">
        <v>-1.3568041324615479</v>
      </c>
      <c r="DB36">
        <v>-0.46870747208595276</v>
      </c>
      <c r="DC36">
        <v>-0.3384968638420105</v>
      </c>
      <c r="DD36">
        <v>-2.2997515201568604</v>
      </c>
      <c r="DE36">
        <v>-1.2074254751205444</v>
      </c>
      <c r="DF36">
        <v>-0.94081199169158936</v>
      </c>
      <c r="DG36">
        <v>-2.487952709197998</v>
      </c>
      <c r="DH36">
        <v>-0.87481451034545898</v>
      </c>
      <c r="DI36">
        <v>-0.29063135385513306</v>
      </c>
      <c r="DJ36">
        <v>-1.4015018939971924</v>
      </c>
      <c r="DK36">
        <v>0.56453859806060791</v>
      </c>
      <c r="DL36">
        <v>1.1512179374694824</v>
      </c>
      <c r="DM36">
        <v>6.0598824173212051E-2</v>
      </c>
      <c r="DN36">
        <v>1.8957242965698242</v>
      </c>
      <c r="DO36">
        <v>2.0231254100799561</v>
      </c>
      <c r="DP36">
        <v>0.57854843139648438</v>
      </c>
      <c r="DQ36">
        <v>2.0240850448608398</v>
      </c>
      <c r="DR36">
        <v>1.6073172092437744</v>
      </c>
      <c r="DS36">
        <v>-9.337141364812851E-2</v>
      </c>
      <c r="DT36">
        <v>1.2038204669952393</v>
      </c>
      <c r="DU36">
        <v>0.61446273326873779</v>
      </c>
      <c r="DV36">
        <v>-0.89917725324630737</v>
      </c>
      <c r="DW36">
        <v>0.67680978775024414</v>
      </c>
      <c r="DX36">
        <v>0.28768283128738403</v>
      </c>
      <c r="DY36">
        <v>-0.78010088205337524</v>
      </c>
      <c r="DZ36">
        <v>1.1612764596939087</v>
      </c>
      <c r="EA36">
        <v>0.90010398626327515</v>
      </c>
    </row>
    <row r="37" spans="1:131" x14ac:dyDescent="0.25">
      <c r="A37" s="1">
        <v>1510307686108</v>
      </c>
      <c r="B37">
        <v>4</v>
      </c>
      <c r="C37">
        <v>3</v>
      </c>
      <c r="D37">
        <v>0.69096523523330688</v>
      </c>
      <c r="E37">
        <v>-0.97153353691101074</v>
      </c>
      <c r="F37">
        <v>0.36669853329658508</v>
      </c>
      <c r="G37">
        <v>-0.42404210567474365</v>
      </c>
      <c r="H37">
        <v>-1.6571077108383179</v>
      </c>
      <c r="I37">
        <v>9.6742846071720123E-2</v>
      </c>
      <c r="J37">
        <v>-0.42597785592079163</v>
      </c>
      <c r="K37">
        <v>-1.2337565422058105</v>
      </c>
      <c r="L37">
        <v>0.74983352422714233</v>
      </c>
      <c r="M37">
        <v>0.18433564901351929</v>
      </c>
      <c r="N37">
        <v>-0.59572303295135498</v>
      </c>
      <c r="O37">
        <v>1.1784999370574951</v>
      </c>
      <c r="P37">
        <v>0.1835361123085022</v>
      </c>
      <c r="Q37">
        <v>-0.85586565732955933</v>
      </c>
      <c r="R37">
        <v>0.55188477039337158</v>
      </c>
      <c r="S37">
        <v>-0.84737175703048706</v>
      </c>
      <c r="T37">
        <v>-1.9540184736251831</v>
      </c>
      <c r="U37">
        <v>-0.59247833490371704</v>
      </c>
      <c r="V37">
        <v>-1.9659998416900635</v>
      </c>
      <c r="W37">
        <v>-2.6772942543029785</v>
      </c>
      <c r="X37">
        <v>-0.94445127248764038</v>
      </c>
      <c r="Y37">
        <v>-1.9538519382476807</v>
      </c>
      <c r="Z37">
        <v>-2.0772171020507813</v>
      </c>
      <c r="AA37">
        <v>3.5977546125650406E-2</v>
      </c>
      <c r="AB37">
        <v>-0.75984179973602295</v>
      </c>
      <c r="AC37">
        <v>-0.60346293449401855</v>
      </c>
      <c r="AD37">
        <v>1.4603103399276733</v>
      </c>
      <c r="AE37">
        <v>0.41311398148536682</v>
      </c>
      <c r="AF37">
        <v>0.39455705881118774</v>
      </c>
      <c r="AG37">
        <v>2.023005485534668</v>
      </c>
      <c r="AH37">
        <v>0.48597761988639832</v>
      </c>
      <c r="AI37">
        <v>0.2120652049779892</v>
      </c>
      <c r="AJ37">
        <v>1.4882510900497437</v>
      </c>
      <c r="AK37">
        <v>-0.28278425335884094</v>
      </c>
      <c r="AL37">
        <v>-0.4461899995803833</v>
      </c>
      <c r="AM37">
        <v>0.89607906341552734</v>
      </c>
      <c r="AN37">
        <v>-0.67832392454147339</v>
      </c>
      <c r="AO37">
        <v>-0.37704929709434509</v>
      </c>
      <c r="AP37">
        <v>1.2558095455169678</v>
      </c>
      <c r="AQ37">
        <v>-3.9205588400363922E-2</v>
      </c>
      <c r="AR37">
        <v>0.62980610132217407</v>
      </c>
      <c r="AS37">
        <v>2.2922840118408203</v>
      </c>
      <c r="AT37">
        <v>0.91045749187469482</v>
      </c>
      <c r="AU37">
        <v>1.5037990808486938</v>
      </c>
      <c r="AV37">
        <v>2.7447443008422852</v>
      </c>
      <c r="AW37">
        <v>0.90381944179534912</v>
      </c>
      <c r="AX37">
        <v>1.1576189994812012</v>
      </c>
      <c r="AY37">
        <v>1.8680280447006226</v>
      </c>
      <c r="AZ37">
        <v>-0.34960013628005981</v>
      </c>
      <c r="BA37">
        <v>-0.19773885607719421</v>
      </c>
      <c r="BB37">
        <v>0.35113093256950378</v>
      </c>
      <c r="BC37">
        <v>-1.7765880823135376</v>
      </c>
      <c r="BD37">
        <v>-1.2543125152587891</v>
      </c>
      <c r="BE37">
        <v>-0.4445112943649292</v>
      </c>
      <c r="BF37">
        <v>-2.1524233818054199</v>
      </c>
      <c r="BG37">
        <v>-1.0943038463592529</v>
      </c>
      <c r="BH37">
        <v>-3.1570527702569962E-2</v>
      </c>
      <c r="BI37">
        <v>-1.4827094078063965</v>
      </c>
      <c r="BJ37">
        <v>-0.20714621245861053</v>
      </c>
      <c r="BK37">
        <v>0.69766491651535034</v>
      </c>
      <c r="BL37">
        <v>-0.92515677213668823</v>
      </c>
      <c r="BM37">
        <v>0.15946884453296661</v>
      </c>
      <c r="BN37">
        <v>0.59483027458190918</v>
      </c>
      <c r="BO37">
        <v>-1.3568041324615479</v>
      </c>
      <c r="BP37">
        <v>-0.46870747208595276</v>
      </c>
      <c r="BQ37">
        <v>-0.3384968638420105</v>
      </c>
      <c r="BR37">
        <v>-2.2997515201568604</v>
      </c>
      <c r="BS37">
        <v>-1.2074254751205444</v>
      </c>
      <c r="BT37">
        <v>-0.94081199169158936</v>
      </c>
      <c r="BU37">
        <v>-2.487952709197998</v>
      </c>
      <c r="BV37">
        <v>-0.87481451034545898</v>
      </c>
      <c r="BW37">
        <v>-0.29063135385513306</v>
      </c>
      <c r="BX37">
        <v>-1.4015018939971924</v>
      </c>
      <c r="BY37">
        <v>0.56453859806060791</v>
      </c>
      <c r="BZ37">
        <v>1.1512179374694824</v>
      </c>
      <c r="CA37">
        <v>6.0598824173212051E-2</v>
      </c>
      <c r="CB37">
        <v>1.8957242965698242</v>
      </c>
      <c r="CC37">
        <v>2.0231254100799561</v>
      </c>
      <c r="CD37">
        <v>0.57854843139648438</v>
      </c>
      <c r="CE37">
        <v>2.0240850448608398</v>
      </c>
      <c r="CF37">
        <v>1.6073172092437744</v>
      </c>
      <c r="CG37">
        <v>-9.337141364812851E-2</v>
      </c>
      <c r="CH37">
        <v>1.2038204669952393</v>
      </c>
      <c r="CI37">
        <v>0.61446273326873779</v>
      </c>
      <c r="CJ37">
        <v>-0.89917725324630737</v>
      </c>
      <c r="CK37">
        <v>0.67680978775024414</v>
      </c>
      <c r="CL37">
        <v>0.28768283128738403</v>
      </c>
      <c r="CM37">
        <v>-0.78010088205337524</v>
      </c>
      <c r="CN37">
        <v>1.1612764596939087</v>
      </c>
      <c r="CO37">
        <v>0.90010398626327515</v>
      </c>
      <c r="CP37">
        <v>5.1666475832462311E-2</v>
      </c>
      <c r="CQ37">
        <v>1.9929569959640503</v>
      </c>
      <c r="CR37">
        <v>1.4363713264465332</v>
      </c>
      <c r="CS37">
        <v>0.38118988275527954</v>
      </c>
      <c r="CT37">
        <v>1.940523624420166</v>
      </c>
      <c r="CU37">
        <v>0.83570683002471924</v>
      </c>
      <c r="CV37">
        <v>-0.52069246768951416</v>
      </c>
      <c r="CW37">
        <v>0.72136366367340088</v>
      </c>
      <c r="CX37">
        <v>-0.68740123510360718</v>
      </c>
      <c r="CY37">
        <v>-1.965790867805481</v>
      </c>
      <c r="CZ37">
        <v>-0.59332376718521118</v>
      </c>
      <c r="DA37">
        <v>-1.8252189159393311</v>
      </c>
      <c r="DB37">
        <v>-2.5927157402038574</v>
      </c>
      <c r="DC37">
        <v>-0.77783524990081787</v>
      </c>
      <c r="DD37">
        <v>-1.6578363180160522</v>
      </c>
      <c r="DE37">
        <v>-1.9151595830917358</v>
      </c>
      <c r="DF37">
        <v>0.15695278346538544</v>
      </c>
      <c r="DG37">
        <v>-0.68549513816833496</v>
      </c>
      <c r="DH37">
        <v>-0.84613692760467529</v>
      </c>
      <c r="DI37">
        <v>1.0227509737014771</v>
      </c>
      <c r="DJ37">
        <v>-0.19566518068313599</v>
      </c>
      <c r="DK37">
        <v>-0.58448827266693115</v>
      </c>
      <c r="DL37">
        <v>0.88480269908905029</v>
      </c>
      <c r="DM37">
        <v>-0.72387969493865967</v>
      </c>
      <c r="DN37">
        <v>-1.1922879219055176</v>
      </c>
      <c r="DO37">
        <v>0.16034363210201263</v>
      </c>
      <c r="DP37">
        <v>-1.4394372701644897</v>
      </c>
      <c r="DQ37">
        <v>-1.5538516044616699</v>
      </c>
      <c r="DR37">
        <v>8.1010006368160248E-2</v>
      </c>
      <c r="DS37">
        <v>-1.1822198629379272</v>
      </c>
      <c r="DT37">
        <v>-0.75938111543655396</v>
      </c>
      <c r="DU37">
        <v>1.1655293703079224</v>
      </c>
      <c r="DV37">
        <v>9.0598881244659424E-2</v>
      </c>
      <c r="DW37">
        <v>0.74154335260391235</v>
      </c>
      <c r="DX37">
        <v>2.5293357372283936</v>
      </c>
      <c r="DY37">
        <v>1.1796368360519409</v>
      </c>
      <c r="DZ37">
        <v>1.6003745794296265</v>
      </c>
      <c r="EA37">
        <v>2.8647229671478271</v>
      </c>
    </row>
    <row r="38" spans="1:131" x14ac:dyDescent="0.25">
      <c r="A38" s="1">
        <v>1510307686408</v>
      </c>
      <c r="B38">
        <v>1</v>
      </c>
      <c r="C38">
        <v>3</v>
      </c>
      <c r="D38">
        <v>-3.9205588400363922E-2</v>
      </c>
      <c r="E38">
        <v>0.62980610132217407</v>
      </c>
      <c r="F38">
        <v>2.2922840118408203</v>
      </c>
      <c r="G38">
        <v>0.91045749187469482</v>
      </c>
      <c r="H38">
        <v>1.5037990808486938</v>
      </c>
      <c r="I38">
        <v>2.7447443008422852</v>
      </c>
      <c r="J38">
        <v>0.90381944179534912</v>
      </c>
      <c r="K38">
        <v>1.1576189994812012</v>
      </c>
      <c r="L38">
        <v>1.8680280447006226</v>
      </c>
      <c r="M38">
        <v>-0.34960013628005981</v>
      </c>
      <c r="N38">
        <v>-0.19773885607719421</v>
      </c>
      <c r="O38">
        <v>0.35113093256950378</v>
      </c>
      <c r="P38">
        <v>-1.7765880823135376</v>
      </c>
      <c r="Q38">
        <v>-1.2543125152587891</v>
      </c>
      <c r="R38">
        <v>-0.4445112943649292</v>
      </c>
      <c r="S38">
        <v>-2.1524233818054199</v>
      </c>
      <c r="T38">
        <v>-1.0943038463592529</v>
      </c>
      <c r="U38">
        <v>-3.1570527702569962E-2</v>
      </c>
      <c r="V38">
        <v>-1.4827094078063965</v>
      </c>
      <c r="W38">
        <v>-0.20714621245861053</v>
      </c>
      <c r="X38">
        <v>0.69766491651535034</v>
      </c>
      <c r="Y38">
        <v>-0.92515677213668823</v>
      </c>
      <c r="Z38">
        <v>0.15946884453296661</v>
      </c>
      <c r="AA38">
        <v>0.59483027458190918</v>
      </c>
      <c r="AB38">
        <v>-1.3568041324615479</v>
      </c>
      <c r="AC38">
        <v>-0.46870747208595276</v>
      </c>
      <c r="AD38">
        <v>-0.3384968638420105</v>
      </c>
      <c r="AE38">
        <v>-2.2997515201568604</v>
      </c>
      <c r="AF38">
        <v>-1.2074254751205444</v>
      </c>
      <c r="AG38">
        <v>-0.94081199169158936</v>
      </c>
      <c r="AH38">
        <v>-2.487952709197998</v>
      </c>
      <c r="AI38">
        <v>-0.87481451034545898</v>
      </c>
      <c r="AJ38">
        <v>-0.29063135385513306</v>
      </c>
      <c r="AK38">
        <v>-1.4015018939971924</v>
      </c>
      <c r="AL38">
        <v>0.56453859806060791</v>
      </c>
      <c r="AM38">
        <v>1.1512179374694824</v>
      </c>
      <c r="AN38">
        <v>6.0598824173212051E-2</v>
      </c>
      <c r="AO38">
        <v>1.8957242965698242</v>
      </c>
      <c r="AP38">
        <v>2.0231254100799561</v>
      </c>
      <c r="AQ38">
        <v>0.57854843139648438</v>
      </c>
      <c r="AR38">
        <v>2.0240850448608398</v>
      </c>
      <c r="AS38">
        <v>1.6073172092437744</v>
      </c>
      <c r="AT38">
        <v>-9.337141364812851E-2</v>
      </c>
      <c r="AU38">
        <v>1.2038204669952393</v>
      </c>
      <c r="AV38">
        <v>0.61446273326873779</v>
      </c>
      <c r="AW38">
        <v>-0.89917725324630737</v>
      </c>
      <c r="AX38">
        <v>0.67680978775024414</v>
      </c>
      <c r="AY38">
        <v>0.28768283128738403</v>
      </c>
      <c r="AZ38">
        <v>-0.78010088205337524</v>
      </c>
      <c r="BA38">
        <v>1.1612764596939087</v>
      </c>
      <c r="BB38">
        <v>0.90010398626327515</v>
      </c>
      <c r="BC38">
        <v>5.1666475832462311E-2</v>
      </c>
      <c r="BD38">
        <v>1.9929569959640503</v>
      </c>
      <c r="BE38">
        <v>1.4363713264465332</v>
      </c>
      <c r="BF38">
        <v>0.38118988275527954</v>
      </c>
      <c r="BG38">
        <v>1.940523624420166</v>
      </c>
      <c r="BH38">
        <v>0.83570683002471924</v>
      </c>
      <c r="BI38">
        <v>-0.52069246768951416</v>
      </c>
      <c r="BJ38">
        <v>0.72136366367340088</v>
      </c>
      <c r="BK38">
        <v>-0.68740123510360718</v>
      </c>
      <c r="BL38">
        <v>-1.965790867805481</v>
      </c>
      <c r="BM38">
        <v>-0.59332376718521118</v>
      </c>
      <c r="BN38">
        <v>-1.8252189159393311</v>
      </c>
      <c r="BO38">
        <v>-2.5927157402038574</v>
      </c>
      <c r="BP38">
        <v>-0.77783524990081787</v>
      </c>
      <c r="BQ38">
        <v>-1.6578363180160522</v>
      </c>
      <c r="BR38">
        <v>-1.9151595830917358</v>
      </c>
      <c r="BS38">
        <v>0.15695278346538544</v>
      </c>
      <c r="BT38">
        <v>-0.68549513816833496</v>
      </c>
      <c r="BU38">
        <v>-0.84613692760467529</v>
      </c>
      <c r="BV38">
        <v>1.0227509737014771</v>
      </c>
      <c r="BW38">
        <v>-0.19566518068313599</v>
      </c>
      <c r="BX38">
        <v>-0.58448827266693115</v>
      </c>
      <c r="BY38">
        <v>0.88480269908905029</v>
      </c>
      <c r="BZ38">
        <v>-0.72387969493865967</v>
      </c>
      <c r="CA38">
        <v>-1.1922879219055176</v>
      </c>
      <c r="CB38">
        <v>0.16034363210201263</v>
      </c>
      <c r="CC38">
        <v>-1.4394372701644897</v>
      </c>
      <c r="CD38">
        <v>-1.5538516044616699</v>
      </c>
      <c r="CE38">
        <v>8.1010006368160248E-2</v>
      </c>
      <c r="CF38">
        <v>-1.1822198629379272</v>
      </c>
      <c r="CG38">
        <v>-0.75938111543655396</v>
      </c>
      <c r="CH38">
        <v>1.1655293703079224</v>
      </c>
      <c r="CI38">
        <v>9.0598881244659424E-2</v>
      </c>
      <c r="CJ38">
        <v>0.74154335260391235</v>
      </c>
      <c r="CK38">
        <v>2.5293357372283936</v>
      </c>
      <c r="CL38">
        <v>1.1796368360519409</v>
      </c>
      <c r="CM38">
        <v>1.6003745794296265</v>
      </c>
      <c r="CN38">
        <v>2.8647229671478271</v>
      </c>
      <c r="CO38">
        <v>1.0017184019088745</v>
      </c>
      <c r="CP38">
        <v>1.1095199584960938</v>
      </c>
      <c r="CQ38">
        <v>1.9389086961746216</v>
      </c>
      <c r="CR38">
        <v>-0.17130085825920105</v>
      </c>
      <c r="CS38">
        <v>2.2172736935317516E-3</v>
      </c>
      <c r="CT38">
        <v>0.83911937475204468</v>
      </c>
      <c r="CU38">
        <v>-1.0573153495788574</v>
      </c>
      <c r="CV38">
        <v>-0.43131235241889954</v>
      </c>
      <c r="CW38">
        <v>0.67891228199005127</v>
      </c>
      <c r="CX38">
        <v>-0.87865447998046875</v>
      </c>
      <c r="CY38">
        <v>0.1412937194108963</v>
      </c>
      <c r="CZ38">
        <v>1.3038148880004883</v>
      </c>
      <c r="DA38">
        <v>-0.24770623445510864</v>
      </c>
      <c r="DB38">
        <v>0.74605768918991089</v>
      </c>
      <c r="DC38">
        <v>1.5298070907592773</v>
      </c>
      <c r="DD38">
        <v>-0.37746596336364746</v>
      </c>
      <c r="DE38">
        <v>0.32654151320457458</v>
      </c>
      <c r="DF38">
        <v>0.62156486511230469</v>
      </c>
      <c r="DG38">
        <v>-1.5661925077438354</v>
      </c>
      <c r="DH38">
        <v>-0.92644470930099487</v>
      </c>
      <c r="DI38">
        <v>-0.75914484262466431</v>
      </c>
      <c r="DJ38">
        <v>-2.7703449726104736</v>
      </c>
      <c r="DK38">
        <v>-1.7330092191696167</v>
      </c>
      <c r="DL38">
        <v>-1.2752950191497803</v>
      </c>
      <c r="DM38">
        <v>-2.7861433029174805</v>
      </c>
      <c r="DN38">
        <v>-1.1943203210830688</v>
      </c>
      <c r="DO38">
        <v>-0.45991316437721252</v>
      </c>
      <c r="DP38">
        <v>-1.645494818687439</v>
      </c>
      <c r="DQ38">
        <v>0.16380962729454041</v>
      </c>
      <c r="DR38">
        <v>0.74441206455230713</v>
      </c>
      <c r="DS38">
        <v>-0.57301980257034302</v>
      </c>
      <c r="DT38">
        <v>1.010000467300415</v>
      </c>
      <c r="DU38">
        <v>1.0904800891876221</v>
      </c>
      <c r="DV38">
        <v>-0.55612808465957642</v>
      </c>
      <c r="DW38">
        <v>0.75409591197967529</v>
      </c>
      <c r="DX38">
        <v>0.46517673134803772</v>
      </c>
      <c r="DY38">
        <v>-1.2233988046646118</v>
      </c>
      <c r="DZ38">
        <v>0.18916361033916473</v>
      </c>
      <c r="EA38">
        <v>-4.0551088750362396E-2</v>
      </c>
    </row>
    <row r="39" spans="1:131" x14ac:dyDescent="0.25">
      <c r="A39" s="1">
        <v>1510307686709</v>
      </c>
      <c r="B39">
        <v>4</v>
      </c>
      <c r="C39">
        <v>3</v>
      </c>
      <c r="D39">
        <v>2.0231254100799561</v>
      </c>
      <c r="E39">
        <v>0.57854843139648438</v>
      </c>
      <c r="F39">
        <v>2.0240850448608398</v>
      </c>
      <c r="G39">
        <v>1.6073172092437744</v>
      </c>
      <c r="H39">
        <v>-9.337141364812851E-2</v>
      </c>
      <c r="I39">
        <v>1.2038204669952393</v>
      </c>
      <c r="J39">
        <v>0.61446273326873779</v>
      </c>
      <c r="K39">
        <v>-0.89917725324630737</v>
      </c>
      <c r="L39">
        <v>0.67680978775024414</v>
      </c>
      <c r="M39">
        <v>0.28768283128738403</v>
      </c>
      <c r="N39">
        <v>-0.78010088205337524</v>
      </c>
      <c r="O39">
        <v>1.1612764596939087</v>
      </c>
      <c r="P39">
        <v>0.90010398626327515</v>
      </c>
      <c r="Q39">
        <v>5.1666475832462311E-2</v>
      </c>
      <c r="R39">
        <v>1.9929569959640503</v>
      </c>
      <c r="S39">
        <v>1.4363713264465332</v>
      </c>
      <c r="T39">
        <v>0.38118988275527954</v>
      </c>
      <c r="U39">
        <v>1.940523624420166</v>
      </c>
      <c r="V39">
        <v>0.83570683002471924</v>
      </c>
      <c r="W39">
        <v>-0.52069246768951416</v>
      </c>
      <c r="X39">
        <v>0.72136366367340088</v>
      </c>
      <c r="Y39">
        <v>-0.68740123510360718</v>
      </c>
      <c r="Z39">
        <v>-1.965790867805481</v>
      </c>
      <c r="AA39">
        <v>-0.59332376718521118</v>
      </c>
      <c r="AB39">
        <v>-1.8252189159393311</v>
      </c>
      <c r="AC39">
        <v>-2.5927157402038574</v>
      </c>
      <c r="AD39">
        <v>-0.77783524990081787</v>
      </c>
      <c r="AE39">
        <v>-1.6578363180160522</v>
      </c>
      <c r="AF39">
        <v>-1.9151595830917358</v>
      </c>
      <c r="AG39">
        <v>0.15695278346538544</v>
      </c>
      <c r="AH39">
        <v>-0.68549513816833496</v>
      </c>
      <c r="AI39">
        <v>-0.84613692760467529</v>
      </c>
      <c r="AJ39">
        <v>1.0227509737014771</v>
      </c>
      <c r="AK39">
        <v>-0.19566518068313599</v>
      </c>
      <c r="AL39">
        <v>-0.58448827266693115</v>
      </c>
      <c r="AM39">
        <v>0.88480269908905029</v>
      </c>
      <c r="AN39">
        <v>-0.72387969493865967</v>
      </c>
      <c r="AO39">
        <v>-1.1922879219055176</v>
      </c>
      <c r="AP39">
        <v>0.16034363210201263</v>
      </c>
      <c r="AQ39">
        <v>-1.4394372701644897</v>
      </c>
      <c r="AR39">
        <v>-1.5538516044616699</v>
      </c>
      <c r="AS39">
        <v>8.1010006368160248E-2</v>
      </c>
      <c r="AT39">
        <v>-1.1822198629379272</v>
      </c>
      <c r="AU39">
        <v>-0.75938111543655396</v>
      </c>
      <c r="AV39">
        <v>1.1655293703079224</v>
      </c>
      <c r="AW39">
        <v>9.0598881244659424E-2</v>
      </c>
      <c r="AX39">
        <v>0.74154335260391235</v>
      </c>
      <c r="AY39">
        <v>2.5293357372283936</v>
      </c>
      <c r="AZ39">
        <v>1.1796368360519409</v>
      </c>
      <c r="BA39">
        <v>1.6003745794296265</v>
      </c>
      <c r="BB39">
        <v>2.8647229671478271</v>
      </c>
      <c r="BC39">
        <v>1.0017184019088745</v>
      </c>
      <c r="BD39">
        <v>1.1095199584960938</v>
      </c>
      <c r="BE39">
        <v>1.9389086961746216</v>
      </c>
      <c r="BF39">
        <v>-0.17130085825920105</v>
      </c>
      <c r="BG39">
        <v>2.2172736935317516E-3</v>
      </c>
      <c r="BH39">
        <v>0.83911937475204468</v>
      </c>
      <c r="BI39">
        <v>-1.0573153495788574</v>
      </c>
      <c r="BJ39">
        <v>-0.43131235241889954</v>
      </c>
      <c r="BK39">
        <v>0.67891228199005127</v>
      </c>
      <c r="BL39">
        <v>-0.87865447998046875</v>
      </c>
      <c r="BM39">
        <v>0.1412937194108963</v>
      </c>
      <c r="BN39">
        <v>1.3038148880004883</v>
      </c>
      <c r="BO39">
        <v>-0.24770623445510864</v>
      </c>
      <c r="BP39">
        <v>0.74605768918991089</v>
      </c>
      <c r="BQ39">
        <v>1.5298070907592773</v>
      </c>
      <c r="BR39">
        <v>-0.37746596336364746</v>
      </c>
      <c r="BS39">
        <v>0.32654151320457458</v>
      </c>
      <c r="BT39">
        <v>0.62156486511230469</v>
      </c>
      <c r="BU39">
        <v>-1.5661925077438354</v>
      </c>
      <c r="BV39">
        <v>-0.92644470930099487</v>
      </c>
      <c r="BW39">
        <v>-0.75914484262466431</v>
      </c>
      <c r="BX39">
        <v>-2.7703449726104736</v>
      </c>
      <c r="BY39">
        <v>-1.7330092191696167</v>
      </c>
      <c r="BZ39">
        <v>-1.2752950191497803</v>
      </c>
      <c r="CA39">
        <v>-2.7861433029174805</v>
      </c>
      <c r="CB39">
        <v>-1.1943203210830688</v>
      </c>
      <c r="CC39">
        <v>-0.45991316437721252</v>
      </c>
      <c r="CD39">
        <v>-1.645494818687439</v>
      </c>
      <c r="CE39">
        <v>0.16380962729454041</v>
      </c>
      <c r="CF39">
        <v>0.74441206455230713</v>
      </c>
      <c r="CG39">
        <v>-0.57301980257034302</v>
      </c>
      <c r="CH39">
        <v>1.010000467300415</v>
      </c>
      <c r="CI39">
        <v>1.0904800891876221</v>
      </c>
      <c r="CJ39">
        <v>-0.55612808465957642</v>
      </c>
      <c r="CK39">
        <v>0.75409591197967529</v>
      </c>
      <c r="CL39">
        <v>0.46517673134803772</v>
      </c>
      <c r="CM39">
        <v>-1.2233988046646118</v>
      </c>
      <c r="CN39">
        <v>0.18916361033916473</v>
      </c>
      <c r="CO39">
        <v>-4.0551088750362396E-2</v>
      </c>
      <c r="CP39">
        <v>-1.3554196357727051</v>
      </c>
      <c r="CQ39">
        <v>0.47590374946594238</v>
      </c>
      <c r="CR39">
        <v>0.49774888157844543</v>
      </c>
      <c r="CS39">
        <v>-0.40867450833320618</v>
      </c>
      <c r="CT39">
        <v>1.6894409656524658</v>
      </c>
      <c r="CU39">
        <v>1.6691666841506958</v>
      </c>
      <c r="CV39">
        <v>0.77205014228820801</v>
      </c>
      <c r="CW39">
        <v>2.6687889099121094</v>
      </c>
      <c r="CX39">
        <v>2.1620590686798096</v>
      </c>
      <c r="CY39">
        <v>0.9112209677696228</v>
      </c>
      <c r="CZ39">
        <v>2.3586089611053467</v>
      </c>
      <c r="DA39">
        <v>1.2950283288955688</v>
      </c>
      <c r="DB39">
        <v>-0.20003284513950348</v>
      </c>
      <c r="DC39">
        <v>1.0549355745315552</v>
      </c>
      <c r="DD39">
        <v>-0.17065025866031647</v>
      </c>
      <c r="DE39">
        <v>-1.4433894157409668</v>
      </c>
      <c r="DF39">
        <v>7.5516737997531891E-2</v>
      </c>
      <c r="DG39">
        <v>-0.90326476097106934</v>
      </c>
      <c r="DH39">
        <v>-1.661555290222168</v>
      </c>
      <c r="DI39">
        <v>0.24269738793373108</v>
      </c>
      <c r="DJ39">
        <v>-0.5263664722442627</v>
      </c>
      <c r="DK39">
        <v>-0.97113460302352905</v>
      </c>
      <c r="DL39">
        <v>0.97359508275985718</v>
      </c>
      <c r="DM39">
        <v>5.7373945601284504E-3</v>
      </c>
      <c r="DN39">
        <v>-0.55054861307144165</v>
      </c>
      <c r="DO39">
        <v>1.0471899509429932</v>
      </c>
      <c r="DP39">
        <v>-0.38348859548568726</v>
      </c>
      <c r="DQ39">
        <v>-1.168038010597229</v>
      </c>
      <c r="DR39">
        <v>0.12341601401567459</v>
      </c>
      <c r="DS39">
        <v>-1.5497944355010986</v>
      </c>
      <c r="DT39">
        <v>-2.2120840549468994</v>
      </c>
      <c r="DU39">
        <v>-0.80343163013458252</v>
      </c>
      <c r="DV39">
        <v>-2.2581539154052734</v>
      </c>
      <c r="DW39">
        <v>-2.3867521286010742</v>
      </c>
      <c r="DX39">
        <v>-0.56459939479827881</v>
      </c>
      <c r="DY39">
        <v>-1.6384439468383789</v>
      </c>
      <c r="DZ39">
        <v>-1.2509701251983643</v>
      </c>
      <c r="EA39">
        <v>0.78483980894088745</v>
      </c>
    </row>
    <row r="40" spans="1:131" x14ac:dyDescent="0.25">
      <c r="A40" s="1">
        <v>1510307687009</v>
      </c>
      <c r="B40">
        <v>2</v>
      </c>
      <c r="C40">
        <v>4</v>
      </c>
      <c r="D40">
        <v>-1.4394372701644897</v>
      </c>
      <c r="E40">
        <v>-1.5538516044616699</v>
      </c>
      <c r="F40">
        <v>8.1010006368160248E-2</v>
      </c>
      <c r="G40">
        <v>-1.1822198629379272</v>
      </c>
      <c r="H40">
        <v>-0.75938111543655396</v>
      </c>
      <c r="I40">
        <v>1.1655293703079224</v>
      </c>
      <c r="J40">
        <v>9.0598881244659424E-2</v>
      </c>
      <c r="K40">
        <v>0.74154335260391235</v>
      </c>
      <c r="L40">
        <v>2.5293357372283936</v>
      </c>
      <c r="M40">
        <v>1.1796368360519409</v>
      </c>
      <c r="N40">
        <v>1.6003745794296265</v>
      </c>
      <c r="O40">
        <v>2.8647229671478271</v>
      </c>
      <c r="P40">
        <v>1.0017184019088745</v>
      </c>
      <c r="Q40">
        <v>1.1095199584960938</v>
      </c>
      <c r="R40">
        <v>1.9389086961746216</v>
      </c>
      <c r="S40">
        <v>-0.17130085825920105</v>
      </c>
      <c r="T40">
        <v>2.2172736935317516E-3</v>
      </c>
      <c r="U40">
        <v>0.83911937475204468</v>
      </c>
      <c r="V40">
        <v>-1.0573153495788574</v>
      </c>
      <c r="W40">
        <v>-0.43131235241889954</v>
      </c>
      <c r="X40">
        <v>0.67891228199005127</v>
      </c>
      <c r="Y40">
        <v>-0.87865447998046875</v>
      </c>
      <c r="Z40">
        <v>0.1412937194108963</v>
      </c>
      <c r="AA40">
        <v>1.3038148880004883</v>
      </c>
      <c r="AB40">
        <v>-0.24770623445510864</v>
      </c>
      <c r="AC40">
        <v>0.74605768918991089</v>
      </c>
      <c r="AD40">
        <v>1.5298070907592773</v>
      </c>
      <c r="AE40">
        <v>-0.37746596336364746</v>
      </c>
      <c r="AF40">
        <v>0.32654151320457458</v>
      </c>
      <c r="AG40">
        <v>0.62156486511230469</v>
      </c>
      <c r="AH40">
        <v>-1.5661925077438354</v>
      </c>
      <c r="AI40">
        <v>-0.92644470930099487</v>
      </c>
      <c r="AJ40">
        <v>-0.75914484262466431</v>
      </c>
      <c r="AK40">
        <v>-2.7703449726104736</v>
      </c>
      <c r="AL40">
        <v>-1.7330092191696167</v>
      </c>
      <c r="AM40">
        <v>-1.2752950191497803</v>
      </c>
      <c r="AN40">
        <v>-2.7861433029174805</v>
      </c>
      <c r="AO40">
        <v>-1.1943203210830688</v>
      </c>
      <c r="AP40">
        <v>-0.45991316437721252</v>
      </c>
      <c r="AQ40">
        <v>-1.645494818687439</v>
      </c>
      <c r="AR40">
        <v>0.16380962729454041</v>
      </c>
      <c r="AS40">
        <v>0.74441206455230713</v>
      </c>
      <c r="AT40">
        <v>-0.57301980257034302</v>
      </c>
      <c r="AU40">
        <v>1.010000467300415</v>
      </c>
      <c r="AV40">
        <v>1.0904800891876221</v>
      </c>
      <c r="AW40">
        <v>-0.55612808465957642</v>
      </c>
      <c r="AX40">
        <v>0.75409591197967529</v>
      </c>
      <c r="AY40">
        <v>0.46517673134803772</v>
      </c>
      <c r="AZ40">
        <v>-1.2233988046646118</v>
      </c>
      <c r="BA40">
        <v>0.18916361033916473</v>
      </c>
      <c r="BB40">
        <v>-4.0551088750362396E-2</v>
      </c>
      <c r="BC40">
        <v>-1.3554196357727051</v>
      </c>
      <c r="BD40">
        <v>0.47590374946594238</v>
      </c>
      <c r="BE40">
        <v>0.49774888157844543</v>
      </c>
      <c r="BF40">
        <v>-0.40867450833320618</v>
      </c>
      <c r="BG40">
        <v>1.6894409656524658</v>
      </c>
      <c r="BH40">
        <v>1.6691666841506958</v>
      </c>
      <c r="BI40">
        <v>0.77205014228820801</v>
      </c>
      <c r="BJ40">
        <v>2.6687889099121094</v>
      </c>
      <c r="BK40">
        <v>2.1620590686798096</v>
      </c>
      <c r="BL40">
        <v>0.9112209677696228</v>
      </c>
      <c r="BM40">
        <v>2.3586089611053467</v>
      </c>
      <c r="BN40">
        <v>1.2950283288955688</v>
      </c>
      <c r="BO40">
        <v>-0.20003284513950348</v>
      </c>
      <c r="BP40">
        <v>1.0549355745315552</v>
      </c>
      <c r="BQ40">
        <v>-0.17065025866031647</v>
      </c>
      <c r="BR40">
        <v>-1.4433894157409668</v>
      </c>
      <c r="BS40">
        <v>7.5516737997531891E-2</v>
      </c>
      <c r="BT40">
        <v>-0.90326476097106934</v>
      </c>
      <c r="BU40">
        <v>-1.661555290222168</v>
      </c>
      <c r="BV40">
        <v>0.24269738793373108</v>
      </c>
      <c r="BW40">
        <v>-0.5263664722442627</v>
      </c>
      <c r="BX40">
        <v>-0.97113460302352905</v>
      </c>
      <c r="BY40">
        <v>0.97359508275985718</v>
      </c>
      <c r="BZ40">
        <v>5.7373945601284504E-3</v>
      </c>
      <c r="CA40">
        <v>-0.55054861307144165</v>
      </c>
      <c r="CB40">
        <v>1.0471899509429932</v>
      </c>
      <c r="CC40">
        <v>-0.38348859548568726</v>
      </c>
      <c r="CD40">
        <v>-1.168038010597229</v>
      </c>
      <c r="CE40">
        <v>0.12341601401567459</v>
      </c>
      <c r="CF40">
        <v>-1.5497944355010986</v>
      </c>
      <c r="CG40">
        <v>-2.2120840549468994</v>
      </c>
      <c r="CH40">
        <v>-0.80343163013458252</v>
      </c>
      <c r="CI40">
        <v>-2.2581539154052734</v>
      </c>
      <c r="CJ40">
        <v>-2.3867521286010742</v>
      </c>
      <c r="CK40">
        <v>-0.56459939479827881</v>
      </c>
      <c r="CL40">
        <v>-1.6384439468383789</v>
      </c>
      <c r="CM40">
        <v>-1.2509701251983643</v>
      </c>
      <c r="CN40">
        <v>0.78483980894088745</v>
      </c>
      <c r="CO40">
        <v>-0.23848588764667511</v>
      </c>
      <c r="CP40">
        <v>0.22777208685874939</v>
      </c>
      <c r="CQ40">
        <v>1.9930628538131714</v>
      </c>
      <c r="CR40">
        <v>0.58069127798080444</v>
      </c>
      <c r="CS40">
        <v>0.76859688758850098</v>
      </c>
      <c r="CT40">
        <v>2.0384697914123535</v>
      </c>
      <c r="CU40">
        <v>0.19671347737312317</v>
      </c>
      <c r="CV40">
        <v>0.22897812724113464</v>
      </c>
      <c r="CW40">
        <v>1.2709753513336182</v>
      </c>
      <c r="CX40">
        <v>-0.60825085639953613</v>
      </c>
      <c r="CY40">
        <v>-0.30032327771186829</v>
      </c>
      <c r="CZ40">
        <v>0.92375075817108154</v>
      </c>
      <c r="DA40">
        <v>-0.64610922336578369</v>
      </c>
      <c r="DB40">
        <v>0.14301061630249023</v>
      </c>
      <c r="DC40">
        <v>1.5885112285614014</v>
      </c>
      <c r="DD40">
        <v>0.21325451135635376</v>
      </c>
      <c r="DE40">
        <v>1.2045371532440186</v>
      </c>
      <c r="DF40">
        <v>2.4771509170532227</v>
      </c>
      <c r="DG40">
        <v>0.86208772659301758</v>
      </c>
      <c r="DH40">
        <v>1.6184482574462891</v>
      </c>
      <c r="DI40">
        <v>2.3535969257354736</v>
      </c>
      <c r="DJ40">
        <v>0.27720701694488525</v>
      </c>
      <c r="DK40">
        <v>0.72749084234237671</v>
      </c>
      <c r="DL40">
        <v>1.0290564298629761</v>
      </c>
      <c r="DM40">
        <v>-1.2281951904296875</v>
      </c>
      <c r="DN40">
        <v>-0.69211357831954956</v>
      </c>
      <c r="DO40">
        <v>-0.36130392551422119</v>
      </c>
      <c r="DP40">
        <v>-2.3176209926605225</v>
      </c>
      <c r="DQ40">
        <v>-1.2890870571136475</v>
      </c>
      <c r="DR40">
        <v>-0.63827067613601685</v>
      </c>
      <c r="DS40">
        <v>-2.1474020481109619</v>
      </c>
      <c r="DT40">
        <v>-0.66977429389953613</v>
      </c>
      <c r="DU40">
        <v>9.4238586723804474E-2</v>
      </c>
      <c r="DV40">
        <v>-1.2963141202926636</v>
      </c>
      <c r="DW40">
        <v>0.20387433469295502</v>
      </c>
      <c r="DX40">
        <v>0.63935989141464233</v>
      </c>
      <c r="DY40">
        <v>-1.016425609588623</v>
      </c>
      <c r="DZ40">
        <v>0.21176593005657196</v>
      </c>
      <c r="EA40">
        <v>0.17711198329925537</v>
      </c>
    </row>
    <row r="41" spans="1:131" x14ac:dyDescent="0.25">
      <c r="A41" s="1">
        <v>1510307687310</v>
      </c>
      <c r="B41">
        <v>4</v>
      </c>
      <c r="C41">
        <v>4</v>
      </c>
      <c r="D41">
        <v>-0.45991316437721252</v>
      </c>
      <c r="E41">
        <v>-1.645494818687439</v>
      </c>
      <c r="F41">
        <v>0.16380962729454041</v>
      </c>
      <c r="G41">
        <v>0.74441206455230713</v>
      </c>
      <c r="H41">
        <v>-0.57301980257034302</v>
      </c>
      <c r="I41">
        <v>1.010000467300415</v>
      </c>
      <c r="J41">
        <v>1.0904800891876221</v>
      </c>
      <c r="K41">
        <v>-0.55612808465957642</v>
      </c>
      <c r="L41">
        <v>0.75409591197967529</v>
      </c>
      <c r="M41">
        <v>0.46517673134803772</v>
      </c>
      <c r="N41">
        <v>-1.2233988046646118</v>
      </c>
      <c r="O41">
        <v>0.18916361033916473</v>
      </c>
      <c r="P41">
        <v>-4.0551088750362396E-2</v>
      </c>
      <c r="Q41">
        <v>-1.3554196357727051</v>
      </c>
      <c r="R41">
        <v>0.47590374946594238</v>
      </c>
      <c r="S41">
        <v>0.49774888157844543</v>
      </c>
      <c r="T41">
        <v>-0.40867450833320618</v>
      </c>
      <c r="U41">
        <v>1.6894409656524658</v>
      </c>
      <c r="V41">
        <v>1.6691666841506958</v>
      </c>
      <c r="W41">
        <v>0.77205014228820801</v>
      </c>
      <c r="X41">
        <v>2.6687889099121094</v>
      </c>
      <c r="Y41">
        <v>2.1620590686798096</v>
      </c>
      <c r="Z41">
        <v>0.9112209677696228</v>
      </c>
      <c r="AA41">
        <v>2.3586089611053467</v>
      </c>
      <c r="AB41">
        <v>1.2950283288955688</v>
      </c>
      <c r="AC41">
        <v>-0.20003284513950348</v>
      </c>
      <c r="AD41">
        <v>1.0549355745315552</v>
      </c>
      <c r="AE41">
        <v>-0.17065025866031647</v>
      </c>
      <c r="AF41">
        <v>-1.4433894157409668</v>
      </c>
      <c r="AG41">
        <v>7.5516737997531891E-2</v>
      </c>
      <c r="AH41">
        <v>-0.90326476097106934</v>
      </c>
      <c r="AI41">
        <v>-1.661555290222168</v>
      </c>
      <c r="AJ41">
        <v>0.24269738793373108</v>
      </c>
      <c r="AK41">
        <v>-0.5263664722442627</v>
      </c>
      <c r="AL41">
        <v>-0.97113460302352905</v>
      </c>
      <c r="AM41">
        <v>0.97359508275985718</v>
      </c>
      <c r="AN41">
        <v>5.7373945601284504E-3</v>
      </c>
      <c r="AO41">
        <v>-0.55054861307144165</v>
      </c>
      <c r="AP41">
        <v>1.0471899509429932</v>
      </c>
      <c r="AQ41">
        <v>-0.38348859548568726</v>
      </c>
      <c r="AR41">
        <v>-1.168038010597229</v>
      </c>
      <c r="AS41">
        <v>0.12341601401567459</v>
      </c>
      <c r="AT41">
        <v>-1.5497944355010986</v>
      </c>
      <c r="AU41">
        <v>-2.2120840549468994</v>
      </c>
      <c r="AV41">
        <v>-0.80343163013458252</v>
      </c>
      <c r="AW41">
        <v>-2.2581539154052734</v>
      </c>
      <c r="AX41">
        <v>-2.3867521286010742</v>
      </c>
      <c r="AY41">
        <v>-0.56459939479827881</v>
      </c>
      <c r="AZ41">
        <v>-1.6384439468383789</v>
      </c>
      <c r="BA41">
        <v>-1.2509701251983643</v>
      </c>
      <c r="BB41">
        <v>0.78483980894088745</v>
      </c>
      <c r="BC41">
        <v>-0.23848588764667511</v>
      </c>
      <c r="BD41">
        <v>0.22777208685874939</v>
      </c>
      <c r="BE41">
        <v>1.9930628538131714</v>
      </c>
      <c r="BF41">
        <v>0.58069127798080444</v>
      </c>
      <c r="BG41">
        <v>0.76859688758850098</v>
      </c>
      <c r="BH41">
        <v>2.0384697914123535</v>
      </c>
      <c r="BI41">
        <v>0.19671347737312317</v>
      </c>
      <c r="BJ41">
        <v>0.22897812724113464</v>
      </c>
      <c r="BK41">
        <v>1.2709753513336182</v>
      </c>
      <c r="BL41">
        <v>-0.60825085639953613</v>
      </c>
      <c r="BM41">
        <v>-0.30032327771186829</v>
      </c>
      <c r="BN41">
        <v>0.92375075817108154</v>
      </c>
      <c r="BO41">
        <v>-0.64610922336578369</v>
      </c>
      <c r="BP41">
        <v>0.14301061630249023</v>
      </c>
      <c r="BQ41">
        <v>1.5885112285614014</v>
      </c>
      <c r="BR41">
        <v>0.21325451135635376</v>
      </c>
      <c r="BS41">
        <v>1.2045371532440186</v>
      </c>
      <c r="BT41">
        <v>2.4771509170532227</v>
      </c>
      <c r="BU41">
        <v>0.86208772659301758</v>
      </c>
      <c r="BV41">
        <v>1.6184482574462891</v>
      </c>
      <c r="BW41">
        <v>2.3535969257354736</v>
      </c>
      <c r="BX41">
        <v>0.27720701694488525</v>
      </c>
      <c r="BY41">
        <v>0.72749084234237671</v>
      </c>
      <c r="BZ41">
        <v>1.0290564298629761</v>
      </c>
      <c r="CA41">
        <v>-1.2281951904296875</v>
      </c>
      <c r="CB41">
        <v>-0.69211357831954956</v>
      </c>
      <c r="CC41">
        <v>-0.36130392551422119</v>
      </c>
      <c r="CD41">
        <v>-2.3176209926605225</v>
      </c>
      <c r="CE41">
        <v>-1.2890870571136475</v>
      </c>
      <c r="CF41">
        <v>-0.63827067613601685</v>
      </c>
      <c r="CG41">
        <v>-2.1474020481109619</v>
      </c>
      <c r="CH41">
        <v>-0.66977429389953613</v>
      </c>
      <c r="CI41">
        <v>9.4238586723804474E-2</v>
      </c>
      <c r="CJ41">
        <v>-1.2963141202926636</v>
      </c>
      <c r="CK41">
        <v>0.20387433469295502</v>
      </c>
      <c r="CL41">
        <v>0.63935989141464233</v>
      </c>
      <c r="CM41">
        <v>-1.016425609588623</v>
      </c>
      <c r="CN41">
        <v>0.21176593005657196</v>
      </c>
      <c r="CO41">
        <v>0.17711198329925537</v>
      </c>
      <c r="CP41">
        <v>-1.706416130065918</v>
      </c>
      <c r="CQ41">
        <v>-0.5644305944442749</v>
      </c>
      <c r="CR41">
        <v>-0.74156701564788818</v>
      </c>
      <c r="CS41">
        <v>-2.4288821220397949</v>
      </c>
      <c r="CT41">
        <v>-0.94056004285812378</v>
      </c>
      <c r="CU41">
        <v>-0.86154603958129883</v>
      </c>
      <c r="CV41">
        <v>-2.0469443798065186</v>
      </c>
      <c r="CW41">
        <v>-7.0113308727741241E-2</v>
      </c>
      <c r="CX41">
        <v>0.24370181560516357</v>
      </c>
      <c r="CY41">
        <v>-0.62512004375457764</v>
      </c>
      <c r="CZ41">
        <v>1.4923427104949951</v>
      </c>
      <c r="DA41">
        <v>1.6025352478027344</v>
      </c>
      <c r="DB41">
        <v>0.57947844266891479</v>
      </c>
      <c r="DC41">
        <v>2.3785269260406494</v>
      </c>
      <c r="DD41">
        <v>1.926908016204834</v>
      </c>
      <c r="DE41">
        <v>0.53705579042434692</v>
      </c>
      <c r="DF41">
        <v>1.9589182138442993</v>
      </c>
      <c r="DG41">
        <v>1.0724483728408813</v>
      </c>
      <c r="DH41">
        <v>-0.39868929982185364</v>
      </c>
      <c r="DI41">
        <v>1.0277836322784424</v>
      </c>
      <c r="DJ41">
        <v>0.15374286472797394</v>
      </c>
      <c r="DK41">
        <v>-0.96060478687286377</v>
      </c>
      <c r="DL41">
        <v>0.8174893856048584</v>
      </c>
      <c r="DM41">
        <v>0.18773640692234039</v>
      </c>
      <c r="DN41">
        <v>-0.49691274762153625</v>
      </c>
      <c r="DO41">
        <v>1.5210384130477905</v>
      </c>
      <c r="DP41">
        <v>0.88351237773895264</v>
      </c>
      <c r="DQ41">
        <v>0.26246872544288635</v>
      </c>
      <c r="DR41">
        <v>2.081289529800415</v>
      </c>
      <c r="DS41">
        <v>1.0173941850662231</v>
      </c>
      <c r="DT41">
        <v>0.11154770106077194</v>
      </c>
      <c r="DU41">
        <v>1.4941016435623169</v>
      </c>
      <c r="DV41">
        <v>-5.7582482695579529E-2</v>
      </c>
      <c r="DW41">
        <v>-1.1374083757400513</v>
      </c>
      <c r="DX41">
        <v>6.8121619522571564E-2</v>
      </c>
      <c r="DY41">
        <v>-1.5717282295227051</v>
      </c>
      <c r="DZ41">
        <v>-2.3578822612762451</v>
      </c>
      <c r="EA41">
        <v>-0.8679729700088501</v>
      </c>
    </row>
    <row r="42" spans="1:131" x14ac:dyDescent="0.25">
      <c r="A42" s="1">
        <v>1510307687610</v>
      </c>
      <c r="B42">
        <v>2</v>
      </c>
      <c r="C42">
        <v>4</v>
      </c>
      <c r="D42">
        <v>-0.38348859548568726</v>
      </c>
      <c r="E42">
        <v>-1.168038010597229</v>
      </c>
      <c r="F42">
        <v>0.12341601401567459</v>
      </c>
      <c r="G42">
        <v>-1.5497944355010986</v>
      </c>
      <c r="H42">
        <v>-2.2120840549468994</v>
      </c>
      <c r="I42">
        <v>-0.80343163013458252</v>
      </c>
      <c r="J42">
        <v>-2.2581539154052734</v>
      </c>
      <c r="K42">
        <v>-2.3867521286010742</v>
      </c>
      <c r="L42">
        <v>-0.56459939479827881</v>
      </c>
      <c r="M42">
        <v>-1.6384439468383789</v>
      </c>
      <c r="N42">
        <v>-1.2509701251983643</v>
      </c>
      <c r="O42">
        <v>0.78483980894088745</v>
      </c>
      <c r="P42">
        <v>-0.23848588764667511</v>
      </c>
      <c r="Q42">
        <v>0.22777208685874939</v>
      </c>
      <c r="R42">
        <v>1.9930628538131714</v>
      </c>
      <c r="S42">
        <v>0.58069127798080444</v>
      </c>
      <c r="T42">
        <v>0.76859688758850098</v>
      </c>
      <c r="U42">
        <v>2.0384697914123535</v>
      </c>
      <c r="V42">
        <v>0.19671347737312317</v>
      </c>
      <c r="W42">
        <v>0.22897812724113464</v>
      </c>
      <c r="X42">
        <v>1.2709753513336182</v>
      </c>
      <c r="Y42">
        <v>-0.60825085639953613</v>
      </c>
      <c r="Z42">
        <v>-0.30032327771186829</v>
      </c>
      <c r="AA42">
        <v>0.92375075817108154</v>
      </c>
      <c r="AB42">
        <v>-0.64610922336578369</v>
      </c>
      <c r="AC42">
        <v>0.14301061630249023</v>
      </c>
      <c r="AD42">
        <v>1.5885112285614014</v>
      </c>
      <c r="AE42">
        <v>0.21325451135635376</v>
      </c>
      <c r="AF42">
        <v>1.2045371532440186</v>
      </c>
      <c r="AG42">
        <v>2.4771509170532227</v>
      </c>
      <c r="AH42">
        <v>0.86208772659301758</v>
      </c>
      <c r="AI42">
        <v>1.6184482574462891</v>
      </c>
      <c r="AJ42">
        <v>2.3535969257354736</v>
      </c>
      <c r="AK42">
        <v>0.27720701694488525</v>
      </c>
      <c r="AL42">
        <v>0.72749084234237671</v>
      </c>
      <c r="AM42">
        <v>1.0290564298629761</v>
      </c>
      <c r="AN42">
        <v>-1.2281951904296875</v>
      </c>
      <c r="AO42">
        <v>-0.69211357831954956</v>
      </c>
      <c r="AP42">
        <v>-0.36130392551422119</v>
      </c>
      <c r="AQ42">
        <v>-2.3176209926605225</v>
      </c>
      <c r="AR42">
        <v>-1.2890870571136475</v>
      </c>
      <c r="AS42">
        <v>-0.63827067613601685</v>
      </c>
      <c r="AT42">
        <v>-2.1474020481109619</v>
      </c>
      <c r="AU42">
        <v>-0.66977429389953613</v>
      </c>
      <c r="AV42">
        <v>9.4238586723804474E-2</v>
      </c>
      <c r="AW42">
        <v>-1.2963141202926636</v>
      </c>
      <c r="AX42">
        <v>0.20387433469295502</v>
      </c>
      <c r="AY42">
        <v>0.63935989141464233</v>
      </c>
      <c r="AZ42">
        <v>-1.016425609588623</v>
      </c>
      <c r="BA42">
        <v>0.21176593005657196</v>
      </c>
      <c r="BB42">
        <v>0.17711198329925537</v>
      </c>
      <c r="BC42">
        <v>-1.706416130065918</v>
      </c>
      <c r="BD42">
        <v>-0.5644305944442749</v>
      </c>
      <c r="BE42">
        <v>-0.74156701564788818</v>
      </c>
      <c r="BF42">
        <v>-2.4288821220397949</v>
      </c>
      <c r="BG42">
        <v>-0.94056004285812378</v>
      </c>
      <c r="BH42">
        <v>-0.86154603958129883</v>
      </c>
      <c r="BI42">
        <v>-2.0469443798065186</v>
      </c>
      <c r="BJ42">
        <v>-7.0113308727741241E-2</v>
      </c>
      <c r="BK42">
        <v>0.24370181560516357</v>
      </c>
      <c r="BL42">
        <v>-0.62512004375457764</v>
      </c>
      <c r="BM42">
        <v>1.4923427104949951</v>
      </c>
      <c r="BN42">
        <v>1.6025352478027344</v>
      </c>
      <c r="BO42">
        <v>0.57947844266891479</v>
      </c>
      <c r="BP42">
        <v>2.3785269260406494</v>
      </c>
      <c r="BQ42">
        <v>1.926908016204834</v>
      </c>
      <c r="BR42">
        <v>0.53705579042434692</v>
      </c>
      <c r="BS42">
        <v>1.9589182138442993</v>
      </c>
      <c r="BT42">
        <v>1.0724483728408813</v>
      </c>
      <c r="BU42">
        <v>-0.39868929982185364</v>
      </c>
      <c r="BV42">
        <v>1.0277836322784424</v>
      </c>
      <c r="BW42">
        <v>0.15374286472797394</v>
      </c>
      <c r="BX42">
        <v>-0.96060478687286377</v>
      </c>
      <c r="BY42">
        <v>0.8174893856048584</v>
      </c>
      <c r="BZ42">
        <v>0.18773640692234039</v>
      </c>
      <c r="CA42">
        <v>-0.49691274762153625</v>
      </c>
      <c r="CB42">
        <v>1.5210384130477905</v>
      </c>
      <c r="CC42">
        <v>0.88351237773895264</v>
      </c>
      <c r="CD42">
        <v>0.26246872544288635</v>
      </c>
      <c r="CE42">
        <v>2.081289529800415</v>
      </c>
      <c r="CF42">
        <v>1.0173941850662231</v>
      </c>
      <c r="CG42">
        <v>0.11154770106077194</v>
      </c>
      <c r="CH42">
        <v>1.4941016435623169</v>
      </c>
      <c r="CI42">
        <v>-5.7582482695579529E-2</v>
      </c>
      <c r="CJ42">
        <v>-1.1374083757400513</v>
      </c>
      <c r="CK42">
        <v>6.8121619522571564E-2</v>
      </c>
      <c r="CL42">
        <v>-1.5717282295227051</v>
      </c>
      <c r="CM42">
        <v>-2.3578822612762451</v>
      </c>
      <c r="CN42">
        <v>-0.8679729700088501</v>
      </c>
      <c r="CO42">
        <v>-2.1791038513183594</v>
      </c>
      <c r="CP42">
        <v>-2.3761289119720459</v>
      </c>
      <c r="CQ42">
        <v>-0.47579529881477356</v>
      </c>
      <c r="CR42">
        <v>-1.4922505617141724</v>
      </c>
      <c r="CS42">
        <v>-1.307750940322876</v>
      </c>
      <c r="CT42">
        <v>0.64808690547943115</v>
      </c>
      <c r="CU42">
        <v>-0.49822059273719788</v>
      </c>
      <c r="CV42">
        <v>-0.38534346222877502</v>
      </c>
      <c r="CW42">
        <v>1.2069684267044067</v>
      </c>
      <c r="CX42">
        <v>-0.36909830570220947</v>
      </c>
      <c r="CY42">
        <v>-0.48827353119850159</v>
      </c>
      <c r="CZ42">
        <v>0.7402883768081665</v>
      </c>
      <c r="DA42">
        <v>-1.083740234375</v>
      </c>
      <c r="DB42">
        <v>-1.1232355833053589</v>
      </c>
      <c r="DC42">
        <v>0.13604207336902618</v>
      </c>
      <c r="DD42">
        <v>-1.4964109659194946</v>
      </c>
      <c r="DE42">
        <v>-1.0629540681838989</v>
      </c>
      <c r="DF42">
        <v>0.51634693145751953</v>
      </c>
      <c r="DG42">
        <v>-0.76302796602249146</v>
      </c>
      <c r="DH42">
        <v>0.12531498074531555</v>
      </c>
      <c r="DI42">
        <v>1.8312500715255737</v>
      </c>
      <c r="DJ42">
        <v>0.5817456841468811</v>
      </c>
      <c r="DK42">
        <v>1.4905985593795776</v>
      </c>
      <c r="DL42">
        <v>2.8450500965118408</v>
      </c>
      <c r="DM42">
        <v>1.1899248361587524</v>
      </c>
      <c r="DN42">
        <v>1.7617602348327637</v>
      </c>
      <c r="DO42">
        <v>2.5442173480987549</v>
      </c>
      <c r="DP42">
        <v>0.44836270809173584</v>
      </c>
      <c r="DQ42">
        <v>0.81116718053817749</v>
      </c>
      <c r="DR42">
        <v>1.3039877414703369</v>
      </c>
      <c r="DS42">
        <v>-0.82113683223724365</v>
      </c>
      <c r="DT42">
        <v>-0.21320979297161102</v>
      </c>
      <c r="DU42">
        <v>0.43358489871025085</v>
      </c>
      <c r="DV42">
        <v>-1.3369085788726807</v>
      </c>
      <c r="DW42">
        <v>-0.24093040823936462</v>
      </c>
      <c r="DX42">
        <v>0.6422429084777832</v>
      </c>
      <c r="DY42">
        <v>-0.84886902570724487</v>
      </c>
      <c r="DZ42">
        <v>0.48896783590316772</v>
      </c>
      <c r="EA42">
        <v>1.245635986328125</v>
      </c>
    </row>
    <row r="43" spans="1:131" x14ac:dyDescent="0.25">
      <c r="A43" s="1">
        <v>1510307687910</v>
      </c>
      <c r="B43">
        <v>2</v>
      </c>
      <c r="C43">
        <v>4</v>
      </c>
      <c r="D43">
        <v>-0.36130392551422119</v>
      </c>
      <c r="E43">
        <v>-2.3176209926605225</v>
      </c>
      <c r="F43">
        <v>-1.2890870571136475</v>
      </c>
      <c r="G43">
        <v>-0.63827067613601685</v>
      </c>
      <c r="H43">
        <v>-2.1474020481109619</v>
      </c>
      <c r="I43">
        <v>-0.66977429389953613</v>
      </c>
      <c r="J43">
        <v>9.4238586723804474E-2</v>
      </c>
      <c r="K43">
        <v>-1.2963141202926636</v>
      </c>
      <c r="L43">
        <v>0.20387433469295502</v>
      </c>
      <c r="M43">
        <v>0.63935989141464233</v>
      </c>
      <c r="N43">
        <v>-1.016425609588623</v>
      </c>
      <c r="O43">
        <v>0.21176593005657196</v>
      </c>
      <c r="P43">
        <v>0.17711198329925537</v>
      </c>
      <c r="Q43">
        <v>-1.706416130065918</v>
      </c>
      <c r="R43">
        <v>-0.5644305944442749</v>
      </c>
      <c r="S43">
        <v>-0.74156701564788818</v>
      </c>
      <c r="T43">
        <v>-2.4288821220397949</v>
      </c>
      <c r="U43">
        <v>-0.94056004285812378</v>
      </c>
      <c r="V43">
        <v>-0.86154603958129883</v>
      </c>
      <c r="W43">
        <v>-2.0469443798065186</v>
      </c>
      <c r="X43">
        <v>-7.0113308727741241E-2</v>
      </c>
      <c r="Y43">
        <v>0.24370181560516357</v>
      </c>
      <c r="Z43">
        <v>-0.62512004375457764</v>
      </c>
      <c r="AA43">
        <v>1.4923427104949951</v>
      </c>
      <c r="AB43">
        <v>1.6025352478027344</v>
      </c>
      <c r="AC43">
        <v>0.57947844266891479</v>
      </c>
      <c r="AD43">
        <v>2.3785269260406494</v>
      </c>
      <c r="AE43">
        <v>1.926908016204834</v>
      </c>
      <c r="AF43">
        <v>0.53705579042434692</v>
      </c>
      <c r="AG43">
        <v>1.9589182138442993</v>
      </c>
      <c r="AH43">
        <v>1.0724483728408813</v>
      </c>
      <c r="AI43">
        <v>-0.39868929982185364</v>
      </c>
      <c r="AJ43">
        <v>1.0277836322784424</v>
      </c>
      <c r="AK43">
        <v>0.15374286472797394</v>
      </c>
      <c r="AL43">
        <v>-0.96060478687286377</v>
      </c>
      <c r="AM43">
        <v>0.8174893856048584</v>
      </c>
      <c r="AN43">
        <v>0.18773640692234039</v>
      </c>
      <c r="AO43">
        <v>-0.49691274762153625</v>
      </c>
      <c r="AP43">
        <v>1.5210384130477905</v>
      </c>
      <c r="AQ43">
        <v>0.88351237773895264</v>
      </c>
      <c r="AR43">
        <v>0.26246872544288635</v>
      </c>
      <c r="AS43">
        <v>2.081289529800415</v>
      </c>
      <c r="AT43">
        <v>1.0173941850662231</v>
      </c>
      <c r="AU43">
        <v>0.11154770106077194</v>
      </c>
      <c r="AV43">
        <v>1.4941016435623169</v>
      </c>
      <c r="AW43">
        <v>-5.7582482695579529E-2</v>
      </c>
      <c r="AX43">
        <v>-1.1374083757400513</v>
      </c>
      <c r="AY43">
        <v>6.8121619522571564E-2</v>
      </c>
      <c r="AZ43">
        <v>-1.5717282295227051</v>
      </c>
      <c r="BA43">
        <v>-2.3578822612762451</v>
      </c>
      <c r="BB43">
        <v>-0.8679729700088501</v>
      </c>
      <c r="BC43">
        <v>-2.1791038513183594</v>
      </c>
      <c r="BD43">
        <v>-2.3761289119720459</v>
      </c>
      <c r="BE43">
        <v>-0.47579529881477356</v>
      </c>
      <c r="BF43">
        <v>-1.4922505617141724</v>
      </c>
      <c r="BG43">
        <v>-1.307750940322876</v>
      </c>
      <c r="BH43">
        <v>0.64808690547943115</v>
      </c>
      <c r="BI43">
        <v>-0.49822059273719788</v>
      </c>
      <c r="BJ43">
        <v>-0.38534346222877502</v>
      </c>
      <c r="BK43">
        <v>1.2069684267044067</v>
      </c>
      <c r="BL43">
        <v>-0.36909830570220947</v>
      </c>
      <c r="BM43">
        <v>-0.48827353119850159</v>
      </c>
      <c r="BN43">
        <v>0.7402883768081665</v>
      </c>
      <c r="BO43">
        <v>-1.083740234375</v>
      </c>
      <c r="BP43">
        <v>-1.1232355833053589</v>
      </c>
      <c r="BQ43">
        <v>0.13604207336902618</v>
      </c>
      <c r="BR43">
        <v>-1.4964109659194946</v>
      </c>
      <c r="BS43">
        <v>-1.0629540681838989</v>
      </c>
      <c r="BT43">
        <v>0.51634693145751953</v>
      </c>
      <c r="BU43">
        <v>-0.76302796602249146</v>
      </c>
      <c r="BV43">
        <v>0.12531498074531555</v>
      </c>
      <c r="BW43">
        <v>1.8312500715255737</v>
      </c>
      <c r="BX43">
        <v>0.5817456841468811</v>
      </c>
      <c r="BY43">
        <v>1.4905985593795776</v>
      </c>
      <c r="BZ43">
        <v>2.8450500965118408</v>
      </c>
      <c r="CA43">
        <v>1.1899248361587524</v>
      </c>
      <c r="CB43">
        <v>1.7617602348327637</v>
      </c>
      <c r="CC43">
        <v>2.5442173480987549</v>
      </c>
      <c r="CD43">
        <v>0.44836270809173584</v>
      </c>
      <c r="CE43">
        <v>0.81116718053817749</v>
      </c>
      <c r="CF43">
        <v>1.3039877414703369</v>
      </c>
      <c r="CG43">
        <v>-0.82113683223724365</v>
      </c>
      <c r="CH43">
        <v>-0.21320979297161102</v>
      </c>
      <c r="CI43">
        <v>0.43358489871025085</v>
      </c>
      <c r="CJ43">
        <v>-1.3369085788726807</v>
      </c>
      <c r="CK43">
        <v>-0.24093040823936462</v>
      </c>
      <c r="CL43">
        <v>0.6422429084777832</v>
      </c>
      <c r="CM43">
        <v>-0.84886902570724487</v>
      </c>
      <c r="CN43">
        <v>0.48896783590316772</v>
      </c>
      <c r="CO43">
        <v>1.245635986328125</v>
      </c>
      <c r="CP43">
        <v>-0.37897250056266785</v>
      </c>
      <c r="CQ43">
        <v>0.77448302507400513</v>
      </c>
      <c r="CR43">
        <v>1.0474168062210083</v>
      </c>
      <c r="CS43">
        <v>-0.9347725510597229</v>
      </c>
      <c r="CT43">
        <v>-4.7302737832069397E-2</v>
      </c>
      <c r="CU43">
        <v>-0.16394063830375671</v>
      </c>
      <c r="CV43">
        <v>-2.2378449440002441</v>
      </c>
      <c r="CW43">
        <v>-1.2410876750946045</v>
      </c>
      <c r="CX43">
        <v>-1.295391321182251</v>
      </c>
      <c r="CY43">
        <v>-2.9915673732757568</v>
      </c>
      <c r="CZ43">
        <v>-1.4909555912017822</v>
      </c>
      <c r="DA43">
        <v>-1.1986827850341797</v>
      </c>
      <c r="DB43">
        <v>-2.380995512008667</v>
      </c>
      <c r="DC43">
        <v>-0.43278515338897705</v>
      </c>
      <c r="DD43">
        <v>-1.2376983650028706E-2</v>
      </c>
      <c r="DE43">
        <v>-1.0291397571563721</v>
      </c>
      <c r="DF43">
        <v>0.91450238227844238</v>
      </c>
      <c r="DG43">
        <v>0.99481427669525146</v>
      </c>
      <c r="DH43">
        <v>-0.27506119012832642</v>
      </c>
      <c r="DI43">
        <v>1.3311446905136108</v>
      </c>
      <c r="DJ43">
        <v>0.89462524652481079</v>
      </c>
      <c r="DK43">
        <v>-0.62865793704986572</v>
      </c>
      <c r="DL43">
        <v>0.79188740253448486</v>
      </c>
      <c r="DM43">
        <v>0.14227047562599182</v>
      </c>
      <c r="DN43">
        <v>-1.2308251857757568</v>
      </c>
      <c r="DO43">
        <v>0.42529395222663879</v>
      </c>
      <c r="DP43">
        <v>-3.7305425852537155E-2</v>
      </c>
      <c r="DQ43">
        <v>-0.94909822940826416</v>
      </c>
      <c r="DR43">
        <v>1.0977240800857544</v>
      </c>
      <c r="DS43">
        <v>0.82243078947067261</v>
      </c>
      <c r="DT43">
        <v>0.20668226480484009</v>
      </c>
      <c r="DU43">
        <v>2.3182504177093506</v>
      </c>
      <c r="DV43">
        <v>1.8163232803344727</v>
      </c>
      <c r="DW43">
        <v>1.0436931848526001</v>
      </c>
      <c r="DX43">
        <v>2.7776575088500977</v>
      </c>
      <c r="DY43">
        <v>1.7085061073303223</v>
      </c>
      <c r="DZ43">
        <v>0.57795435190200806</v>
      </c>
      <c r="EA43">
        <v>1.8885632753372192</v>
      </c>
    </row>
    <row r="44" spans="1:131" x14ac:dyDescent="0.25">
      <c r="A44" s="1">
        <v>1510307688212</v>
      </c>
      <c r="B44">
        <v>5</v>
      </c>
      <c r="C44">
        <v>4</v>
      </c>
      <c r="D44">
        <v>0.88351237773895264</v>
      </c>
      <c r="E44">
        <v>0.26246872544288635</v>
      </c>
      <c r="F44">
        <v>2.081289529800415</v>
      </c>
      <c r="G44">
        <v>1.0173941850662231</v>
      </c>
      <c r="H44">
        <v>0.11154770106077194</v>
      </c>
      <c r="I44">
        <v>1.4941016435623169</v>
      </c>
      <c r="J44">
        <v>-5.7582482695579529E-2</v>
      </c>
      <c r="K44">
        <v>-1.1374083757400513</v>
      </c>
      <c r="L44">
        <v>6.8121619522571564E-2</v>
      </c>
      <c r="M44">
        <v>-1.5717282295227051</v>
      </c>
      <c r="N44">
        <v>-2.3578822612762451</v>
      </c>
      <c r="O44">
        <v>-0.8679729700088501</v>
      </c>
      <c r="P44">
        <v>-2.1791038513183594</v>
      </c>
      <c r="Q44">
        <v>-2.3761289119720459</v>
      </c>
      <c r="R44">
        <v>-0.47579529881477356</v>
      </c>
      <c r="S44">
        <v>-1.4922505617141724</v>
      </c>
      <c r="T44">
        <v>-1.307750940322876</v>
      </c>
      <c r="U44">
        <v>0.64808690547943115</v>
      </c>
      <c r="V44">
        <v>-0.49822059273719788</v>
      </c>
      <c r="W44">
        <v>-0.38534346222877502</v>
      </c>
      <c r="X44">
        <v>1.2069684267044067</v>
      </c>
      <c r="Y44">
        <v>-0.36909830570220947</v>
      </c>
      <c r="Z44">
        <v>-0.48827353119850159</v>
      </c>
      <c r="AA44">
        <v>0.7402883768081665</v>
      </c>
      <c r="AB44">
        <v>-1.083740234375</v>
      </c>
      <c r="AC44">
        <v>-1.1232355833053589</v>
      </c>
      <c r="AD44">
        <v>0.13604207336902618</v>
      </c>
      <c r="AE44">
        <v>-1.4964109659194946</v>
      </c>
      <c r="AF44">
        <v>-1.0629540681838989</v>
      </c>
      <c r="AG44">
        <v>0.51634693145751953</v>
      </c>
      <c r="AH44">
        <v>-0.76302796602249146</v>
      </c>
      <c r="AI44">
        <v>0.12531498074531555</v>
      </c>
      <c r="AJ44">
        <v>1.8312500715255737</v>
      </c>
      <c r="AK44">
        <v>0.5817456841468811</v>
      </c>
      <c r="AL44">
        <v>1.4905985593795776</v>
      </c>
      <c r="AM44">
        <v>2.8450500965118408</v>
      </c>
      <c r="AN44">
        <v>1.1899248361587524</v>
      </c>
      <c r="AO44">
        <v>1.7617602348327637</v>
      </c>
      <c r="AP44">
        <v>2.5442173480987549</v>
      </c>
      <c r="AQ44">
        <v>0.44836270809173584</v>
      </c>
      <c r="AR44">
        <v>0.81116718053817749</v>
      </c>
      <c r="AS44">
        <v>1.3039877414703369</v>
      </c>
      <c r="AT44">
        <v>-0.82113683223724365</v>
      </c>
      <c r="AU44">
        <v>-0.21320979297161102</v>
      </c>
      <c r="AV44">
        <v>0.43358489871025085</v>
      </c>
      <c r="AW44">
        <v>-1.3369085788726807</v>
      </c>
      <c r="AX44">
        <v>-0.24093040823936462</v>
      </c>
      <c r="AY44">
        <v>0.6422429084777832</v>
      </c>
      <c r="AZ44">
        <v>-0.84886902570724487</v>
      </c>
      <c r="BA44">
        <v>0.48896783590316772</v>
      </c>
      <c r="BB44">
        <v>1.245635986328125</v>
      </c>
      <c r="BC44">
        <v>-0.37897250056266785</v>
      </c>
      <c r="BD44">
        <v>0.77448302507400513</v>
      </c>
      <c r="BE44">
        <v>1.0474168062210083</v>
      </c>
      <c r="BF44">
        <v>-0.9347725510597229</v>
      </c>
      <c r="BG44">
        <v>-4.7302737832069397E-2</v>
      </c>
      <c r="BH44">
        <v>-0.16394063830375671</v>
      </c>
      <c r="BI44">
        <v>-2.2378449440002441</v>
      </c>
      <c r="BJ44">
        <v>-1.2410876750946045</v>
      </c>
      <c r="BK44">
        <v>-1.295391321182251</v>
      </c>
      <c r="BL44">
        <v>-2.9915673732757568</v>
      </c>
      <c r="BM44">
        <v>-1.4909555912017822</v>
      </c>
      <c r="BN44">
        <v>-1.1986827850341797</v>
      </c>
      <c r="BO44">
        <v>-2.380995512008667</v>
      </c>
      <c r="BP44">
        <v>-0.43278515338897705</v>
      </c>
      <c r="BQ44">
        <v>-1.2376983650028706E-2</v>
      </c>
      <c r="BR44">
        <v>-1.0291397571563721</v>
      </c>
      <c r="BS44">
        <v>0.91450238227844238</v>
      </c>
      <c r="BT44">
        <v>0.99481427669525146</v>
      </c>
      <c r="BU44">
        <v>-0.27506119012832642</v>
      </c>
      <c r="BV44">
        <v>1.3311446905136108</v>
      </c>
      <c r="BW44">
        <v>0.89462524652481079</v>
      </c>
      <c r="BX44">
        <v>-0.62865793704986572</v>
      </c>
      <c r="BY44">
        <v>0.79188740253448486</v>
      </c>
      <c r="BZ44">
        <v>0.14227047562599182</v>
      </c>
      <c r="CA44">
        <v>-1.2308251857757568</v>
      </c>
      <c r="CB44">
        <v>0.42529395222663879</v>
      </c>
      <c r="CC44">
        <v>-3.7305425852537155E-2</v>
      </c>
      <c r="CD44">
        <v>-0.94909822940826416</v>
      </c>
      <c r="CE44">
        <v>1.0977240800857544</v>
      </c>
      <c r="CF44">
        <v>0.82243078947067261</v>
      </c>
      <c r="CG44">
        <v>0.20668226480484009</v>
      </c>
      <c r="CH44">
        <v>2.3182504177093506</v>
      </c>
      <c r="CI44">
        <v>1.8163232803344727</v>
      </c>
      <c r="CJ44">
        <v>1.0436931848526001</v>
      </c>
      <c r="CK44">
        <v>2.7776575088500977</v>
      </c>
      <c r="CL44">
        <v>1.7085061073303223</v>
      </c>
      <c r="CM44">
        <v>0.57795435190200806</v>
      </c>
      <c r="CN44">
        <v>1.8885632753372192</v>
      </c>
      <c r="CO44">
        <v>0.39640864729881287</v>
      </c>
      <c r="CP44">
        <v>-0.79130262136459351</v>
      </c>
      <c r="CQ44">
        <v>0.49866050481796265</v>
      </c>
      <c r="CR44">
        <v>-0.94155138731002808</v>
      </c>
      <c r="CS44">
        <v>-1.7215903997421265</v>
      </c>
      <c r="CT44">
        <v>-7.3446646332740784E-2</v>
      </c>
      <c r="CU44">
        <v>-1.1945942640304565</v>
      </c>
      <c r="CV44">
        <v>-1.4645671844482422</v>
      </c>
      <c r="CW44">
        <v>0.45865356922149658</v>
      </c>
      <c r="CX44">
        <v>-0.57044059038162231</v>
      </c>
      <c r="CY44">
        <v>-0.68361854553222656</v>
      </c>
      <c r="CZ44">
        <v>1.0826102495193481</v>
      </c>
      <c r="DA44">
        <v>-0.27358844876289368</v>
      </c>
      <c r="DB44">
        <v>-0.59240776300430298</v>
      </c>
      <c r="DC44">
        <v>0.76116883754730225</v>
      </c>
      <c r="DD44">
        <v>-1.0064858198165894</v>
      </c>
      <c r="DE44">
        <v>-1.4512588977813721</v>
      </c>
      <c r="DF44">
        <v>-0.2801918089389801</v>
      </c>
      <c r="DG44">
        <v>-2.0869805812835693</v>
      </c>
      <c r="DH44">
        <v>-2.2195091247558594</v>
      </c>
      <c r="DI44">
        <v>-0.79209578037261963</v>
      </c>
      <c r="DJ44">
        <v>-2.2394247055053711</v>
      </c>
      <c r="DK44">
        <v>-1.7838503122329712</v>
      </c>
      <c r="DL44">
        <v>1.2205095961689949E-2</v>
      </c>
      <c r="DM44">
        <v>-1.1224197149276733</v>
      </c>
      <c r="DN44">
        <v>-0.30408275127410889</v>
      </c>
      <c r="DO44">
        <v>1.489932656288147</v>
      </c>
      <c r="DP44">
        <v>0.22493608295917511</v>
      </c>
      <c r="DQ44">
        <v>0.9273066520690918</v>
      </c>
      <c r="DR44">
        <v>2.2764496803283691</v>
      </c>
      <c r="DS44">
        <v>0.5559203028678894</v>
      </c>
      <c r="DT44">
        <v>0.95343589782714844</v>
      </c>
      <c r="DU44">
        <v>1.8361685276031494</v>
      </c>
      <c r="DV44">
        <v>-0.17505928874015808</v>
      </c>
      <c r="DW44">
        <v>0.2156539112329483</v>
      </c>
      <c r="DX44">
        <v>1.0255941152572632</v>
      </c>
      <c r="DY44">
        <v>-0.82955795526504517</v>
      </c>
      <c r="DZ44">
        <v>-3.9627149701118469E-2</v>
      </c>
      <c r="EA44">
        <v>1.0121265649795532</v>
      </c>
    </row>
    <row r="45" spans="1:131" x14ac:dyDescent="0.25">
      <c r="A45" s="1">
        <v>1510307688512</v>
      </c>
      <c r="B45">
        <v>1</v>
      </c>
      <c r="C45">
        <v>4</v>
      </c>
      <c r="D45">
        <v>2.5442173480987549</v>
      </c>
      <c r="E45">
        <v>0.44836270809173584</v>
      </c>
      <c r="F45">
        <v>0.81116718053817749</v>
      </c>
      <c r="G45">
        <v>1.3039877414703369</v>
      </c>
      <c r="H45">
        <v>-0.82113683223724365</v>
      </c>
      <c r="I45">
        <v>-0.21320979297161102</v>
      </c>
      <c r="J45">
        <v>0.43358489871025085</v>
      </c>
      <c r="K45">
        <v>-1.3369085788726807</v>
      </c>
      <c r="L45">
        <v>-0.24093040823936462</v>
      </c>
      <c r="M45">
        <v>0.6422429084777832</v>
      </c>
      <c r="N45">
        <v>-0.84886902570724487</v>
      </c>
      <c r="O45">
        <v>0.48896783590316772</v>
      </c>
      <c r="P45">
        <v>1.245635986328125</v>
      </c>
      <c r="Q45">
        <v>-0.37897250056266785</v>
      </c>
      <c r="R45">
        <v>0.77448302507400513</v>
      </c>
      <c r="S45">
        <v>1.0474168062210083</v>
      </c>
      <c r="T45">
        <v>-0.9347725510597229</v>
      </c>
      <c r="U45">
        <v>-4.7302737832069397E-2</v>
      </c>
      <c r="V45">
        <v>-0.16394063830375671</v>
      </c>
      <c r="W45">
        <v>-2.2378449440002441</v>
      </c>
      <c r="X45">
        <v>-1.2410876750946045</v>
      </c>
      <c r="Y45">
        <v>-1.295391321182251</v>
      </c>
      <c r="Z45">
        <v>-2.9915673732757568</v>
      </c>
      <c r="AA45">
        <v>-1.4909555912017822</v>
      </c>
      <c r="AB45">
        <v>-1.1986827850341797</v>
      </c>
      <c r="AC45">
        <v>-2.380995512008667</v>
      </c>
      <c r="AD45">
        <v>-0.43278515338897705</v>
      </c>
      <c r="AE45">
        <v>-1.2376983650028706E-2</v>
      </c>
      <c r="AF45">
        <v>-1.0291397571563721</v>
      </c>
      <c r="AG45">
        <v>0.91450238227844238</v>
      </c>
      <c r="AH45">
        <v>0.99481427669525146</v>
      </c>
      <c r="AI45">
        <v>-0.27506119012832642</v>
      </c>
      <c r="AJ45">
        <v>1.3311446905136108</v>
      </c>
      <c r="AK45">
        <v>0.89462524652481079</v>
      </c>
      <c r="AL45">
        <v>-0.62865793704986572</v>
      </c>
      <c r="AM45">
        <v>0.79188740253448486</v>
      </c>
      <c r="AN45">
        <v>0.14227047562599182</v>
      </c>
      <c r="AO45">
        <v>-1.2308251857757568</v>
      </c>
      <c r="AP45">
        <v>0.42529395222663879</v>
      </c>
      <c r="AQ45">
        <v>-3.7305425852537155E-2</v>
      </c>
      <c r="AR45">
        <v>-0.94909822940826416</v>
      </c>
      <c r="AS45">
        <v>1.0977240800857544</v>
      </c>
      <c r="AT45">
        <v>0.82243078947067261</v>
      </c>
      <c r="AU45">
        <v>0.20668226480484009</v>
      </c>
      <c r="AV45">
        <v>2.3182504177093506</v>
      </c>
      <c r="AW45">
        <v>1.8163232803344727</v>
      </c>
      <c r="AX45">
        <v>1.0436931848526001</v>
      </c>
      <c r="AY45">
        <v>2.7776575088500977</v>
      </c>
      <c r="AZ45">
        <v>1.7085061073303223</v>
      </c>
      <c r="BA45">
        <v>0.57795435190200806</v>
      </c>
      <c r="BB45">
        <v>1.8885632753372192</v>
      </c>
      <c r="BC45">
        <v>0.39640864729881287</v>
      </c>
      <c r="BD45">
        <v>-0.79130262136459351</v>
      </c>
      <c r="BE45">
        <v>0.49866050481796265</v>
      </c>
      <c r="BF45">
        <v>-0.94155138731002808</v>
      </c>
      <c r="BG45">
        <v>-1.7215903997421265</v>
      </c>
      <c r="BH45">
        <v>-7.3446646332740784E-2</v>
      </c>
      <c r="BI45">
        <v>-1.1945942640304565</v>
      </c>
      <c r="BJ45">
        <v>-1.4645671844482422</v>
      </c>
      <c r="BK45">
        <v>0.45865356922149658</v>
      </c>
      <c r="BL45">
        <v>-0.57044059038162231</v>
      </c>
      <c r="BM45">
        <v>-0.68361854553222656</v>
      </c>
      <c r="BN45">
        <v>1.0826102495193481</v>
      </c>
      <c r="BO45">
        <v>-0.27358844876289368</v>
      </c>
      <c r="BP45">
        <v>-0.59240776300430298</v>
      </c>
      <c r="BQ45">
        <v>0.76116883754730225</v>
      </c>
      <c r="BR45">
        <v>-1.0064858198165894</v>
      </c>
      <c r="BS45">
        <v>-1.4512588977813721</v>
      </c>
      <c r="BT45">
        <v>-0.2801918089389801</v>
      </c>
      <c r="BU45">
        <v>-2.0869805812835693</v>
      </c>
      <c r="BV45">
        <v>-2.2195091247558594</v>
      </c>
      <c r="BW45">
        <v>-0.79209578037261963</v>
      </c>
      <c r="BX45">
        <v>-2.2394247055053711</v>
      </c>
      <c r="BY45">
        <v>-1.7838503122329712</v>
      </c>
      <c r="BZ45">
        <v>1.2205095961689949E-2</v>
      </c>
      <c r="CA45">
        <v>-1.1224197149276733</v>
      </c>
      <c r="CB45">
        <v>-0.30408275127410889</v>
      </c>
      <c r="CC45">
        <v>1.489932656288147</v>
      </c>
      <c r="CD45">
        <v>0.22493608295917511</v>
      </c>
      <c r="CE45">
        <v>0.9273066520690918</v>
      </c>
      <c r="CF45">
        <v>2.2764496803283691</v>
      </c>
      <c r="CG45">
        <v>0.5559203028678894</v>
      </c>
      <c r="CH45">
        <v>0.95343589782714844</v>
      </c>
      <c r="CI45">
        <v>1.8361685276031494</v>
      </c>
      <c r="CJ45">
        <v>-0.17505928874015808</v>
      </c>
      <c r="CK45">
        <v>0.2156539112329483</v>
      </c>
      <c r="CL45">
        <v>1.0255941152572632</v>
      </c>
      <c r="CM45">
        <v>-0.82955795526504517</v>
      </c>
      <c r="CN45">
        <v>-3.9627149701118469E-2</v>
      </c>
      <c r="CO45">
        <v>1.0121265649795532</v>
      </c>
      <c r="CP45">
        <v>-0.49515825510025024</v>
      </c>
      <c r="CQ45">
        <v>0.70716410875320435</v>
      </c>
      <c r="CR45">
        <v>1.8449556827545166</v>
      </c>
      <c r="CS45">
        <v>0.39768847823143005</v>
      </c>
      <c r="CT45">
        <v>1.6078788042068481</v>
      </c>
      <c r="CU45">
        <v>2.3841605186462402</v>
      </c>
      <c r="CV45">
        <v>0.58536696434020996</v>
      </c>
      <c r="CW45">
        <v>1.4626260995864868</v>
      </c>
      <c r="CX45">
        <v>1.6745105981826782</v>
      </c>
      <c r="CY45">
        <v>-0.49816456437110901</v>
      </c>
      <c r="CZ45">
        <v>0.18344293534755707</v>
      </c>
      <c r="DA45">
        <v>0.12763774394989014</v>
      </c>
      <c r="DB45">
        <v>-1.9942281246185303</v>
      </c>
      <c r="DC45">
        <v>-1.0408798456192017</v>
      </c>
      <c r="DD45">
        <v>-0.90084439516067505</v>
      </c>
      <c r="DE45">
        <v>-2.5697407722473145</v>
      </c>
      <c r="DF45">
        <v>-1.0853956937789917</v>
      </c>
      <c r="DG45">
        <v>-0.64818215370178223</v>
      </c>
      <c r="DH45">
        <v>-1.9276419878005981</v>
      </c>
      <c r="DI45">
        <v>-0.15420933067798615</v>
      </c>
      <c r="DJ45">
        <v>0.21857938170433044</v>
      </c>
      <c r="DK45">
        <v>-1.0949372053146362</v>
      </c>
      <c r="DL45">
        <v>0.52099150419235229</v>
      </c>
      <c r="DM45">
        <v>0.44828140735626221</v>
      </c>
      <c r="DN45">
        <v>-1.1573493480682373</v>
      </c>
      <c r="DO45">
        <v>0.18032126128673553</v>
      </c>
      <c r="DP45">
        <v>-0.28052166104316711</v>
      </c>
      <c r="DQ45">
        <v>-1.9525352716445923</v>
      </c>
      <c r="DR45">
        <v>-0.55562019348144531</v>
      </c>
      <c r="DS45">
        <v>-0.98171854019165039</v>
      </c>
      <c r="DT45">
        <v>-2.2781150341033936</v>
      </c>
      <c r="DU45">
        <v>-0.44896197319030762</v>
      </c>
      <c r="DV45">
        <v>-0.56811922788619995</v>
      </c>
      <c r="DW45">
        <v>-1.3645840883255005</v>
      </c>
      <c r="DX45">
        <v>0.83198827505111694</v>
      </c>
      <c r="DY45">
        <v>0.79800373315811157</v>
      </c>
      <c r="DZ45">
        <v>0.14542734622955322</v>
      </c>
      <c r="EA45">
        <v>2.2490828037261963</v>
      </c>
    </row>
    <row r="46" spans="1:131" x14ac:dyDescent="0.25">
      <c r="A46" s="1">
        <v>1510307688813</v>
      </c>
      <c r="B46">
        <v>4</v>
      </c>
      <c r="C46">
        <v>4</v>
      </c>
      <c r="D46">
        <v>0.42529395222663879</v>
      </c>
      <c r="E46">
        <v>-3.7305425852537155E-2</v>
      </c>
      <c r="F46">
        <v>-0.94909822940826416</v>
      </c>
      <c r="G46">
        <v>1.0977240800857544</v>
      </c>
      <c r="H46">
        <v>0.82243078947067261</v>
      </c>
      <c r="I46">
        <v>0.20668226480484009</v>
      </c>
      <c r="J46">
        <v>2.3182504177093506</v>
      </c>
      <c r="K46">
        <v>1.8163232803344727</v>
      </c>
      <c r="L46">
        <v>1.0436931848526001</v>
      </c>
      <c r="M46">
        <v>2.7776575088500977</v>
      </c>
      <c r="N46">
        <v>1.7085061073303223</v>
      </c>
      <c r="O46">
        <v>0.57795435190200806</v>
      </c>
      <c r="P46">
        <v>1.8885632753372192</v>
      </c>
      <c r="Q46">
        <v>0.39640864729881287</v>
      </c>
      <c r="R46">
        <v>-0.79130262136459351</v>
      </c>
      <c r="S46">
        <v>0.49866050481796265</v>
      </c>
      <c r="T46">
        <v>-0.94155138731002808</v>
      </c>
      <c r="U46">
        <v>-1.7215903997421265</v>
      </c>
      <c r="V46">
        <v>-7.3446646332740784E-2</v>
      </c>
      <c r="W46">
        <v>-1.1945942640304565</v>
      </c>
      <c r="X46">
        <v>-1.4645671844482422</v>
      </c>
      <c r="Y46">
        <v>0.45865356922149658</v>
      </c>
      <c r="Z46">
        <v>-0.57044059038162231</v>
      </c>
      <c r="AA46">
        <v>-0.68361854553222656</v>
      </c>
      <c r="AB46">
        <v>1.0826102495193481</v>
      </c>
      <c r="AC46">
        <v>-0.27358844876289368</v>
      </c>
      <c r="AD46">
        <v>-0.59240776300430298</v>
      </c>
      <c r="AE46">
        <v>0.76116883754730225</v>
      </c>
      <c r="AF46">
        <v>-1.0064858198165894</v>
      </c>
      <c r="AG46">
        <v>-1.4512588977813721</v>
      </c>
      <c r="AH46">
        <v>-0.2801918089389801</v>
      </c>
      <c r="AI46">
        <v>-2.0869805812835693</v>
      </c>
      <c r="AJ46">
        <v>-2.2195091247558594</v>
      </c>
      <c r="AK46">
        <v>-0.79209578037261963</v>
      </c>
      <c r="AL46">
        <v>-2.2394247055053711</v>
      </c>
      <c r="AM46">
        <v>-1.7838503122329712</v>
      </c>
      <c r="AN46">
        <v>1.2205095961689949E-2</v>
      </c>
      <c r="AO46">
        <v>-1.1224197149276733</v>
      </c>
      <c r="AP46">
        <v>-0.30408275127410889</v>
      </c>
      <c r="AQ46">
        <v>1.489932656288147</v>
      </c>
      <c r="AR46">
        <v>0.22493608295917511</v>
      </c>
      <c r="AS46">
        <v>0.9273066520690918</v>
      </c>
      <c r="AT46">
        <v>2.2764496803283691</v>
      </c>
      <c r="AU46">
        <v>0.5559203028678894</v>
      </c>
      <c r="AV46">
        <v>0.95343589782714844</v>
      </c>
      <c r="AW46">
        <v>1.8361685276031494</v>
      </c>
      <c r="AX46">
        <v>-0.17505928874015808</v>
      </c>
      <c r="AY46">
        <v>0.2156539112329483</v>
      </c>
      <c r="AZ46">
        <v>1.0255941152572632</v>
      </c>
      <c r="BA46">
        <v>-0.82955795526504517</v>
      </c>
      <c r="BB46">
        <v>-3.9627149701118469E-2</v>
      </c>
      <c r="BC46">
        <v>1.0121265649795532</v>
      </c>
      <c r="BD46">
        <v>-0.49515825510025024</v>
      </c>
      <c r="BE46">
        <v>0.70716410875320435</v>
      </c>
      <c r="BF46">
        <v>1.8449556827545166</v>
      </c>
      <c r="BG46">
        <v>0.39768847823143005</v>
      </c>
      <c r="BH46">
        <v>1.6078788042068481</v>
      </c>
      <c r="BI46">
        <v>2.3841605186462402</v>
      </c>
      <c r="BJ46">
        <v>0.58536696434020996</v>
      </c>
      <c r="BK46">
        <v>1.4626260995864868</v>
      </c>
      <c r="BL46">
        <v>1.6745105981826782</v>
      </c>
      <c r="BM46">
        <v>-0.49816456437110901</v>
      </c>
      <c r="BN46">
        <v>0.18344293534755707</v>
      </c>
      <c r="BO46">
        <v>0.12763774394989014</v>
      </c>
      <c r="BP46">
        <v>-1.9942281246185303</v>
      </c>
      <c r="BQ46">
        <v>-1.0408798456192017</v>
      </c>
      <c r="BR46">
        <v>-0.90084439516067505</v>
      </c>
      <c r="BS46">
        <v>-2.5697407722473145</v>
      </c>
      <c r="BT46">
        <v>-1.0853956937789917</v>
      </c>
      <c r="BU46">
        <v>-0.64818215370178223</v>
      </c>
      <c r="BV46">
        <v>-1.9276419878005981</v>
      </c>
      <c r="BW46">
        <v>-0.15420933067798615</v>
      </c>
      <c r="BX46">
        <v>0.21857938170433044</v>
      </c>
      <c r="BY46">
        <v>-1.0949372053146362</v>
      </c>
      <c r="BZ46">
        <v>0.52099150419235229</v>
      </c>
      <c r="CA46">
        <v>0.44828140735626221</v>
      </c>
      <c r="CB46">
        <v>-1.1573493480682373</v>
      </c>
      <c r="CC46">
        <v>0.18032126128673553</v>
      </c>
      <c r="CD46">
        <v>-0.28052166104316711</v>
      </c>
      <c r="CE46">
        <v>-1.9525352716445923</v>
      </c>
      <c r="CF46">
        <v>-0.55562019348144531</v>
      </c>
      <c r="CG46">
        <v>-0.98171854019165039</v>
      </c>
      <c r="CH46">
        <v>-2.2781150341033936</v>
      </c>
      <c r="CI46">
        <v>-0.44896197319030762</v>
      </c>
      <c r="CJ46">
        <v>-0.56811922788619995</v>
      </c>
      <c r="CK46">
        <v>-1.3645840883255005</v>
      </c>
      <c r="CL46">
        <v>0.83198827505111694</v>
      </c>
      <c r="CM46">
        <v>0.79800373315811157</v>
      </c>
      <c r="CN46">
        <v>0.14542734622955322</v>
      </c>
      <c r="CO46">
        <v>2.2490828037261963</v>
      </c>
      <c r="CP46">
        <v>1.8260170221328735</v>
      </c>
      <c r="CQ46">
        <v>0.88693070411682129</v>
      </c>
      <c r="CR46">
        <v>2.5537359714508057</v>
      </c>
      <c r="CS46">
        <v>1.5583783388137817</v>
      </c>
      <c r="CT46">
        <v>0.32440924644470215</v>
      </c>
      <c r="CU46">
        <v>1.7042087316513062</v>
      </c>
      <c r="CV46">
        <v>0.44799751043319702</v>
      </c>
      <c r="CW46">
        <v>-0.66662263870239258</v>
      </c>
      <c r="CX46">
        <v>0.86769318580627441</v>
      </c>
      <c r="CY46">
        <v>-0.2184317409992218</v>
      </c>
      <c r="CZ46">
        <v>-0.87003183364868164</v>
      </c>
      <c r="DA46">
        <v>1.0130048990249634</v>
      </c>
      <c r="DB46">
        <v>0.14116623997688293</v>
      </c>
      <c r="DC46">
        <v>-0.17384913563728333</v>
      </c>
      <c r="DD46">
        <v>1.7702356576919556</v>
      </c>
      <c r="DE46">
        <v>0.73449671268463135</v>
      </c>
      <c r="DF46">
        <v>0.32784542441368103</v>
      </c>
      <c r="DG46">
        <v>1.9109131097793579</v>
      </c>
      <c r="DH46">
        <v>0.3861382007598877</v>
      </c>
      <c r="DI46">
        <v>-0.30846905708312988</v>
      </c>
      <c r="DJ46">
        <v>0.87076407670974731</v>
      </c>
      <c r="DK46">
        <v>-0.9971306324005127</v>
      </c>
      <c r="DL46">
        <v>-1.6831756830215454</v>
      </c>
      <c r="DM46">
        <v>-0.50605374574661255</v>
      </c>
      <c r="DN46">
        <v>-2.2406630516052246</v>
      </c>
      <c r="DO46">
        <v>-2.455129861831665</v>
      </c>
      <c r="DP46">
        <v>-0.89884662628173828</v>
      </c>
      <c r="DQ46">
        <v>-2.2296955585479736</v>
      </c>
      <c r="DR46">
        <v>-1.8729857206344604</v>
      </c>
      <c r="DS46">
        <v>-2.3199731484055519E-2</v>
      </c>
      <c r="DT46">
        <v>-1.1841294765472412</v>
      </c>
      <c r="DU46">
        <v>-0.62699514627456665</v>
      </c>
      <c r="DV46">
        <v>1.0635944604873657</v>
      </c>
      <c r="DW46">
        <v>-0.37372943758964539</v>
      </c>
      <c r="DX46">
        <v>-1.603643037378788E-2</v>
      </c>
      <c r="DY46">
        <v>1.2218352556228638</v>
      </c>
      <c r="DZ46">
        <v>-0.61632591485977173</v>
      </c>
      <c r="EA46">
        <v>-0.422300785779953</v>
      </c>
    </row>
    <row r="47" spans="1:131" x14ac:dyDescent="0.25">
      <c r="A47" s="1">
        <v>1510307689113</v>
      </c>
      <c r="B47">
        <v>2</v>
      </c>
      <c r="C47">
        <v>5</v>
      </c>
      <c r="D47">
        <v>1.489932656288147</v>
      </c>
      <c r="E47">
        <v>0.22493608295917511</v>
      </c>
      <c r="F47">
        <v>0.9273066520690918</v>
      </c>
      <c r="G47">
        <v>2.2764496803283691</v>
      </c>
      <c r="H47">
        <v>0.5559203028678894</v>
      </c>
      <c r="I47">
        <v>0.95343589782714844</v>
      </c>
      <c r="J47">
        <v>1.8361685276031494</v>
      </c>
      <c r="K47">
        <v>-0.17505928874015808</v>
      </c>
      <c r="L47">
        <v>0.2156539112329483</v>
      </c>
      <c r="M47">
        <v>1.0255941152572632</v>
      </c>
      <c r="N47">
        <v>-0.82955795526504517</v>
      </c>
      <c r="O47">
        <v>-3.9627149701118469E-2</v>
      </c>
      <c r="P47">
        <v>1.0121265649795532</v>
      </c>
      <c r="Q47">
        <v>-0.49515825510025024</v>
      </c>
      <c r="R47">
        <v>0.70716410875320435</v>
      </c>
      <c r="S47">
        <v>1.8449556827545166</v>
      </c>
      <c r="T47">
        <v>0.39768847823143005</v>
      </c>
      <c r="U47">
        <v>1.6078788042068481</v>
      </c>
      <c r="V47">
        <v>2.3841605186462402</v>
      </c>
      <c r="W47">
        <v>0.58536696434020996</v>
      </c>
      <c r="X47">
        <v>1.4626260995864868</v>
      </c>
      <c r="Y47">
        <v>1.6745105981826782</v>
      </c>
      <c r="Z47">
        <v>-0.49816456437110901</v>
      </c>
      <c r="AA47">
        <v>0.18344293534755707</v>
      </c>
      <c r="AB47">
        <v>0.12763774394989014</v>
      </c>
      <c r="AC47">
        <v>-1.9942281246185303</v>
      </c>
      <c r="AD47">
        <v>-1.0408798456192017</v>
      </c>
      <c r="AE47">
        <v>-0.90084439516067505</v>
      </c>
      <c r="AF47">
        <v>-2.5697407722473145</v>
      </c>
      <c r="AG47">
        <v>-1.0853956937789917</v>
      </c>
      <c r="AH47">
        <v>-0.64818215370178223</v>
      </c>
      <c r="AI47">
        <v>-1.9276419878005981</v>
      </c>
      <c r="AJ47">
        <v>-0.15420933067798615</v>
      </c>
      <c r="AK47">
        <v>0.21857938170433044</v>
      </c>
      <c r="AL47">
        <v>-1.0949372053146362</v>
      </c>
      <c r="AM47">
        <v>0.52099150419235229</v>
      </c>
      <c r="AN47">
        <v>0.44828140735626221</v>
      </c>
      <c r="AO47">
        <v>-1.1573493480682373</v>
      </c>
      <c r="AP47">
        <v>0.18032126128673553</v>
      </c>
      <c r="AQ47">
        <v>-0.28052166104316711</v>
      </c>
      <c r="AR47">
        <v>-1.9525352716445923</v>
      </c>
      <c r="AS47">
        <v>-0.55562019348144531</v>
      </c>
      <c r="AT47">
        <v>-0.98171854019165039</v>
      </c>
      <c r="AU47">
        <v>-2.2781150341033936</v>
      </c>
      <c r="AV47">
        <v>-0.44896197319030762</v>
      </c>
      <c r="AW47">
        <v>-0.56811922788619995</v>
      </c>
      <c r="AX47">
        <v>-1.3645840883255005</v>
      </c>
      <c r="AY47">
        <v>0.83198827505111694</v>
      </c>
      <c r="AZ47">
        <v>0.79800373315811157</v>
      </c>
      <c r="BA47">
        <v>0.14542734622955322</v>
      </c>
      <c r="BB47">
        <v>2.2490828037261963</v>
      </c>
      <c r="BC47">
        <v>1.8260170221328735</v>
      </c>
      <c r="BD47">
        <v>0.88693070411682129</v>
      </c>
      <c r="BE47">
        <v>2.5537359714508057</v>
      </c>
      <c r="BF47">
        <v>1.5583783388137817</v>
      </c>
      <c r="BG47">
        <v>0.32440924644470215</v>
      </c>
      <c r="BH47">
        <v>1.7042087316513062</v>
      </c>
      <c r="BI47">
        <v>0.44799751043319702</v>
      </c>
      <c r="BJ47">
        <v>-0.66662263870239258</v>
      </c>
      <c r="BK47">
        <v>0.86769318580627441</v>
      </c>
      <c r="BL47">
        <v>-0.2184317409992218</v>
      </c>
      <c r="BM47">
        <v>-0.87003183364868164</v>
      </c>
      <c r="BN47">
        <v>1.0130048990249634</v>
      </c>
      <c r="BO47">
        <v>0.14116623997688293</v>
      </c>
      <c r="BP47">
        <v>-0.17384913563728333</v>
      </c>
      <c r="BQ47">
        <v>1.7702356576919556</v>
      </c>
      <c r="BR47">
        <v>0.73449671268463135</v>
      </c>
      <c r="BS47">
        <v>0.32784542441368103</v>
      </c>
      <c r="BT47">
        <v>1.9109131097793579</v>
      </c>
      <c r="BU47">
        <v>0.3861382007598877</v>
      </c>
      <c r="BV47">
        <v>-0.30846905708312988</v>
      </c>
      <c r="BW47">
        <v>0.87076407670974731</v>
      </c>
      <c r="BX47">
        <v>-0.9971306324005127</v>
      </c>
      <c r="BY47">
        <v>-1.6831756830215454</v>
      </c>
      <c r="BZ47">
        <v>-0.50605374574661255</v>
      </c>
      <c r="CA47">
        <v>-2.2406630516052246</v>
      </c>
      <c r="CB47">
        <v>-2.455129861831665</v>
      </c>
      <c r="CC47">
        <v>-0.89884662628173828</v>
      </c>
      <c r="CD47">
        <v>-2.2296955585479736</v>
      </c>
      <c r="CE47">
        <v>-1.8729857206344604</v>
      </c>
      <c r="CF47">
        <v>-2.3199731484055519E-2</v>
      </c>
      <c r="CG47">
        <v>-1.1841294765472412</v>
      </c>
      <c r="CH47">
        <v>-0.62699514627456665</v>
      </c>
      <c r="CI47">
        <v>1.0635944604873657</v>
      </c>
      <c r="CJ47">
        <v>-0.37372943758964539</v>
      </c>
      <c r="CK47">
        <v>-1.603643037378788E-2</v>
      </c>
      <c r="CL47">
        <v>1.2218352556228638</v>
      </c>
      <c r="CM47">
        <v>-0.61632591485977173</v>
      </c>
      <c r="CN47">
        <v>-0.422300785779953</v>
      </c>
      <c r="CO47">
        <v>0.55604022741317749</v>
      </c>
      <c r="CP47">
        <v>-1.3428579568862915</v>
      </c>
      <c r="CQ47">
        <v>-0.9036216139793396</v>
      </c>
      <c r="CR47">
        <v>0.23684088885784149</v>
      </c>
      <c r="CS47">
        <v>-1.3340820074081421</v>
      </c>
      <c r="CT47">
        <v>-0.37994915246963501</v>
      </c>
      <c r="CU47">
        <v>1.0393255949020386</v>
      </c>
      <c r="CV47">
        <v>-0.24257220327854156</v>
      </c>
      <c r="CW47">
        <v>1.0080156326293945</v>
      </c>
      <c r="CX47">
        <v>2.3476593494415283</v>
      </c>
      <c r="CY47">
        <v>0.92203456163406372</v>
      </c>
      <c r="CZ47">
        <v>1.9961124658584595</v>
      </c>
      <c r="DA47">
        <v>2.8222253322601318</v>
      </c>
      <c r="DB47">
        <v>0.93409532308578491</v>
      </c>
      <c r="DC47">
        <v>1.6464755535125732</v>
      </c>
      <c r="DD47">
        <v>1.9476486444473267</v>
      </c>
      <c r="DE47">
        <v>-0.2266773134469986</v>
      </c>
      <c r="DF47">
        <v>0.43559342622756958</v>
      </c>
      <c r="DG47">
        <v>0.62933969497680664</v>
      </c>
      <c r="DH47">
        <v>-1.3568854331970215</v>
      </c>
      <c r="DI47">
        <v>-0.30811476707458496</v>
      </c>
      <c r="DJ47">
        <v>0.13228832185268402</v>
      </c>
      <c r="DK47">
        <v>-1.4348857402801514</v>
      </c>
      <c r="DL47">
        <v>5.0585512071847916E-2</v>
      </c>
      <c r="DM47">
        <v>0.62100142240524292</v>
      </c>
      <c r="DN47">
        <v>-0.7836717963218689</v>
      </c>
      <c r="DO47">
        <v>0.75662624835968018</v>
      </c>
      <c r="DP47">
        <v>1.0285990238189697</v>
      </c>
      <c r="DQ47">
        <v>-0.61785978078842163</v>
      </c>
      <c r="DR47">
        <v>0.63395440578460693</v>
      </c>
      <c r="DS47">
        <v>0.39939773082733154</v>
      </c>
      <c r="DT47">
        <v>-1.5253812074661255</v>
      </c>
      <c r="DU47">
        <v>-0.44363066554069519</v>
      </c>
      <c r="DV47">
        <v>-0.90397405624389648</v>
      </c>
      <c r="DW47">
        <v>-2.7017853260040283</v>
      </c>
      <c r="DX47">
        <v>-1.3413981199264526</v>
      </c>
      <c r="DY47">
        <v>-1.5762649774551392</v>
      </c>
      <c r="DZ47">
        <v>-2.8590688705444336</v>
      </c>
      <c r="EA47">
        <v>-0.97405970096588135</v>
      </c>
    </row>
    <row r="48" spans="1:131" x14ac:dyDescent="0.25">
      <c r="A48" s="1">
        <v>1510307689414</v>
      </c>
      <c r="B48">
        <v>5</v>
      </c>
      <c r="C48">
        <v>5</v>
      </c>
      <c r="D48">
        <v>0.18032126128673553</v>
      </c>
      <c r="E48">
        <v>-0.28052166104316711</v>
      </c>
      <c r="F48">
        <v>-1.9525352716445923</v>
      </c>
      <c r="G48">
        <v>-0.55562019348144531</v>
      </c>
      <c r="H48">
        <v>-0.98171854019165039</v>
      </c>
      <c r="I48">
        <v>-2.2781150341033936</v>
      </c>
      <c r="J48">
        <v>-0.44896197319030762</v>
      </c>
      <c r="K48">
        <v>-0.56811922788619995</v>
      </c>
      <c r="L48">
        <v>-1.3645840883255005</v>
      </c>
      <c r="M48">
        <v>0.83198827505111694</v>
      </c>
      <c r="N48">
        <v>0.79800373315811157</v>
      </c>
      <c r="O48">
        <v>0.14542734622955322</v>
      </c>
      <c r="P48">
        <v>2.2490828037261963</v>
      </c>
      <c r="Q48">
        <v>1.8260170221328735</v>
      </c>
      <c r="R48">
        <v>0.88693070411682129</v>
      </c>
      <c r="S48">
        <v>2.5537359714508057</v>
      </c>
      <c r="T48">
        <v>1.5583783388137817</v>
      </c>
      <c r="U48">
        <v>0.32440924644470215</v>
      </c>
      <c r="V48">
        <v>1.7042087316513062</v>
      </c>
      <c r="W48">
        <v>0.44799751043319702</v>
      </c>
      <c r="X48">
        <v>-0.66662263870239258</v>
      </c>
      <c r="Y48">
        <v>0.86769318580627441</v>
      </c>
      <c r="Z48">
        <v>-0.2184317409992218</v>
      </c>
      <c r="AA48">
        <v>-0.87003183364868164</v>
      </c>
      <c r="AB48">
        <v>1.0130048990249634</v>
      </c>
      <c r="AC48">
        <v>0.14116623997688293</v>
      </c>
      <c r="AD48">
        <v>-0.17384913563728333</v>
      </c>
      <c r="AE48">
        <v>1.7702356576919556</v>
      </c>
      <c r="AF48">
        <v>0.73449671268463135</v>
      </c>
      <c r="AG48">
        <v>0.32784542441368103</v>
      </c>
      <c r="AH48">
        <v>1.9109131097793579</v>
      </c>
      <c r="AI48">
        <v>0.3861382007598877</v>
      </c>
      <c r="AJ48">
        <v>-0.30846905708312988</v>
      </c>
      <c r="AK48">
        <v>0.87076407670974731</v>
      </c>
      <c r="AL48">
        <v>-0.9971306324005127</v>
      </c>
      <c r="AM48">
        <v>-1.6831756830215454</v>
      </c>
      <c r="AN48">
        <v>-0.50605374574661255</v>
      </c>
      <c r="AO48">
        <v>-2.2406630516052246</v>
      </c>
      <c r="AP48">
        <v>-2.455129861831665</v>
      </c>
      <c r="AQ48">
        <v>-0.89884662628173828</v>
      </c>
      <c r="AR48">
        <v>-2.2296955585479736</v>
      </c>
      <c r="AS48">
        <v>-1.8729857206344604</v>
      </c>
      <c r="AT48">
        <v>-2.3199731484055519E-2</v>
      </c>
      <c r="AU48">
        <v>-1.1841294765472412</v>
      </c>
      <c r="AV48">
        <v>-0.62699514627456665</v>
      </c>
      <c r="AW48">
        <v>1.0635944604873657</v>
      </c>
      <c r="AX48">
        <v>-0.37372943758964539</v>
      </c>
      <c r="AY48">
        <v>-1.603643037378788E-2</v>
      </c>
      <c r="AZ48">
        <v>1.2218352556228638</v>
      </c>
      <c r="BA48">
        <v>-0.61632591485977173</v>
      </c>
      <c r="BB48">
        <v>-0.422300785779953</v>
      </c>
      <c r="BC48">
        <v>0.55604022741317749</v>
      </c>
      <c r="BD48">
        <v>-1.3428579568862915</v>
      </c>
      <c r="BE48">
        <v>-0.9036216139793396</v>
      </c>
      <c r="BF48">
        <v>0.23684088885784149</v>
      </c>
      <c r="BG48">
        <v>-1.3340820074081421</v>
      </c>
      <c r="BH48">
        <v>-0.37994915246963501</v>
      </c>
      <c r="BI48">
        <v>1.0393255949020386</v>
      </c>
      <c r="BJ48">
        <v>-0.24257220327854156</v>
      </c>
      <c r="BK48">
        <v>1.0080156326293945</v>
      </c>
      <c r="BL48">
        <v>2.3476593494415283</v>
      </c>
      <c r="BM48">
        <v>0.92203456163406372</v>
      </c>
      <c r="BN48">
        <v>1.9961124658584595</v>
      </c>
      <c r="BO48">
        <v>2.8222253322601318</v>
      </c>
      <c r="BP48">
        <v>0.93409532308578491</v>
      </c>
      <c r="BQ48">
        <v>1.6464755535125732</v>
      </c>
      <c r="BR48">
        <v>1.9476486444473267</v>
      </c>
      <c r="BS48">
        <v>-0.2266773134469986</v>
      </c>
      <c r="BT48">
        <v>0.43559342622756958</v>
      </c>
      <c r="BU48">
        <v>0.62933969497680664</v>
      </c>
      <c r="BV48">
        <v>-1.3568854331970215</v>
      </c>
      <c r="BW48">
        <v>-0.30811476707458496</v>
      </c>
      <c r="BX48">
        <v>0.13228832185268402</v>
      </c>
      <c r="BY48">
        <v>-1.4348857402801514</v>
      </c>
      <c r="BZ48">
        <v>5.0585512071847916E-2</v>
      </c>
      <c r="CA48">
        <v>0.62100142240524292</v>
      </c>
      <c r="CB48">
        <v>-0.7836717963218689</v>
      </c>
      <c r="CC48">
        <v>0.75662624835968018</v>
      </c>
      <c r="CD48">
        <v>1.0285990238189697</v>
      </c>
      <c r="CE48">
        <v>-0.61785978078842163</v>
      </c>
      <c r="CF48">
        <v>0.63395440578460693</v>
      </c>
      <c r="CG48">
        <v>0.39939773082733154</v>
      </c>
      <c r="CH48">
        <v>-1.5253812074661255</v>
      </c>
      <c r="CI48">
        <v>-0.44363066554069519</v>
      </c>
      <c r="CJ48">
        <v>-0.90397405624389648</v>
      </c>
      <c r="CK48">
        <v>-2.7017853260040283</v>
      </c>
      <c r="CL48">
        <v>-1.3413981199264526</v>
      </c>
      <c r="CM48">
        <v>-1.5762649774551392</v>
      </c>
      <c r="CN48">
        <v>-2.8590688705444336</v>
      </c>
      <c r="CO48">
        <v>-0.97405970096588135</v>
      </c>
      <c r="CP48">
        <v>-0.89114755392074585</v>
      </c>
      <c r="CQ48">
        <v>-1.7369911670684814</v>
      </c>
      <c r="CR48">
        <v>0.41326576471328735</v>
      </c>
      <c r="CS48">
        <v>0.43489080667495728</v>
      </c>
      <c r="CT48">
        <v>-0.42379429936408997</v>
      </c>
      <c r="CU48">
        <v>1.5145519971847534</v>
      </c>
      <c r="CV48">
        <v>1.0634045600891113</v>
      </c>
      <c r="CW48">
        <v>-0.10309387743473053</v>
      </c>
      <c r="CX48">
        <v>1.4662408828735352</v>
      </c>
      <c r="CY48">
        <v>0.569297194480896</v>
      </c>
      <c r="CZ48">
        <v>-0.70945936441421509</v>
      </c>
      <c r="DA48">
        <v>0.8059380054473877</v>
      </c>
      <c r="DB48">
        <v>-0.12464164197444916</v>
      </c>
      <c r="DC48">
        <v>-1.0798884630203247</v>
      </c>
      <c r="DD48">
        <v>0.75863748788833618</v>
      </c>
      <c r="DE48">
        <v>8.197176456451416E-2</v>
      </c>
      <c r="DF48">
        <v>-0.40821301937103271</v>
      </c>
      <c r="DG48">
        <v>1.7120130062103271</v>
      </c>
      <c r="DH48">
        <v>1.0960972309112549</v>
      </c>
      <c r="DI48">
        <v>0.73904281854629517</v>
      </c>
      <c r="DJ48">
        <v>2.7052173614501953</v>
      </c>
      <c r="DK48">
        <v>1.7004204988479614</v>
      </c>
      <c r="DL48">
        <v>1.0629926919937134</v>
      </c>
      <c r="DM48">
        <v>2.5476610660552979</v>
      </c>
      <c r="DN48">
        <v>0.98781663179397583</v>
      </c>
      <c r="DO48">
        <v>7.3489874601364136E-2</v>
      </c>
      <c r="DP48">
        <v>1.2419095039367676</v>
      </c>
      <c r="DQ48">
        <v>-0.54178059101104736</v>
      </c>
      <c r="DR48">
        <v>-1.3004893064498901</v>
      </c>
      <c r="DS48">
        <v>1.7886871472001076E-2</v>
      </c>
      <c r="DT48">
        <v>-1.5291620492935181</v>
      </c>
      <c r="DU48">
        <v>-1.7616773843765259</v>
      </c>
      <c r="DV48">
        <v>-6.8829163908958435E-2</v>
      </c>
      <c r="DW48">
        <v>-1.3051896095275879</v>
      </c>
      <c r="DX48">
        <v>-1.1168333292007446</v>
      </c>
      <c r="DY48">
        <v>0.68102824687957764</v>
      </c>
      <c r="DZ48">
        <v>-0.61151069402694702</v>
      </c>
      <c r="EA48">
        <v>-0.43264833092689514</v>
      </c>
    </row>
    <row r="49" spans="1:131" x14ac:dyDescent="0.25">
      <c r="A49" s="1">
        <v>1510307689714</v>
      </c>
      <c r="B49">
        <v>4</v>
      </c>
      <c r="C49">
        <v>5</v>
      </c>
      <c r="D49">
        <v>-0.89884662628173828</v>
      </c>
      <c r="E49">
        <v>-2.2296955585479736</v>
      </c>
      <c r="F49">
        <v>-1.8729857206344604</v>
      </c>
      <c r="G49">
        <v>-2.3199731484055519E-2</v>
      </c>
      <c r="H49">
        <v>-1.1841294765472412</v>
      </c>
      <c r="I49">
        <v>-0.62699514627456665</v>
      </c>
      <c r="J49">
        <v>1.0635944604873657</v>
      </c>
      <c r="K49">
        <v>-0.37372943758964539</v>
      </c>
      <c r="L49">
        <v>-1.603643037378788E-2</v>
      </c>
      <c r="M49">
        <v>1.2218352556228638</v>
      </c>
      <c r="N49">
        <v>-0.61632591485977173</v>
      </c>
      <c r="O49">
        <v>-0.422300785779953</v>
      </c>
      <c r="P49">
        <v>0.55604022741317749</v>
      </c>
      <c r="Q49">
        <v>-1.3428579568862915</v>
      </c>
      <c r="R49">
        <v>-0.9036216139793396</v>
      </c>
      <c r="S49">
        <v>0.23684088885784149</v>
      </c>
      <c r="T49">
        <v>-1.3340820074081421</v>
      </c>
      <c r="U49">
        <v>-0.37994915246963501</v>
      </c>
      <c r="V49">
        <v>1.0393255949020386</v>
      </c>
      <c r="W49">
        <v>-0.24257220327854156</v>
      </c>
      <c r="X49">
        <v>1.0080156326293945</v>
      </c>
      <c r="Y49">
        <v>2.3476593494415283</v>
      </c>
      <c r="Z49">
        <v>0.92203456163406372</v>
      </c>
      <c r="AA49">
        <v>1.9961124658584595</v>
      </c>
      <c r="AB49">
        <v>2.8222253322601318</v>
      </c>
      <c r="AC49">
        <v>0.93409532308578491</v>
      </c>
      <c r="AD49">
        <v>1.6464755535125732</v>
      </c>
      <c r="AE49">
        <v>1.9476486444473267</v>
      </c>
      <c r="AF49">
        <v>-0.2266773134469986</v>
      </c>
      <c r="AG49">
        <v>0.43559342622756958</v>
      </c>
      <c r="AH49">
        <v>0.62933969497680664</v>
      </c>
      <c r="AI49">
        <v>-1.3568854331970215</v>
      </c>
      <c r="AJ49">
        <v>-0.30811476707458496</v>
      </c>
      <c r="AK49">
        <v>0.13228832185268402</v>
      </c>
      <c r="AL49">
        <v>-1.4348857402801514</v>
      </c>
      <c r="AM49">
        <v>5.0585512071847916E-2</v>
      </c>
      <c r="AN49">
        <v>0.62100142240524292</v>
      </c>
      <c r="AO49">
        <v>-0.7836717963218689</v>
      </c>
      <c r="AP49">
        <v>0.75662624835968018</v>
      </c>
      <c r="AQ49">
        <v>1.0285990238189697</v>
      </c>
      <c r="AR49">
        <v>-0.61785978078842163</v>
      </c>
      <c r="AS49">
        <v>0.63395440578460693</v>
      </c>
      <c r="AT49">
        <v>0.39939773082733154</v>
      </c>
      <c r="AU49">
        <v>-1.5253812074661255</v>
      </c>
      <c r="AV49">
        <v>-0.44363066554069519</v>
      </c>
      <c r="AW49">
        <v>-0.90397405624389648</v>
      </c>
      <c r="AX49">
        <v>-2.7017853260040283</v>
      </c>
      <c r="AY49">
        <v>-1.3413981199264526</v>
      </c>
      <c r="AZ49">
        <v>-1.5762649774551392</v>
      </c>
      <c r="BA49">
        <v>-2.8590688705444336</v>
      </c>
      <c r="BB49">
        <v>-0.97405970096588135</v>
      </c>
      <c r="BC49">
        <v>-0.89114755392074585</v>
      </c>
      <c r="BD49">
        <v>-1.7369911670684814</v>
      </c>
      <c r="BE49">
        <v>0.41326576471328735</v>
      </c>
      <c r="BF49">
        <v>0.43489080667495728</v>
      </c>
      <c r="BG49">
        <v>-0.42379429936408997</v>
      </c>
      <c r="BH49">
        <v>1.5145519971847534</v>
      </c>
      <c r="BI49">
        <v>1.0634045600891113</v>
      </c>
      <c r="BJ49">
        <v>-0.10309387743473053</v>
      </c>
      <c r="BK49">
        <v>1.4662408828735352</v>
      </c>
      <c r="BL49">
        <v>0.569297194480896</v>
      </c>
      <c r="BM49">
        <v>-0.70945936441421509</v>
      </c>
      <c r="BN49">
        <v>0.8059380054473877</v>
      </c>
      <c r="BO49">
        <v>-0.12464164197444916</v>
      </c>
      <c r="BP49">
        <v>-1.0798884630203247</v>
      </c>
      <c r="BQ49">
        <v>0.75863748788833618</v>
      </c>
      <c r="BR49">
        <v>8.197176456451416E-2</v>
      </c>
      <c r="BS49">
        <v>-0.40821301937103271</v>
      </c>
      <c r="BT49">
        <v>1.7120130062103271</v>
      </c>
      <c r="BU49">
        <v>1.0960972309112549</v>
      </c>
      <c r="BV49">
        <v>0.73904281854629517</v>
      </c>
      <c r="BW49">
        <v>2.7052173614501953</v>
      </c>
      <c r="BX49">
        <v>1.7004204988479614</v>
      </c>
      <c r="BY49">
        <v>1.0629926919937134</v>
      </c>
      <c r="BZ49">
        <v>2.5476610660552979</v>
      </c>
      <c r="CA49">
        <v>0.98781663179397583</v>
      </c>
      <c r="CB49">
        <v>7.3489874601364136E-2</v>
      </c>
      <c r="CC49">
        <v>1.2419095039367676</v>
      </c>
      <c r="CD49">
        <v>-0.54178059101104736</v>
      </c>
      <c r="CE49">
        <v>-1.3004893064498901</v>
      </c>
      <c r="CF49">
        <v>1.7886871472001076E-2</v>
      </c>
      <c r="CG49">
        <v>-1.5291620492935181</v>
      </c>
      <c r="CH49">
        <v>-1.7616773843765259</v>
      </c>
      <c r="CI49">
        <v>-6.8829163908958435E-2</v>
      </c>
      <c r="CJ49">
        <v>-1.3051896095275879</v>
      </c>
      <c r="CK49">
        <v>-1.1168333292007446</v>
      </c>
      <c r="CL49">
        <v>0.68102824687957764</v>
      </c>
      <c r="CM49">
        <v>-0.61151069402694702</v>
      </c>
      <c r="CN49">
        <v>-0.43264833092689514</v>
      </c>
      <c r="CO49">
        <v>1.0404467582702637</v>
      </c>
      <c r="CP49">
        <v>-0.64893192052841187</v>
      </c>
      <c r="CQ49">
        <v>-0.70291256904602051</v>
      </c>
      <c r="CR49">
        <v>0.37423932552337646</v>
      </c>
      <c r="CS49">
        <v>-1.5968862771987915</v>
      </c>
      <c r="CT49">
        <v>-1.6227595806121826</v>
      </c>
      <c r="CU49">
        <v>-0.56983977556228638</v>
      </c>
      <c r="CV49">
        <v>-2.373194694519043</v>
      </c>
      <c r="CW49">
        <v>-1.9349391460418701</v>
      </c>
      <c r="CX49">
        <v>-0.54371309280395508</v>
      </c>
      <c r="CY49">
        <v>-1.9243601560592651</v>
      </c>
      <c r="CZ49">
        <v>-0.93939220905303955</v>
      </c>
      <c r="DA49">
        <v>0.6927759051322937</v>
      </c>
      <c r="DB49">
        <v>-0.5118364691734314</v>
      </c>
      <c r="DC49">
        <v>0.63091880083084106</v>
      </c>
      <c r="DD49">
        <v>2.0352225303649902</v>
      </c>
      <c r="DE49">
        <v>0.54076963663101196</v>
      </c>
      <c r="DF49">
        <v>1.4166327714920044</v>
      </c>
      <c r="DG49">
        <v>2.2787911891937256</v>
      </c>
      <c r="DH49">
        <v>0.34928002953529358</v>
      </c>
      <c r="DI49">
        <v>0.97346991300582886</v>
      </c>
      <c r="DJ49">
        <v>1.4762485027313232</v>
      </c>
      <c r="DK49">
        <v>-0.5530238151550293</v>
      </c>
      <c r="DL49">
        <v>0.22913540899753571</v>
      </c>
      <c r="DM49">
        <v>0.80860191583633423</v>
      </c>
      <c r="DN49">
        <v>-0.91068822145462036</v>
      </c>
      <c r="DO49">
        <v>0.32492163777351379</v>
      </c>
      <c r="DP49">
        <v>1.1338387727737427</v>
      </c>
      <c r="DQ49">
        <v>-0.27737998962402344</v>
      </c>
      <c r="DR49">
        <v>1.2287074327468872</v>
      </c>
      <c r="DS49">
        <v>1.9472740888595581</v>
      </c>
      <c r="DT49">
        <v>0.44397050142288208</v>
      </c>
      <c r="DU49">
        <v>1.7733653783798218</v>
      </c>
      <c r="DV49">
        <v>1.992882251739502</v>
      </c>
      <c r="DW49">
        <v>9.5972873270511627E-2</v>
      </c>
      <c r="DX49">
        <v>1.074804425239563</v>
      </c>
      <c r="DY49">
        <v>0.79695338010787964</v>
      </c>
      <c r="DZ49">
        <v>-1.3086408376693726</v>
      </c>
      <c r="EA49">
        <v>-0.36147689819335938</v>
      </c>
    </row>
    <row r="50" spans="1:131" x14ac:dyDescent="0.25">
      <c r="A50" s="1">
        <v>1510307690014</v>
      </c>
      <c r="B50">
        <v>2</v>
      </c>
      <c r="C50">
        <v>5</v>
      </c>
      <c r="D50">
        <v>0.75662624835968018</v>
      </c>
      <c r="E50">
        <v>1.0285990238189697</v>
      </c>
      <c r="F50">
        <v>-0.61785978078842163</v>
      </c>
      <c r="G50">
        <v>0.63395440578460693</v>
      </c>
      <c r="H50">
        <v>0.39939773082733154</v>
      </c>
      <c r="I50">
        <v>-1.5253812074661255</v>
      </c>
      <c r="J50">
        <v>-0.44363066554069519</v>
      </c>
      <c r="K50">
        <v>-0.90397405624389648</v>
      </c>
      <c r="L50">
        <v>-2.7017853260040283</v>
      </c>
      <c r="M50">
        <v>-1.3413981199264526</v>
      </c>
      <c r="N50">
        <v>-1.5762649774551392</v>
      </c>
      <c r="O50">
        <v>-2.8590688705444336</v>
      </c>
      <c r="P50">
        <v>-0.97405970096588135</v>
      </c>
      <c r="Q50">
        <v>-0.89114755392074585</v>
      </c>
      <c r="R50">
        <v>-1.7369911670684814</v>
      </c>
      <c r="S50">
        <v>0.41326576471328735</v>
      </c>
      <c r="T50">
        <v>0.43489080667495728</v>
      </c>
      <c r="U50">
        <v>-0.42379429936408997</v>
      </c>
      <c r="V50">
        <v>1.5145519971847534</v>
      </c>
      <c r="W50">
        <v>1.0634045600891113</v>
      </c>
      <c r="X50">
        <v>-0.10309387743473053</v>
      </c>
      <c r="Y50">
        <v>1.4662408828735352</v>
      </c>
      <c r="Z50">
        <v>0.569297194480896</v>
      </c>
      <c r="AA50">
        <v>-0.70945936441421509</v>
      </c>
      <c r="AB50">
        <v>0.8059380054473877</v>
      </c>
      <c r="AC50">
        <v>-0.12464164197444916</v>
      </c>
      <c r="AD50">
        <v>-1.0798884630203247</v>
      </c>
      <c r="AE50">
        <v>0.75863748788833618</v>
      </c>
      <c r="AF50">
        <v>8.197176456451416E-2</v>
      </c>
      <c r="AG50">
        <v>-0.40821301937103271</v>
      </c>
      <c r="AH50">
        <v>1.7120130062103271</v>
      </c>
      <c r="AI50">
        <v>1.0960972309112549</v>
      </c>
      <c r="AJ50">
        <v>0.73904281854629517</v>
      </c>
      <c r="AK50">
        <v>2.7052173614501953</v>
      </c>
      <c r="AL50">
        <v>1.7004204988479614</v>
      </c>
      <c r="AM50">
        <v>1.0629926919937134</v>
      </c>
      <c r="AN50">
        <v>2.5476610660552979</v>
      </c>
      <c r="AO50">
        <v>0.98781663179397583</v>
      </c>
      <c r="AP50">
        <v>7.3489874601364136E-2</v>
      </c>
      <c r="AQ50">
        <v>1.2419095039367676</v>
      </c>
      <c r="AR50">
        <v>-0.54178059101104736</v>
      </c>
      <c r="AS50">
        <v>-1.3004893064498901</v>
      </c>
      <c r="AT50">
        <v>1.7886871472001076E-2</v>
      </c>
      <c r="AU50">
        <v>-1.5291620492935181</v>
      </c>
      <c r="AV50">
        <v>-1.7616773843765259</v>
      </c>
      <c r="AW50">
        <v>-6.8829163908958435E-2</v>
      </c>
      <c r="AX50">
        <v>-1.3051896095275879</v>
      </c>
      <c r="AY50">
        <v>-1.1168333292007446</v>
      </c>
      <c r="AZ50">
        <v>0.68102824687957764</v>
      </c>
      <c r="BA50">
        <v>-0.61151069402694702</v>
      </c>
      <c r="BB50">
        <v>-0.43264833092689514</v>
      </c>
      <c r="BC50">
        <v>1.0404467582702637</v>
      </c>
      <c r="BD50">
        <v>-0.64893192052841187</v>
      </c>
      <c r="BE50">
        <v>-0.70291256904602051</v>
      </c>
      <c r="BF50">
        <v>0.37423932552337646</v>
      </c>
      <c r="BG50">
        <v>-1.5968862771987915</v>
      </c>
      <c r="BH50">
        <v>-1.6227595806121826</v>
      </c>
      <c r="BI50">
        <v>-0.56983977556228638</v>
      </c>
      <c r="BJ50">
        <v>-2.373194694519043</v>
      </c>
      <c r="BK50">
        <v>-1.9349391460418701</v>
      </c>
      <c r="BL50">
        <v>-0.54371309280395508</v>
      </c>
      <c r="BM50">
        <v>-1.9243601560592651</v>
      </c>
      <c r="BN50">
        <v>-0.93939220905303955</v>
      </c>
      <c r="BO50">
        <v>0.6927759051322937</v>
      </c>
      <c r="BP50">
        <v>-0.5118364691734314</v>
      </c>
      <c r="BQ50">
        <v>0.63091880083084106</v>
      </c>
      <c r="BR50">
        <v>2.0352225303649902</v>
      </c>
      <c r="BS50">
        <v>0.54076963663101196</v>
      </c>
      <c r="BT50">
        <v>1.4166327714920044</v>
      </c>
      <c r="BU50">
        <v>2.2787911891937256</v>
      </c>
      <c r="BV50">
        <v>0.34928002953529358</v>
      </c>
      <c r="BW50">
        <v>0.97346991300582886</v>
      </c>
      <c r="BX50">
        <v>1.4762485027313232</v>
      </c>
      <c r="BY50">
        <v>-0.5530238151550293</v>
      </c>
      <c r="BZ50">
        <v>0.22913540899753571</v>
      </c>
      <c r="CA50">
        <v>0.80860191583633423</v>
      </c>
      <c r="CB50">
        <v>-0.91068822145462036</v>
      </c>
      <c r="CC50">
        <v>0.32492163777351379</v>
      </c>
      <c r="CD50">
        <v>1.1338387727737427</v>
      </c>
      <c r="CE50">
        <v>-0.27737998962402344</v>
      </c>
      <c r="CF50">
        <v>1.2287074327468872</v>
      </c>
      <c r="CG50">
        <v>1.9472740888595581</v>
      </c>
      <c r="CH50">
        <v>0.44397050142288208</v>
      </c>
      <c r="CI50">
        <v>1.7733653783798218</v>
      </c>
      <c r="CJ50">
        <v>1.992882251739502</v>
      </c>
      <c r="CK50">
        <v>9.5972873270511627E-2</v>
      </c>
      <c r="CL50">
        <v>1.074804425239563</v>
      </c>
      <c r="CM50">
        <v>0.79695338010787964</v>
      </c>
      <c r="CN50">
        <v>-1.3086408376693726</v>
      </c>
      <c r="CO50">
        <v>-0.36147689819335938</v>
      </c>
      <c r="CP50">
        <v>-0.70609629154205322</v>
      </c>
      <c r="CQ50">
        <v>-2.5346329212188721</v>
      </c>
      <c r="CR50">
        <v>-1.1705499887466431</v>
      </c>
      <c r="CS50">
        <v>-1.2106176614761353</v>
      </c>
      <c r="CT50">
        <v>-2.5181698799133301</v>
      </c>
      <c r="CU50">
        <v>-0.67718803882598877</v>
      </c>
      <c r="CV50">
        <v>-0.51962953805923462</v>
      </c>
      <c r="CW50">
        <v>-1.5630854368209839</v>
      </c>
      <c r="CX50">
        <v>0.36459195613861084</v>
      </c>
      <c r="CY50">
        <v>0.27889236807823181</v>
      </c>
      <c r="CZ50">
        <v>-0.92944121360778809</v>
      </c>
      <c r="DA50">
        <v>0.70955753326416016</v>
      </c>
      <c r="DB50">
        <v>0.13881818950176239</v>
      </c>
      <c r="DC50">
        <v>-1.3122909069061279</v>
      </c>
      <c r="DD50">
        <v>0.1144157201051712</v>
      </c>
      <c r="DE50">
        <v>-0.69725799560546875</v>
      </c>
      <c r="DF50">
        <v>-2.0230989456176758</v>
      </c>
      <c r="DG50">
        <v>-0.39119520783424377</v>
      </c>
      <c r="DH50">
        <v>-1.0137783288955688</v>
      </c>
      <c r="DI50">
        <v>-1.8455585241317749</v>
      </c>
      <c r="DJ50">
        <v>0.22512167692184448</v>
      </c>
      <c r="DK50">
        <v>-0.12038815021514893</v>
      </c>
      <c r="DL50">
        <v>-0.54194289445877075</v>
      </c>
      <c r="DM50">
        <v>1.7051301002502441</v>
      </c>
      <c r="DN50">
        <v>1.257814884185791</v>
      </c>
      <c r="DO50">
        <v>0.79124253988265991</v>
      </c>
      <c r="DP50">
        <v>2.7323963642120361</v>
      </c>
      <c r="DQ50">
        <v>1.7685027122497559</v>
      </c>
      <c r="DR50">
        <v>0.95386463403701782</v>
      </c>
      <c r="DS50">
        <v>2.4272730350494385</v>
      </c>
      <c r="DT50">
        <v>0.97482866048812866</v>
      </c>
      <c r="DU50">
        <v>8.900926448404789E-3</v>
      </c>
      <c r="DV50">
        <v>1.3395100831985474</v>
      </c>
      <c r="DW50">
        <v>-0.16979427635669708</v>
      </c>
      <c r="DX50">
        <v>-0.82891267538070679</v>
      </c>
      <c r="DY50">
        <v>0.76780903339385986</v>
      </c>
      <c r="DZ50">
        <v>-0.47134947776794434</v>
      </c>
      <c r="EA50">
        <v>-0.64380300045013428</v>
      </c>
    </row>
    <row r="51" spans="1:131" x14ac:dyDescent="0.25">
      <c r="A51" s="1">
        <v>1510307690314</v>
      </c>
      <c r="B51">
        <v>2</v>
      </c>
      <c r="C51">
        <v>5</v>
      </c>
      <c r="D51">
        <v>1.2419095039367676</v>
      </c>
      <c r="E51">
        <v>-0.54178059101104736</v>
      </c>
      <c r="F51">
        <v>-1.3004893064498901</v>
      </c>
      <c r="G51">
        <v>1.7886871472001076E-2</v>
      </c>
      <c r="H51">
        <v>-1.5291620492935181</v>
      </c>
      <c r="I51">
        <v>-1.7616773843765259</v>
      </c>
      <c r="J51">
        <v>-6.8829163908958435E-2</v>
      </c>
      <c r="K51">
        <v>-1.3051896095275879</v>
      </c>
      <c r="L51">
        <v>-1.1168333292007446</v>
      </c>
      <c r="M51">
        <v>0.68102824687957764</v>
      </c>
      <c r="N51">
        <v>-0.61151069402694702</v>
      </c>
      <c r="O51">
        <v>-0.43264833092689514</v>
      </c>
      <c r="P51">
        <v>1.0404467582702637</v>
      </c>
      <c r="Q51">
        <v>-0.64893192052841187</v>
      </c>
      <c r="R51">
        <v>-0.70291256904602051</v>
      </c>
      <c r="S51">
        <v>0.37423932552337646</v>
      </c>
      <c r="T51">
        <v>-1.5968862771987915</v>
      </c>
      <c r="U51">
        <v>-1.6227595806121826</v>
      </c>
      <c r="V51">
        <v>-0.56983977556228638</v>
      </c>
      <c r="W51">
        <v>-2.373194694519043</v>
      </c>
      <c r="X51">
        <v>-1.9349391460418701</v>
      </c>
      <c r="Y51">
        <v>-0.54371309280395508</v>
      </c>
      <c r="Z51">
        <v>-1.9243601560592651</v>
      </c>
      <c r="AA51">
        <v>-0.93939220905303955</v>
      </c>
      <c r="AB51">
        <v>0.6927759051322937</v>
      </c>
      <c r="AC51">
        <v>-0.5118364691734314</v>
      </c>
      <c r="AD51">
        <v>0.63091880083084106</v>
      </c>
      <c r="AE51">
        <v>2.0352225303649902</v>
      </c>
      <c r="AF51">
        <v>0.54076963663101196</v>
      </c>
      <c r="AG51">
        <v>1.4166327714920044</v>
      </c>
      <c r="AH51">
        <v>2.2787911891937256</v>
      </c>
      <c r="AI51">
        <v>0.34928002953529358</v>
      </c>
      <c r="AJ51">
        <v>0.97346991300582886</v>
      </c>
      <c r="AK51">
        <v>1.4762485027313232</v>
      </c>
      <c r="AL51">
        <v>-0.5530238151550293</v>
      </c>
      <c r="AM51">
        <v>0.22913540899753571</v>
      </c>
      <c r="AN51">
        <v>0.80860191583633423</v>
      </c>
      <c r="AO51">
        <v>-0.91068822145462036</v>
      </c>
      <c r="AP51">
        <v>0.32492163777351379</v>
      </c>
      <c r="AQ51">
        <v>1.1338387727737427</v>
      </c>
      <c r="AR51">
        <v>-0.27737998962402344</v>
      </c>
      <c r="AS51">
        <v>1.2287074327468872</v>
      </c>
      <c r="AT51">
        <v>1.9472740888595581</v>
      </c>
      <c r="AU51">
        <v>0.44397050142288208</v>
      </c>
      <c r="AV51">
        <v>1.7733653783798218</v>
      </c>
      <c r="AW51">
        <v>1.992882251739502</v>
      </c>
      <c r="AX51">
        <v>9.5972873270511627E-2</v>
      </c>
      <c r="AY51">
        <v>1.074804425239563</v>
      </c>
      <c r="AZ51">
        <v>0.79695338010787964</v>
      </c>
      <c r="BA51">
        <v>-1.3086408376693726</v>
      </c>
      <c r="BB51">
        <v>-0.36147689819335938</v>
      </c>
      <c r="BC51">
        <v>-0.70609629154205322</v>
      </c>
      <c r="BD51">
        <v>-2.5346329212188721</v>
      </c>
      <c r="BE51">
        <v>-1.1705499887466431</v>
      </c>
      <c r="BF51">
        <v>-1.2106176614761353</v>
      </c>
      <c r="BG51">
        <v>-2.5181698799133301</v>
      </c>
      <c r="BH51">
        <v>-0.67718803882598877</v>
      </c>
      <c r="BI51">
        <v>-0.51962953805923462</v>
      </c>
      <c r="BJ51">
        <v>-1.5630854368209839</v>
      </c>
      <c r="BK51">
        <v>0.36459195613861084</v>
      </c>
      <c r="BL51">
        <v>0.27889236807823181</v>
      </c>
      <c r="BM51">
        <v>-0.92944121360778809</v>
      </c>
      <c r="BN51">
        <v>0.70955753326416016</v>
      </c>
      <c r="BO51">
        <v>0.13881818950176239</v>
      </c>
      <c r="BP51">
        <v>-1.3122909069061279</v>
      </c>
      <c r="BQ51">
        <v>0.1144157201051712</v>
      </c>
      <c r="BR51">
        <v>-0.69725799560546875</v>
      </c>
      <c r="BS51">
        <v>-2.0230989456176758</v>
      </c>
      <c r="BT51">
        <v>-0.39119520783424377</v>
      </c>
      <c r="BU51">
        <v>-1.0137783288955688</v>
      </c>
      <c r="BV51">
        <v>-1.8455585241317749</v>
      </c>
      <c r="BW51">
        <v>0.22512167692184448</v>
      </c>
      <c r="BX51">
        <v>-0.12038815021514893</v>
      </c>
      <c r="BY51">
        <v>-0.54194289445877075</v>
      </c>
      <c r="BZ51">
        <v>1.7051301002502441</v>
      </c>
      <c r="CA51">
        <v>1.257814884185791</v>
      </c>
      <c r="CB51">
        <v>0.79124253988265991</v>
      </c>
      <c r="CC51">
        <v>2.7323963642120361</v>
      </c>
      <c r="CD51">
        <v>1.7685027122497559</v>
      </c>
      <c r="CE51">
        <v>0.95386463403701782</v>
      </c>
      <c r="CF51">
        <v>2.4272730350494385</v>
      </c>
      <c r="CG51">
        <v>0.97482866048812866</v>
      </c>
      <c r="CH51">
        <v>8.900926448404789E-3</v>
      </c>
      <c r="CI51">
        <v>1.3395100831985474</v>
      </c>
      <c r="CJ51">
        <v>-0.16979427635669708</v>
      </c>
      <c r="CK51">
        <v>-0.82891267538070679</v>
      </c>
      <c r="CL51">
        <v>0.76780903339385986</v>
      </c>
      <c r="CM51">
        <v>-0.47134947776794434</v>
      </c>
      <c r="CN51">
        <v>-0.64380300045013428</v>
      </c>
      <c r="CO51">
        <v>1.2198830842971802</v>
      </c>
      <c r="CP51">
        <v>0.10026407986879349</v>
      </c>
      <c r="CQ51">
        <v>0.11660057306289673</v>
      </c>
      <c r="CR51">
        <v>1.8428964614868164</v>
      </c>
      <c r="CS51">
        <v>0.4189220666885376</v>
      </c>
      <c r="CT51">
        <v>0.22415147721767426</v>
      </c>
      <c r="CU51">
        <v>1.4953609704971313</v>
      </c>
      <c r="CV51">
        <v>-0.39451503753662109</v>
      </c>
      <c r="CW51">
        <v>-0.801460862159729</v>
      </c>
      <c r="CX51">
        <v>0.17608694732189178</v>
      </c>
      <c r="CY51">
        <v>-1.8527604341506958</v>
      </c>
      <c r="CZ51">
        <v>-2.0477533340454102</v>
      </c>
      <c r="DA51">
        <v>-0.90109318494796753</v>
      </c>
      <c r="DB51">
        <v>-2.6101179122924805</v>
      </c>
      <c r="DC51">
        <v>-2.2276105880737305</v>
      </c>
      <c r="DD51">
        <v>-0.68851351737976074</v>
      </c>
      <c r="DE51">
        <v>-2.0064826011657715</v>
      </c>
      <c r="DF51">
        <v>-1.1619786024093628</v>
      </c>
      <c r="DG51">
        <v>0.48926654458045959</v>
      </c>
      <c r="DH51">
        <v>-0.82161784172058105</v>
      </c>
      <c r="DI51">
        <v>2.7065187692642212E-2</v>
      </c>
      <c r="DJ51">
        <v>1.3313266038894653</v>
      </c>
      <c r="DK51">
        <v>-0.34834221005439758</v>
      </c>
      <c r="DL51">
        <v>0.23883277177810669</v>
      </c>
      <c r="DM51">
        <v>1.0858465433120728</v>
      </c>
      <c r="DN51">
        <v>-0.88628315925598145</v>
      </c>
      <c r="DO51">
        <v>-0.3380754292011261</v>
      </c>
      <c r="DP51">
        <v>0.39549684524536133</v>
      </c>
      <c r="DQ51">
        <v>-1.4413062334060669</v>
      </c>
      <c r="DR51">
        <v>-0.51265853643417358</v>
      </c>
      <c r="DS51">
        <v>0.46631187200546265</v>
      </c>
      <c r="DT51">
        <v>-0.97811764478683472</v>
      </c>
      <c r="DU51">
        <v>0.41875973343849182</v>
      </c>
      <c r="DV51">
        <v>1.559842586517334</v>
      </c>
      <c r="DW51">
        <v>0.27543929219245911</v>
      </c>
      <c r="DX51">
        <v>1.7637430429458618</v>
      </c>
      <c r="DY51">
        <v>2.6140627861022949</v>
      </c>
      <c r="DZ51">
        <v>1.0358045101165771</v>
      </c>
      <c r="EA51">
        <v>2.1987991333007813</v>
      </c>
    </row>
    <row r="52" spans="1:131" x14ac:dyDescent="0.25">
      <c r="A52" s="1">
        <v>1510307690615</v>
      </c>
      <c r="B52">
        <v>1</v>
      </c>
      <c r="C52">
        <v>5</v>
      </c>
      <c r="D52">
        <v>0.32492163777351379</v>
      </c>
      <c r="E52">
        <v>1.1338387727737427</v>
      </c>
      <c r="F52">
        <v>-0.27737998962402344</v>
      </c>
      <c r="G52">
        <v>1.2287074327468872</v>
      </c>
      <c r="H52">
        <v>1.9472740888595581</v>
      </c>
      <c r="I52">
        <v>0.44397050142288208</v>
      </c>
      <c r="J52">
        <v>1.7733653783798218</v>
      </c>
      <c r="K52">
        <v>1.992882251739502</v>
      </c>
      <c r="L52">
        <v>9.5972873270511627E-2</v>
      </c>
      <c r="M52">
        <v>1.074804425239563</v>
      </c>
      <c r="N52">
        <v>0.79695338010787964</v>
      </c>
      <c r="O52">
        <v>-1.3086408376693726</v>
      </c>
      <c r="P52">
        <v>-0.36147689819335938</v>
      </c>
      <c r="Q52">
        <v>-0.70609629154205322</v>
      </c>
      <c r="R52">
        <v>-2.5346329212188721</v>
      </c>
      <c r="S52">
        <v>-1.1705499887466431</v>
      </c>
      <c r="T52">
        <v>-1.2106176614761353</v>
      </c>
      <c r="U52">
        <v>-2.5181698799133301</v>
      </c>
      <c r="V52">
        <v>-0.67718803882598877</v>
      </c>
      <c r="W52">
        <v>-0.51962953805923462</v>
      </c>
      <c r="X52">
        <v>-1.5630854368209839</v>
      </c>
      <c r="Y52">
        <v>0.36459195613861084</v>
      </c>
      <c r="Z52">
        <v>0.27889236807823181</v>
      </c>
      <c r="AA52">
        <v>-0.92944121360778809</v>
      </c>
      <c r="AB52">
        <v>0.70955753326416016</v>
      </c>
      <c r="AC52">
        <v>0.13881818950176239</v>
      </c>
      <c r="AD52">
        <v>-1.3122909069061279</v>
      </c>
      <c r="AE52">
        <v>0.1144157201051712</v>
      </c>
      <c r="AF52">
        <v>-0.69725799560546875</v>
      </c>
      <c r="AG52">
        <v>-2.0230989456176758</v>
      </c>
      <c r="AH52">
        <v>-0.39119520783424377</v>
      </c>
      <c r="AI52">
        <v>-1.0137783288955688</v>
      </c>
      <c r="AJ52">
        <v>-1.8455585241317749</v>
      </c>
      <c r="AK52">
        <v>0.22512167692184448</v>
      </c>
      <c r="AL52">
        <v>-0.12038815021514893</v>
      </c>
      <c r="AM52">
        <v>-0.54194289445877075</v>
      </c>
      <c r="AN52">
        <v>1.7051301002502441</v>
      </c>
      <c r="AO52">
        <v>1.257814884185791</v>
      </c>
      <c r="AP52">
        <v>0.79124253988265991</v>
      </c>
      <c r="AQ52">
        <v>2.7323963642120361</v>
      </c>
      <c r="AR52">
        <v>1.7685027122497559</v>
      </c>
      <c r="AS52">
        <v>0.95386463403701782</v>
      </c>
      <c r="AT52">
        <v>2.4272730350494385</v>
      </c>
      <c r="AU52">
        <v>0.97482866048812866</v>
      </c>
      <c r="AV52">
        <v>8.900926448404789E-3</v>
      </c>
      <c r="AW52">
        <v>1.3395100831985474</v>
      </c>
      <c r="AX52">
        <v>-0.16979427635669708</v>
      </c>
      <c r="AY52">
        <v>-0.82891267538070679</v>
      </c>
      <c r="AZ52">
        <v>0.76780903339385986</v>
      </c>
      <c r="BA52">
        <v>-0.47134947776794434</v>
      </c>
      <c r="BB52">
        <v>-0.64380300045013428</v>
      </c>
      <c r="BC52">
        <v>1.2198830842971802</v>
      </c>
      <c r="BD52">
        <v>0.10026407986879349</v>
      </c>
      <c r="BE52">
        <v>0.11660057306289673</v>
      </c>
      <c r="BF52">
        <v>1.8428964614868164</v>
      </c>
      <c r="BG52">
        <v>0.4189220666885376</v>
      </c>
      <c r="BH52">
        <v>0.22415147721767426</v>
      </c>
      <c r="BI52">
        <v>1.4953609704971313</v>
      </c>
      <c r="BJ52">
        <v>-0.39451503753662109</v>
      </c>
      <c r="BK52">
        <v>-0.801460862159729</v>
      </c>
      <c r="BL52">
        <v>0.17608694732189178</v>
      </c>
      <c r="BM52">
        <v>-1.8527604341506958</v>
      </c>
      <c r="BN52">
        <v>-2.0477533340454102</v>
      </c>
      <c r="BO52">
        <v>-0.90109318494796753</v>
      </c>
      <c r="BP52">
        <v>-2.6101179122924805</v>
      </c>
      <c r="BQ52">
        <v>-2.2276105880737305</v>
      </c>
      <c r="BR52">
        <v>-0.68851351737976074</v>
      </c>
      <c r="BS52">
        <v>-2.0064826011657715</v>
      </c>
      <c r="BT52">
        <v>-1.1619786024093628</v>
      </c>
      <c r="BU52">
        <v>0.48926654458045959</v>
      </c>
      <c r="BV52">
        <v>-0.82161784172058105</v>
      </c>
      <c r="BW52">
        <v>2.7065187692642212E-2</v>
      </c>
      <c r="BX52">
        <v>1.3313266038894653</v>
      </c>
      <c r="BY52">
        <v>-0.34834221005439758</v>
      </c>
      <c r="BZ52">
        <v>0.23883277177810669</v>
      </c>
      <c r="CA52">
        <v>1.0858465433120728</v>
      </c>
      <c r="CB52">
        <v>-0.88628315925598145</v>
      </c>
      <c r="CC52">
        <v>-0.3380754292011261</v>
      </c>
      <c r="CD52">
        <v>0.39549684524536133</v>
      </c>
      <c r="CE52">
        <v>-1.4413062334060669</v>
      </c>
      <c r="CF52">
        <v>-0.51265853643417358</v>
      </c>
      <c r="CG52">
        <v>0.46631187200546265</v>
      </c>
      <c r="CH52">
        <v>-0.97811764478683472</v>
      </c>
      <c r="CI52">
        <v>0.41875973343849182</v>
      </c>
      <c r="CJ52">
        <v>1.559842586517334</v>
      </c>
      <c r="CK52">
        <v>0.27543929219245911</v>
      </c>
      <c r="CL52">
        <v>1.7637430429458618</v>
      </c>
      <c r="CM52">
        <v>2.6140627861022949</v>
      </c>
      <c r="CN52">
        <v>1.0358045101165771</v>
      </c>
      <c r="CO52">
        <v>2.1987991333007813</v>
      </c>
      <c r="CP52">
        <v>2.4556663036346436</v>
      </c>
      <c r="CQ52">
        <v>0.44742852449417114</v>
      </c>
      <c r="CR52">
        <v>1.308936595916748</v>
      </c>
      <c r="CS52">
        <v>1.1714993715286255</v>
      </c>
      <c r="CT52">
        <v>-0.91353929042816162</v>
      </c>
      <c r="CU52">
        <v>7.7433273196220398E-2</v>
      </c>
      <c r="CV52">
        <v>1.2997830286622047E-2</v>
      </c>
      <c r="CW52">
        <v>-1.7063554525375366</v>
      </c>
      <c r="CX52">
        <v>-0.25584131479263306</v>
      </c>
      <c r="CY52">
        <v>-5.4063472896814346E-2</v>
      </c>
      <c r="CZ52">
        <v>-1.3736686706542969</v>
      </c>
      <c r="DA52">
        <v>0.38475856184959412</v>
      </c>
      <c r="DB52">
        <v>0.56295710802078247</v>
      </c>
      <c r="DC52">
        <v>-0.73826020956039429</v>
      </c>
      <c r="DD52">
        <v>0.89029651880264282</v>
      </c>
      <c r="DE52">
        <v>0.64102858304977417</v>
      </c>
      <c r="DF52">
        <v>-0.95070230960845947</v>
      </c>
      <c r="DG52">
        <v>0.35928303003311157</v>
      </c>
      <c r="DH52">
        <v>-0.33160611987113953</v>
      </c>
      <c r="DI52">
        <v>-2.0519092082977295</v>
      </c>
      <c r="DJ52">
        <v>-0.76566934585571289</v>
      </c>
      <c r="DK52">
        <v>-1.4868787527084351</v>
      </c>
      <c r="DL52">
        <v>-2.8715546131134033</v>
      </c>
      <c r="DM52">
        <v>-1.1792136430740356</v>
      </c>
      <c r="DN52">
        <v>-1.5719565153121948</v>
      </c>
      <c r="DO52">
        <v>-2.3924012184143066</v>
      </c>
      <c r="DP52">
        <v>-0.24835562705993652</v>
      </c>
      <c r="DQ52">
        <v>-0.43143954873085022</v>
      </c>
      <c r="DR52">
        <v>-0.96344578266143799</v>
      </c>
      <c r="DS52">
        <v>1.2205761671066284</v>
      </c>
      <c r="DT52">
        <v>0.78407490253448486</v>
      </c>
      <c r="DU52">
        <v>8.0896444618701935E-2</v>
      </c>
      <c r="DV52">
        <v>1.8972890377044678</v>
      </c>
      <c r="DW52">
        <v>0.93524569272994995</v>
      </c>
      <c r="DX52">
        <v>-5.1174871623516083E-2</v>
      </c>
      <c r="DY52">
        <v>1.444612979888916</v>
      </c>
      <c r="DZ52">
        <v>0.18012680113315582</v>
      </c>
      <c r="EA52">
        <v>-0.73983865976333618</v>
      </c>
    </row>
    <row r="53" spans="1:131" x14ac:dyDescent="0.25">
      <c r="A53" s="1">
        <v>1510307690915</v>
      </c>
      <c r="B53">
        <v>4</v>
      </c>
      <c r="C53">
        <v>5</v>
      </c>
      <c r="D53">
        <v>2.7323963642120361</v>
      </c>
      <c r="E53">
        <v>1.7685027122497559</v>
      </c>
      <c r="F53">
        <v>0.95386463403701782</v>
      </c>
      <c r="G53">
        <v>2.4272730350494385</v>
      </c>
      <c r="H53">
        <v>0.97482866048812866</v>
      </c>
      <c r="I53">
        <v>8.900926448404789E-3</v>
      </c>
      <c r="J53">
        <v>1.3395100831985474</v>
      </c>
      <c r="K53">
        <v>-0.16979427635669708</v>
      </c>
      <c r="L53">
        <v>-0.82891267538070679</v>
      </c>
      <c r="M53">
        <v>0.76780903339385986</v>
      </c>
      <c r="N53">
        <v>-0.47134947776794434</v>
      </c>
      <c r="O53">
        <v>-0.64380300045013428</v>
      </c>
      <c r="P53">
        <v>1.2198830842971802</v>
      </c>
      <c r="Q53">
        <v>0.10026407986879349</v>
      </c>
      <c r="R53">
        <v>0.11660057306289673</v>
      </c>
      <c r="S53">
        <v>1.8428964614868164</v>
      </c>
      <c r="T53">
        <v>0.4189220666885376</v>
      </c>
      <c r="U53">
        <v>0.22415147721767426</v>
      </c>
      <c r="V53">
        <v>1.4953609704971313</v>
      </c>
      <c r="W53">
        <v>-0.39451503753662109</v>
      </c>
      <c r="X53">
        <v>-0.801460862159729</v>
      </c>
      <c r="Y53">
        <v>0.17608694732189178</v>
      </c>
      <c r="Z53">
        <v>-1.8527604341506958</v>
      </c>
      <c r="AA53">
        <v>-2.0477533340454102</v>
      </c>
      <c r="AB53">
        <v>-0.90109318494796753</v>
      </c>
      <c r="AC53">
        <v>-2.6101179122924805</v>
      </c>
      <c r="AD53">
        <v>-2.2276105880737305</v>
      </c>
      <c r="AE53">
        <v>-0.68851351737976074</v>
      </c>
      <c r="AF53">
        <v>-2.0064826011657715</v>
      </c>
      <c r="AG53">
        <v>-1.1619786024093628</v>
      </c>
      <c r="AH53">
        <v>0.48926654458045959</v>
      </c>
      <c r="AI53">
        <v>-0.82161784172058105</v>
      </c>
      <c r="AJ53">
        <v>2.7065187692642212E-2</v>
      </c>
      <c r="AK53">
        <v>1.3313266038894653</v>
      </c>
      <c r="AL53">
        <v>-0.34834221005439758</v>
      </c>
      <c r="AM53">
        <v>0.23883277177810669</v>
      </c>
      <c r="AN53">
        <v>1.0858465433120728</v>
      </c>
      <c r="AO53">
        <v>-0.88628315925598145</v>
      </c>
      <c r="AP53">
        <v>-0.3380754292011261</v>
      </c>
      <c r="AQ53">
        <v>0.39549684524536133</v>
      </c>
      <c r="AR53">
        <v>-1.4413062334060669</v>
      </c>
      <c r="AS53">
        <v>-0.51265853643417358</v>
      </c>
      <c r="AT53">
        <v>0.46631187200546265</v>
      </c>
      <c r="AU53">
        <v>-0.97811764478683472</v>
      </c>
      <c r="AV53">
        <v>0.41875973343849182</v>
      </c>
      <c r="AW53">
        <v>1.559842586517334</v>
      </c>
      <c r="AX53">
        <v>0.27543929219245911</v>
      </c>
      <c r="AY53">
        <v>1.7637430429458618</v>
      </c>
      <c r="AZ53">
        <v>2.6140627861022949</v>
      </c>
      <c r="BA53">
        <v>1.0358045101165771</v>
      </c>
      <c r="BB53">
        <v>2.1987991333007813</v>
      </c>
      <c r="BC53">
        <v>2.4556663036346436</v>
      </c>
      <c r="BD53">
        <v>0.44742852449417114</v>
      </c>
      <c r="BE53">
        <v>1.308936595916748</v>
      </c>
      <c r="BF53">
        <v>1.1714993715286255</v>
      </c>
      <c r="BG53">
        <v>-0.91353929042816162</v>
      </c>
      <c r="BH53">
        <v>7.7433273196220398E-2</v>
      </c>
      <c r="BI53">
        <v>1.2997830286622047E-2</v>
      </c>
      <c r="BJ53">
        <v>-1.7063554525375366</v>
      </c>
      <c r="BK53">
        <v>-0.25584131479263306</v>
      </c>
      <c r="BL53">
        <v>-5.4063472896814346E-2</v>
      </c>
      <c r="BM53">
        <v>-1.3736686706542969</v>
      </c>
      <c r="BN53">
        <v>0.38475856184959412</v>
      </c>
      <c r="BO53">
        <v>0.56295710802078247</v>
      </c>
      <c r="BP53">
        <v>-0.73826020956039429</v>
      </c>
      <c r="BQ53">
        <v>0.89029651880264282</v>
      </c>
      <c r="BR53">
        <v>0.64102858304977417</v>
      </c>
      <c r="BS53">
        <v>-0.95070230960845947</v>
      </c>
      <c r="BT53">
        <v>0.35928303003311157</v>
      </c>
      <c r="BU53">
        <v>-0.33160611987113953</v>
      </c>
      <c r="BV53">
        <v>-2.0519092082977295</v>
      </c>
      <c r="BW53">
        <v>-0.76566934585571289</v>
      </c>
      <c r="BX53">
        <v>-1.4868787527084351</v>
      </c>
      <c r="BY53">
        <v>-2.8715546131134033</v>
      </c>
      <c r="BZ53">
        <v>-1.1792136430740356</v>
      </c>
      <c r="CA53">
        <v>-1.5719565153121948</v>
      </c>
      <c r="CB53">
        <v>-2.3924012184143066</v>
      </c>
      <c r="CC53">
        <v>-0.24835562705993652</v>
      </c>
      <c r="CD53">
        <v>-0.43143954873085022</v>
      </c>
      <c r="CE53">
        <v>-0.96344578266143799</v>
      </c>
      <c r="CF53">
        <v>1.2205761671066284</v>
      </c>
      <c r="CG53">
        <v>0.78407490253448486</v>
      </c>
      <c r="CH53">
        <v>8.0896444618701935E-2</v>
      </c>
      <c r="CI53">
        <v>1.8972890377044678</v>
      </c>
      <c r="CJ53">
        <v>0.93524569272994995</v>
      </c>
      <c r="CK53">
        <v>-5.1174871623516083E-2</v>
      </c>
      <c r="CL53">
        <v>1.444612979888916</v>
      </c>
      <c r="CM53">
        <v>0.18012680113315582</v>
      </c>
      <c r="CN53">
        <v>-0.73983865976333618</v>
      </c>
      <c r="CO53">
        <v>0.8451274037361145</v>
      </c>
      <c r="CP53">
        <v>-0.28764036297798157</v>
      </c>
      <c r="CQ53">
        <v>-0.76405811309814453</v>
      </c>
      <c r="CR53">
        <v>1.1620221138000488</v>
      </c>
      <c r="CS53">
        <v>0.27567869424819946</v>
      </c>
      <c r="CT53">
        <v>0.18482375144958496</v>
      </c>
      <c r="CU53">
        <v>2.2196323871612549</v>
      </c>
      <c r="CV53">
        <v>1.2323404550552368</v>
      </c>
      <c r="CW53">
        <v>1.0964070558547974</v>
      </c>
      <c r="CX53">
        <v>2.7818629741668701</v>
      </c>
      <c r="CY53">
        <v>1.3012672662734985</v>
      </c>
      <c r="CZ53">
        <v>0.83183073997497559</v>
      </c>
      <c r="DA53">
        <v>2.0217037200927734</v>
      </c>
      <c r="DB53">
        <v>9.2026285827159882E-2</v>
      </c>
      <c r="DC53">
        <v>-0.50187325477600098</v>
      </c>
      <c r="DD53">
        <v>0.53493523597717285</v>
      </c>
      <c r="DE53">
        <v>-1.3907226324081421</v>
      </c>
      <c r="DF53">
        <v>-1.6310701370239258</v>
      </c>
      <c r="DG53">
        <v>-0.31238943338394165</v>
      </c>
      <c r="DH53">
        <v>-1.8789633512496948</v>
      </c>
      <c r="DI53">
        <v>-1.5626707077026367</v>
      </c>
      <c r="DJ53">
        <v>6.3210971653461456E-2</v>
      </c>
      <c r="DK53">
        <v>-1.2748053073883057</v>
      </c>
      <c r="DL53">
        <v>-0.69065344333648682</v>
      </c>
      <c r="DM53">
        <v>0.84293180704116821</v>
      </c>
      <c r="DN53">
        <v>-0.69456350803375244</v>
      </c>
      <c r="DO53">
        <v>-0.25964421033859253</v>
      </c>
      <c r="DP53">
        <v>0.84282094240188599</v>
      </c>
      <c r="DQ53">
        <v>-1.0836479663848877</v>
      </c>
      <c r="DR53">
        <v>-0.8352234959602356</v>
      </c>
      <c r="DS53">
        <v>-3.629148006439209E-2</v>
      </c>
      <c r="DT53">
        <v>-2.0589168071746826</v>
      </c>
      <c r="DU53">
        <v>-1.6082289218902588</v>
      </c>
      <c r="DV53">
        <v>-0.67709654569625854</v>
      </c>
      <c r="DW53">
        <v>-2.3604972362518311</v>
      </c>
      <c r="DX53">
        <v>-1.3642255067825317</v>
      </c>
      <c r="DY53">
        <v>-9.1296970844268799E-2</v>
      </c>
      <c r="DZ53">
        <v>-1.3765602111816406</v>
      </c>
      <c r="EA53">
        <v>3.5554002970457077E-2</v>
      </c>
    </row>
    <row r="54" spans="1:131" x14ac:dyDescent="0.25">
      <c r="A54" s="1">
        <v>1510307691216</v>
      </c>
      <c r="B54">
        <v>2</v>
      </c>
      <c r="C54">
        <v>6</v>
      </c>
      <c r="D54">
        <v>-0.3380754292011261</v>
      </c>
      <c r="E54">
        <v>0.39549684524536133</v>
      </c>
      <c r="F54">
        <v>-1.4413062334060669</v>
      </c>
      <c r="G54">
        <v>-0.51265853643417358</v>
      </c>
      <c r="H54">
        <v>0.46631187200546265</v>
      </c>
      <c r="I54">
        <v>-0.97811764478683472</v>
      </c>
      <c r="J54">
        <v>0.41875973343849182</v>
      </c>
      <c r="K54">
        <v>1.559842586517334</v>
      </c>
      <c r="L54">
        <v>0.27543929219245911</v>
      </c>
      <c r="M54">
        <v>1.7637430429458618</v>
      </c>
      <c r="N54">
        <v>2.6140627861022949</v>
      </c>
      <c r="O54">
        <v>1.0358045101165771</v>
      </c>
      <c r="P54">
        <v>2.1987991333007813</v>
      </c>
      <c r="Q54">
        <v>2.4556663036346436</v>
      </c>
      <c r="R54">
        <v>0.44742852449417114</v>
      </c>
      <c r="S54">
        <v>1.308936595916748</v>
      </c>
      <c r="T54">
        <v>1.1714993715286255</v>
      </c>
      <c r="U54">
        <v>-0.91353929042816162</v>
      </c>
      <c r="V54">
        <v>7.7433273196220398E-2</v>
      </c>
      <c r="W54">
        <v>1.2997830286622047E-2</v>
      </c>
      <c r="X54">
        <v>-1.7063554525375366</v>
      </c>
      <c r="Y54">
        <v>-0.25584131479263306</v>
      </c>
      <c r="Z54">
        <v>-5.4063472896814346E-2</v>
      </c>
      <c r="AA54">
        <v>-1.3736686706542969</v>
      </c>
      <c r="AB54">
        <v>0.38475856184959412</v>
      </c>
      <c r="AC54">
        <v>0.56295710802078247</v>
      </c>
      <c r="AD54">
        <v>-0.73826020956039429</v>
      </c>
      <c r="AE54">
        <v>0.89029651880264282</v>
      </c>
      <c r="AF54">
        <v>0.64102858304977417</v>
      </c>
      <c r="AG54">
        <v>-0.95070230960845947</v>
      </c>
      <c r="AH54">
        <v>0.35928303003311157</v>
      </c>
      <c r="AI54">
        <v>-0.33160611987113953</v>
      </c>
      <c r="AJ54">
        <v>-2.0519092082977295</v>
      </c>
      <c r="AK54">
        <v>-0.76566934585571289</v>
      </c>
      <c r="AL54">
        <v>-1.4868787527084351</v>
      </c>
      <c r="AM54">
        <v>-2.8715546131134033</v>
      </c>
      <c r="AN54">
        <v>-1.1792136430740356</v>
      </c>
      <c r="AO54">
        <v>-1.5719565153121948</v>
      </c>
      <c r="AP54">
        <v>-2.3924012184143066</v>
      </c>
      <c r="AQ54">
        <v>-0.24835562705993652</v>
      </c>
      <c r="AR54">
        <v>-0.43143954873085022</v>
      </c>
      <c r="AS54">
        <v>-0.96344578266143799</v>
      </c>
      <c r="AT54">
        <v>1.2205761671066284</v>
      </c>
      <c r="AU54">
        <v>0.78407490253448486</v>
      </c>
      <c r="AV54">
        <v>8.0896444618701935E-2</v>
      </c>
      <c r="AW54">
        <v>1.8972890377044678</v>
      </c>
      <c r="AX54">
        <v>0.93524569272994995</v>
      </c>
      <c r="AY54">
        <v>-5.1174871623516083E-2</v>
      </c>
      <c r="AZ54">
        <v>1.444612979888916</v>
      </c>
      <c r="BA54">
        <v>0.18012680113315582</v>
      </c>
      <c r="BB54">
        <v>-0.73983865976333618</v>
      </c>
      <c r="BC54">
        <v>0.8451274037361145</v>
      </c>
      <c r="BD54">
        <v>-0.28764036297798157</v>
      </c>
      <c r="BE54">
        <v>-0.76405811309814453</v>
      </c>
      <c r="BF54">
        <v>1.1620221138000488</v>
      </c>
      <c r="BG54">
        <v>0.27567869424819946</v>
      </c>
      <c r="BH54">
        <v>0.18482375144958496</v>
      </c>
      <c r="BI54">
        <v>2.2196323871612549</v>
      </c>
      <c r="BJ54">
        <v>1.2323404550552368</v>
      </c>
      <c r="BK54">
        <v>1.0964070558547974</v>
      </c>
      <c r="BL54">
        <v>2.7818629741668701</v>
      </c>
      <c r="BM54">
        <v>1.3012672662734985</v>
      </c>
      <c r="BN54">
        <v>0.83183073997497559</v>
      </c>
      <c r="BO54">
        <v>2.0217037200927734</v>
      </c>
      <c r="BP54">
        <v>9.2026285827159882E-2</v>
      </c>
      <c r="BQ54">
        <v>-0.50187325477600098</v>
      </c>
      <c r="BR54">
        <v>0.53493523597717285</v>
      </c>
      <c r="BS54">
        <v>-1.3907226324081421</v>
      </c>
      <c r="BT54">
        <v>-1.6310701370239258</v>
      </c>
      <c r="BU54">
        <v>-0.31238943338394165</v>
      </c>
      <c r="BV54">
        <v>-1.8789633512496948</v>
      </c>
      <c r="BW54">
        <v>-1.5626707077026367</v>
      </c>
      <c r="BX54">
        <v>6.3210971653461456E-2</v>
      </c>
      <c r="BY54">
        <v>-1.2748053073883057</v>
      </c>
      <c r="BZ54">
        <v>-0.69065344333648682</v>
      </c>
      <c r="CA54">
        <v>0.84293180704116821</v>
      </c>
      <c r="CB54">
        <v>-0.69456350803375244</v>
      </c>
      <c r="CC54">
        <v>-0.25964421033859253</v>
      </c>
      <c r="CD54">
        <v>0.84282094240188599</v>
      </c>
      <c r="CE54">
        <v>-1.0836479663848877</v>
      </c>
      <c r="CF54">
        <v>-0.8352234959602356</v>
      </c>
      <c r="CG54">
        <v>-3.629148006439209E-2</v>
      </c>
      <c r="CH54">
        <v>-2.0589168071746826</v>
      </c>
      <c r="CI54">
        <v>-1.6082289218902588</v>
      </c>
      <c r="CJ54">
        <v>-0.67709654569625854</v>
      </c>
      <c r="CK54">
        <v>-2.3604972362518311</v>
      </c>
      <c r="CL54">
        <v>-1.3642255067825317</v>
      </c>
      <c r="CM54">
        <v>-9.1296970844268799E-2</v>
      </c>
      <c r="CN54">
        <v>-1.3765602111816406</v>
      </c>
      <c r="CO54">
        <v>3.5554002970457077E-2</v>
      </c>
      <c r="CP54">
        <v>1.3602043390274048</v>
      </c>
      <c r="CQ54">
        <v>7.6306745409965515E-2</v>
      </c>
      <c r="CR54">
        <v>1.4287043809890747</v>
      </c>
      <c r="CS54">
        <v>2.330883264541626</v>
      </c>
      <c r="CT54">
        <v>0.65413922071456909</v>
      </c>
      <c r="CU54">
        <v>1.6601846218109131</v>
      </c>
      <c r="CV54">
        <v>2.015251636505127</v>
      </c>
      <c r="CW54">
        <v>9.206993505358696E-3</v>
      </c>
      <c r="CX54">
        <v>0.88216054439544678</v>
      </c>
      <c r="CY54">
        <v>1.0368208885192871</v>
      </c>
      <c r="CZ54">
        <v>-0.86195683479309082</v>
      </c>
      <c r="DA54">
        <v>0.31274199485778809</v>
      </c>
      <c r="DB54">
        <v>0.65406054258346558</v>
      </c>
      <c r="DC54">
        <v>-0.848335862159729</v>
      </c>
      <c r="DD54">
        <v>0.75092369318008423</v>
      </c>
      <c r="DE54">
        <v>1.2375720739364624</v>
      </c>
      <c r="DF54">
        <v>-6.2192462384700775E-2</v>
      </c>
      <c r="DG54">
        <v>1.6194884777069092</v>
      </c>
      <c r="DH54">
        <v>1.8334752321243286</v>
      </c>
      <c r="DI54">
        <v>0.30844351649284363</v>
      </c>
      <c r="DJ54">
        <v>1.6748127937316895</v>
      </c>
      <c r="DK54">
        <v>1.331391453742981</v>
      </c>
      <c r="DL54">
        <v>-0.54524350166320801</v>
      </c>
      <c r="DM54">
        <v>0.53558415174484253</v>
      </c>
      <c r="DN54">
        <v>-0.1573098748922348</v>
      </c>
      <c r="DO54">
        <v>-2.0274722576141357</v>
      </c>
      <c r="DP54">
        <v>-0.79571348428726196</v>
      </c>
      <c r="DQ54">
        <v>-1.3595284223556519</v>
      </c>
      <c r="DR54">
        <v>-2.7721929550170898</v>
      </c>
      <c r="DS54">
        <v>-1.0504822731018066</v>
      </c>
      <c r="DT54">
        <v>-1.2799922227859497</v>
      </c>
      <c r="DU54">
        <v>-2.1960389614105225</v>
      </c>
      <c r="DV54">
        <v>-0.13527703285217285</v>
      </c>
      <c r="DW54">
        <v>-0.32197955250740051</v>
      </c>
      <c r="DX54">
        <v>-1.1362992525100708</v>
      </c>
      <c r="DY54">
        <v>0.80485779047012329</v>
      </c>
      <c r="DZ54">
        <v>0.23216934502124786</v>
      </c>
      <c r="EA54">
        <v>-0.82527846097946167</v>
      </c>
    </row>
    <row r="55" spans="1:131" x14ac:dyDescent="0.25">
      <c r="A55" s="1">
        <v>1510307691516</v>
      </c>
      <c r="B55">
        <v>1</v>
      </c>
      <c r="C55">
        <v>6</v>
      </c>
      <c r="D55">
        <v>-2.3924012184143066</v>
      </c>
      <c r="E55">
        <v>-0.24835562705993652</v>
      </c>
      <c r="F55">
        <v>-0.43143954873085022</v>
      </c>
      <c r="G55">
        <v>-0.96344578266143799</v>
      </c>
      <c r="H55">
        <v>1.2205761671066284</v>
      </c>
      <c r="I55">
        <v>0.78407490253448486</v>
      </c>
      <c r="J55">
        <v>8.0896444618701935E-2</v>
      </c>
      <c r="K55">
        <v>1.8972890377044678</v>
      </c>
      <c r="L55">
        <v>0.93524569272994995</v>
      </c>
      <c r="M55">
        <v>-5.1174871623516083E-2</v>
      </c>
      <c r="N55">
        <v>1.444612979888916</v>
      </c>
      <c r="O55">
        <v>0.18012680113315582</v>
      </c>
      <c r="P55">
        <v>-0.73983865976333618</v>
      </c>
      <c r="Q55">
        <v>0.8451274037361145</v>
      </c>
      <c r="R55">
        <v>-0.28764036297798157</v>
      </c>
      <c r="S55">
        <v>-0.76405811309814453</v>
      </c>
      <c r="T55">
        <v>1.1620221138000488</v>
      </c>
      <c r="U55">
        <v>0.27567869424819946</v>
      </c>
      <c r="V55">
        <v>0.18482375144958496</v>
      </c>
      <c r="W55">
        <v>2.2196323871612549</v>
      </c>
      <c r="X55">
        <v>1.2323404550552368</v>
      </c>
      <c r="Y55">
        <v>1.0964070558547974</v>
      </c>
      <c r="Z55">
        <v>2.7818629741668701</v>
      </c>
      <c r="AA55">
        <v>1.3012672662734985</v>
      </c>
      <c r="AB55">
        <v>0.83183073997497559</v>
      </c>
      <c r="AC55">
        <v>2.0217037200927734</v>
      </c>
      <c r="AD55">
        <v>9.2026285827159882E-2</v>
      </c>
      <c r="AE55">
        <v>-0.50187325477600098</v>
      </c>
      <c r="AF55">
        <v>0.53493523597717285</v>
      </c>
      <c r="AG55">
        <v>-1.3907226324081421</v>
      </c>
      <c r="AH55">
        <v>-1.6310701370239258</v>
      </c>
      <c r="AI55">
        <v>-0.31238943338394165</v>
      </c>
      <c r="AJ55">
        <v>-1.8789633512496948</v>
      </c>
      <c r="AK55">
        <v>-1.5626707077026367</v>
      </c>
      <c r="AL55">
        <v>6.3210971653461456E-2</v>
      </c>
      <c r="AM55">
        <v>-1.2748053073883057</v>
      </c>
      <c r="AN55">
        <v>-0.69065344333648682</v>
      </c>
      <c r="AO55">
        <v>0.84293180704116821</v>
      </c>
      <c r="AP55">
        <v>-0.69456350803375244</v>
      </c>
      <c r="AQ55">
        <v>-0.25964421033859253</v>
      </c>
      <c r="AR55">
        <v>0.84282094240188599</v>
      </c>
      <c r="AS55">
        <v>-1.0836479663848877</v>
      </c>
      <c r="AT55">
        <v>-0.8352234959602356</v>
      </c>
      <c r="AU55">
        <v>-3.629148006439209E-2</v>
      </c>
      <c r="AV55">
        <v>-2.0589168071746826</v>
      </c>
      <c r="AW55">
        <v>-1.6082289218902588</v>
      </c>
      <c r="AX55">
        <v>-0.67709654569625854</v>
      </c>
      <c r="AY55">
        <v>-2.3604972362518311</v>
      </c>
      <c r="AZ55">
        <v>-1.3642255067825317</v>
      </c>
      <c r="BA55">
        <v>-9.1296970844268799E-2</v>
      </c>
      <c r="BB55">
        <v>-1.3765602111816406</v>
      </c>
      <c r="BC55">
        <v>3.5554002970457077E-2</v>
      </c>
      <c r="BD55">
        <v>1.3602043390274048</v>
      </c>
      <c r="BE55">
        <v>7.6306745409965515E-2</v>
      </c>
      <c r="BF55">
        <v>1.4287043809890747</v>
      </c>
      <c r="BG55">
        <v>2.330883264541626</v>
      </c>
      <c r="BH55">
        <v>0.65413922071456909</v>
      </c>
      <c r="BI55">
        <v>1.6601846218109131</v>
      </c>
      <c r="BJ55">
        <v>2.015251636505127</v>
      </c>
      <c r="BK55">
        <v>9.206993505358696E-3</v>
      </c>
      <c r="BL55">
        <v>0.88216054439544678</v>
      </c>
      <c r="BM55">
        <v>1.0368208885192871</v>
      </c>
      <c r="BN55">
        <v>-0.86195683479309082</v>
      </c>
      <c r="BO55">
        <v>0.31274199485778809</v>
      </c>
      <c r="BP55">
        <v>0.65406054258346558</v>
      </c>
      <c r="BQ55">
        <v>-0.848335862159729</v>
      </c>
      <c r="BR55">
        <v>0.75092369318008423</v>
      </c>
      <c r="BS55">
        <v>1.2375720739364624</v>
      </c>
      <c r="BT55">
        <v>-6.2192462384700775E-2</v>
      </c>
      <c r="BU55">
        <v>1.6194884777069092</v>
      </c>
      <c r="BV55">
        <v>1.8334752321243286</v>
      </c>
      <c r="BW55">
        <v>0.30844351649284363</v>
      </c>
      <c r="BX55">
        <v>1.6748127937316895</v>
      </c>
      <c r="BY55">
        <v>1.331391453742981</v>
      </c>
      <c r="BZ55">
        <v>-0.54524350166320801</v>
      </c>
      <c r="CA55">
        <v>0.53558415174484253</v>
      </c>
      <c r="CB55">
        <v>-0.1573098748922348</v>
      </c>
      <c r="CC55">
        <v>-2.0274722576141357</v>
      </c>
      <c r="CD55">
        <v>-0.79571348428726196</v>
      </c>
      <c r="CE55">
        <v>-1.3595284223556519</v>
      </c>
      <c r="CF55">
        <v>-2.7721929550170898</v>
      </c>
      <c r="CG55">
        <v>-1.0504822731018066</v>
      </c>
      <c r="CH55">
        <v>-1.2799922227859497</v>
      </c>
      <c r="CI55">
        <v>-2.1960389614105225</v>
      </c>
      <c r="CJ55">
        <v>-0.13527703285217285</v>
      </c>
      <c r="CK55">
        <v>-0.32197955250740051</v>
      </c>
      <c r="CL55">
        <v>-1.1362992525100708</v>
      </c>
      <c r="CM55">
        <v>0.80485779047012329</v>
      </c>
      <c r="CN55">
        <v>0.23216934502124786</v>
      </c>
      <c r="CO55">
        <v>-0.82527846097946167</v>
      </c>
      <c r="CP55">
        <v>0.76784098148345947</v>
      </c>
      <c r="CQ55">
        <v>-0.24373987317085266</v>
      </c>
      <c r="CR55">
        <v>-1.4255921840667725</v>
      </c>
      <c r="CS55">
        <v>7.5002118945121765E-2</v>
      </c>
      <c r="CT55">
        <v>-0.99560642242431641</v>
      </c>
      <c r="CU55">
        <v>-1.8675371408462524</v>
      </c>
      <c r="CV55">
        <v>-5.0877250730991364E-2</v>
      </c>
      <c r="CW55">
        <v>-0.83314049243927002</v>
      </c>
      <c r="CX55">
        <v>-1.1765100955963135</v>
      </c>
      <c r="CY55">
        <v>0.99863260984420776</v>
      </c>
      <c r="CZ55">
        <v>0.38850599527359009</v>
      </c>
      <c r="DA55">
        <v>0.2972266674041748</v>
      </c>
      <c r="DB55">
        <v>2.4207215309143066</v>
      </c>
      <c r="DC55">
        <v>1.5226216316223145</v>
      </c>
      <c r="DD55">
        <v>1.2207462787628174</v>
      </c>
      <c r="DE55">
        <v>2.8835289478302002</v>
      </c>
      <c r="DF55">
        <v>1.4259419441223145</v>
      </c>
      <c r="DG55">
        <v>0.7987980842590332</v>
      </c>
      <c r="DH55">
        <v>2.0513415336608887</v>
      </c>
      <c r="DI55">
        <v>0.26738643646240234</v>
      </c>
      <c r="DJ55">
        <v>-0.3237912654876709</v>
      </c>
      <c r="DK55">
        <v>0.9498937726020813</v>
      </c>
      <c r="DL55">
        <v>-0.69631725549697876</v>
      </c>
      <c r="DM55">
        <v>-0.84289515018463135</v>
      </c>
      <c r="DN55">
        <v>0.74342972040176392</v>
      </c>
      <c r="DO55">
        <v>-0.607188880443573</v>
      </c>
      <c r="DP55">
        <v>-0.32846668362617493</v>
      </c>
      <c r="DQ55">
        <v>1.377890944480896</v>
      </c>
      <c r="DR55">
        <v>1.1170589365065098E-2</v>
      </c>
      <c r="DS55">
        <v>0.30923944711685181</v>
      </c>
      <c r="DT55">
        <v>1.6983479261398315</v>
      </c>
      <c r="DU55">
        <v>-6.3635483384132385E-2</v>
      </c>
      <c r="DV55">
        <v>-3.3138718456029892E-2</v>
      </c>
      <c r="DW55">
        <v>0.89175260066986084</v>
      </c>
      <c r="DX55">
        <v>-1.2265607118606567</v>
      </c>
      <c r="DY55">
        <v>-1.2666590213775635</v>
      </c>
      <c r="DZ55">
        <v>-0.47228321433067322</v>
      </c>
      <c r="EA55">
        <v>-2.5024745464324951</v>
      </c>
    </row>
    <row r="56" spans="1:131" x14ac:dyDescent="0.25">
      <c r="A56" s="1">
        <v>1510307691816</v>
      </c>
      <c r="B56">
        <v>2</v>
      </c>
      <c r="C56">
        <v>6</v>
      </c>
      <c r="D56">
        <v>-0.25964421033859253</v>
      </c>
      <c r="E56">
        <v>0.84282094240188599</v>
      </c>
      <c r="F56">
        <v>-1.0836479663848877</v>
      </c>
      <c r="G56">
        <v>-0.8352234959602356</v>
      </c>
      <c r="H56">
        <v>-3.629148006439209E-2</v>
      </c>
      <c r="I56">
        <v>-2.0589168071746826</v>
      </c>
      <c r="J56">
        <v>-1.6082289218902588</v>
      </c>
      <c r="K56">
        <v>-0.67709654569625854</v>
      </c>
      <c r="L56">
        <v>-2.3604972362518311</v>
      </c>
      <c r="M56">
        <v>-1.3642255067825317</v>
      </c>
      <c r="N56">
        <v>-9.1296970844268799E-2</v>
      </c>
      <c r="O56">
        <v>-1.3765602111816406</v>
      </c>
      <c r="P56">
        <v>3.5554002970457077E-2</v>
      </c>
      <c r="Q56">
        <v>1.3602043390274048</v>
      </c>
      <c r="R56">
        <v>7.6306745409965515E-2</v>
      </c>
      <c r="S56">
        <v>1.4287043809890747</v>
      </c>
      <c r="T56">
        <v>2.330883264541626</v>
      </c>
      <c r="U56">
        <v>0.65413922071456909</v>
      </c>
      <c r="V56">
        <v>1.6601846218109131</v>
      </c>
      <c r="W56">
        <v>2.015251636505127</v>
      </c>
      <c r="X56">
        <v>9.206993505358696E-3</v>
      </c>
      <c r="Y56">
        <v>0.88216054439544678</v>
      </c>
      <c r="Z56">
        <v>1.0368208885192871</v>
      </c>
      <c r="AA56">
        <v>-0.86195683479309082</v>
      </c>
      <c r="AB56">
        <v>0.31274199485778809</v>
      </c>
      <c r="AC56">
        <v>0.65406054258346558</v>
      </c>
      <c r="AD56">
        <v>-0.848335862159729</v>
      </c>
      <c r="AE56">
        <v>0.75092369318008423</v>
      </c>
      <c r="AF56">
        <v>1.2375720739364624</v>
      </c>
      <c r="AG56">
        <v>-6.2192462384700775E-2</v>
      </c>
      <c r="AH56">
        <v>1.6194884777069092</v>
      </c>
      <c r="AI56">
        <v>1.8334752321243286</v>
      </c>
      <c r="AJ56">
        <v>0.30844351649284363</v>
      </c>
      <c r="AK56">
        <v>1.6748127937316895</v>
      </c>
      <c r="AL56">
        <v>1.331391453742981</v>
      </c>
      <c r="AM56">
        <v>-0.54524350166320801</v>
      </c>
      <c r="AN56">
        <v>0.53558415174484253</v>
      </c>
      <c r="AO56">
        <v>-0.1573098748922348</v>
      </c>
      <c r="AP56">
        <v>-2.0274722576141357</v>
      </c>
      <c r="AQ56">
        <v>-0.79571348428726196</v>
      </c>
      <c r="AR56">
        <v>-1.3595284223556519</v>
      </c>
      <c r="AS56">
        <v>-2.7721929550170898</v>
      </c>
      <c r="AT56">
        <v>-1.0504822731018066</v>
      </c>
      <c r="AU56">
        <v>-1.2799922227859497</v>
      </c>
      <c r="AV56">
        <v>-2.1960389614105225</v>
      </c>
      <c r="AW56">
        <v>-0.13527703285217285</v>
      </c>
      <c r="AX56">
        <v>-0.32197955250740051</v>
      </c>
      <c r="AY56">
        <v>-1.1362992525100708</v>
      </c>
      <c r="AZ56">
        <v>0.80485779047012329</v>
      </c>
      <c r="BA56">
        <v>0.23216934502124786</v>
      </c>
      <c r="BB56">
        <v>-0.82527846097946167</v>
      </c>
      <c r="BC56">
        <v>0.76784098148345947</v>
      </c>
      <c r="BD56">
        <v>-0.24373987317085266</v>
      </c>
      <c r="BE56">
        <v>-1.4255921840667725</v>
      </c>
      <c r="BF56">
        <v>7.5002118945121765E-2</v>
      </c>
      <c r="BG56">
        <v>-0.99560642242431641</v>
      </c>
      <c r="BH56">
        <v>-1.8675371408462524</v>
      </c>
      <c r="BI56">
        <v>-5.0877250730991364E-2</v>
      </c>
      <c r="BJ56">
        <v>-0.83314049243927002</v>
      </c>
      <c r="BK56">
        <v>-1.1765100955963135</v>
      </c>
      <c r="BL56">
        <v>0.99863260984420776</v>
      </c>
      <c r="BM56">
        <v>0.38850599527359009</v>
      </c>
      <c r="BN56">
        <v>0.2972266674041748</v>
      </c>
      <c r="BO56">
        <v>2.4207215309143066</v>
      </c>
      <c r="BP56">
        <v>1.5226216316223145</v>
      </c>
      <c r="BQ56">
        <v>1.2207462787628174</v>
      </c>
      <c r="BR56">
        <v>2.8835289478302002</v>
      </c>
      <c r="BS56">
        <v>1.4259419441223145</v>
      </c>
      <c r="BT56">
        <v>0.7987980842590332</v>
      </c>
      <c r="BU56">
        <v>2.0513415336608887</v>
      </c>
      <c r="BV56">
        <v>0.26738643646240234</v>
      </c>
      <c r="BW56">
        <v>-0.3237912654876709</v>
      </c>
      <c r="BX56">
        <v>0.9498937726020813</v>
      </c>
      <c r="BY56">
        <v>-0.69631725549697876</v>
      </c>
      <c r="BZ56">
        <v>-0.84289515018463135</v>
      </c>
      <c r="CA56">
        <v>0.74342972040176392</v>
      </c>
      <c r="CB56">
        <v>-0.607188880443573</v>
      </c>
      <c r="CC56">
        <v>-0.32846668362617493</v>
      </c>
      <c r="CD56">
        <v>1.377890944480896</v>
      </c>
      <c r="CE56">
        <v>1.1170589365065098E-2</v>
      </c>
      <c r="CF56">
        <v>0.30923944711685181</v>
      </c>
      <c r="CG56">
        <v>1.6983479261398315</v>
      </c>
      <c r="CH56">
        <v>-6.3635483384132385E-2</v>
      </c>
      <c r="CI56">
        <v>-3.3138718456029892E-2</v>
      </c>
      <c r="CJ56">
        <v>0.89175260066986084</v>
      </c>
      <c r="CK56">
        <v>-1.2265607118606567</v>
      </c>
      <c r="CL56">
        <v>-1.2666590213775635</v>
      </c>
      <c r="CM56">
        <v>-0.47228321433067322</v>
      </c>
      <c r="CN56">
        <v>-2.5024745464324951</v>
      </c>
      <c r="CO56">
        <v>-2.1463463306427002</v>
      </c>
      <c r="CP56">
        <v>-1.0529086589813232</v>
      </c>
      <c r="CQ56">
        <v>-2.6449384689331055</v>
      </c>
      <c r="CR56">
        <v>-1.6982810497283936</v>
      </c>
      <c r="CS56">
        <v>-0.28634476661682129</v>
      </c>
      <c r="CT56">
        <v>-1.5807790756225586</v>
      </c>
      <c r="CU56">
        <v>-0.35042133927345276</v>
      </c>
      <c r="CV56">
        <v>0.96146762371063232</v>
      </c>
      <c r="CW56">
        <v>-0.4896966814994812</v>
      </c>
      <c r="CX56">
        <v>0.57229405641555786</v>
      </c>
      <c r="CY56">
        <v>1.4106564521789551</v>
      </c>
      <c r="CZ56">
        <v>-0.42552024126052856</v>
      </c>
      <c r="DA56">
        <v>0.38896733522415161</v>
      </c>
      <c r="DB56">
        <v>0.84655416011810303</v>
      </c>
      <c r="DC56">
        <v>-1.1138825416564941</v>
      </c>
      <c r="DD56">
        <v>-0.18609672784805298</v>
      </c>
      <c r="DE56">
        <v>0.31133314967155457</v>
      </c>
      <c r="DF56">
        <v>-1.3466824293136597</v>
      </c>
      <c r="DG56">
        <v>3.511512279510498E-2</v>
      </c>
      <c r="DH56">
        <v>0.79152029752731323</v>
      </c>
      <c r="DI56">
        <v>-0.49240732192993164</v>
      </c>
      <c r="DJ56">
        <v>1.2281986474990845</v>
      </c>
      <c r="DK56">
        <v>1.9745421409606934</v>
      </c>
      <c r="DL56">
        <v>0.68609976768493652</v>
      </c>
      <c r="DM56">
        <v>2.2850627899169922</v>
      </c>
      <c r="DN56">
        <v>2.5648903846740723</v>
      </c>
      <c r="DO56">
        <v>0.89032244682312012</v>
      </c>
      <c r="DP56">
        <v>2.0908732414245605</v>
      </c>
      <c r="DQ56">
        <v>1.7938410043716431</v>
      </c>
      <c r="DR56">
        <v>-0.19108106195926666</v>
      </c>
      <c r="DS56">
        <v>0.83824974298477173</v>
      </c>
      <c r="DT56">
        <v>0.33344158530235291</v>
      </c>
      <c r="DU56">
        <v>-1.5018730163574219</v>
      </c>
      <c r="DV56">
        <v>-0.18164849281311035</v>
      </c>
      <c r="DW56">
        <v>-0.47168871760368347</v>
      </c>
      <c r="DX56">
        <v>-1.8342717885971069</v>
      </c>
      <c r="DY56">
        <v>-6.6396251320838928E-2</v>
      </c>
      <c r="DZ56">
        <v>-0.14687839150428772</v>
      </c>
      <c r="EA56">
        <v>-1.202817440032959</v>
      </c>
    </row>
    <row r="57" spans="1:131" x14ac:dyDescent="0.25">
      <c r="A57" s="1">
        <v>1510307692116</v>
      </c>
      <c r="B57">
        <v>5</v>
      </c>
      <c r="C57">
        <v>6</v>
      </c>
      <c r="D57">
        <v>-2.0274722576141357</v>
      </c>
      <c r="E57">
        <v>-0.79571348428726196</v>
      </c>
      <c r="F57">
        <v>-1.3595284223556519</v>
      </c>
      <c r="G57">
        <v>-2.7721929550170898</v>
      </c>
      <c r="H57">
        <v>-1.0504822731018066</v>
      </c>
      <c r="I57">
        <v>-1.2799922227859497</v>
      </c>
      <c r="J57">
        <v>-2.1960389614105225</v>
      </c>
      <c r="K57">
        <v>-0.13527703285217285</v>
      </c>
      <c r="L57">
        <v>-0.32197955250740051</v>
      </c>
      <c r="M57">
        <v>-1.1362992525100708</v>
      </c>
      <c r="N57">
        <v>0.80485779047012329</v>
      </c>
      <c r="O57">
        <v>0.23216934502124786</v>
      </c>
      <c r="P57">
        <v>-0.82527846097946167</v>
      </c>
      <c r="Q57">
        <v>0.76784098148345947</v>
      </c>
      <c r="R57">
        <v>-0.24373987317085266</v>
      </c>
      <c r="S57">
        <v>-1.4255921840667725</v>
      </c>
      <c r="T57">
        <v>7.5002118945121765E-2</v>
      </c>
      <c r="U57">
        <v>-0.99560642242431641</v>
      </c>
      <c r="V57">
        <v>-1.8675371408462524</v>
      </c>
      <c r="W57">
        <v>-5.0877250730991364E-2</v>
      </c>
      <c r="X57">
        <v>-0.83314049243927002</v>
      </c>
      <c r="Y57">
        <v>-1.1765100955963135</v>
      </c>
      <c r="Z57">
        <v>0.99863260984420776</v>
      </c>
      <c r="AA57">
        <v>0.38850599527359009</v>
      </c>
      <c r="AB57">
        <v>0.2972266674041748</v>
      </c>
      <c r="AC57">
        <v>2.4207215309143066</v>
      </c>
      <c r="AD57">
        <v>1.5226216316223145</v>
      </c>
      <c r="AE57">
        <v>1.2207462787628174</v>
      </c>
      <c r="AF57">
        <v>2.8835289478302002</v>
      </c>
      <c r="AG57">
        <v>1.4259419441223145</v>
      </c>
      <c r="AH57">
        <v>0.7987980842590332</v>
      </c>
      <c r="AI57">
        <v>2.0513415336608887</v>
      </c>
      <c r="AJ57">
        <v>0.26738643646240234</v>
      </c>
      <c r="AK57">
        <v>-0.3237912654876709</v>
      </c>
      <c r="AL57">
        <v>0.9498937726020813</v>
      </c>
      <c r="AM57">
        <v>-0.69631725549697876</v>
      </c>
      <c r="AN57">
        <v>-0.84289515018463135</v>
      </c>
      <c r="AO57">
        <v>0.74342972040176392</v>
      </c>
      <c r="AP57">
        <v>-0.607188880443573</v>
      </c>
      <c r="AQ57">
        <v>-0.32846668362617493</v>
      </c>
      <c r="AR57">
        <v>1.377890944480896</v>
      </c>
      <c r="AS57">
        <v>1.1170589365065098E-2</v>
      </c>
      <c r="AT57">
        <v>0.30923944711685181</v>
      </c>
      <c r="AU57">
        <v>1.6983479261398315</v>
      </c>
      <c r="AV57">
        <v>-6.3635483384132385E-2</v>
      </c>
      <c r="AW57">
        <v>-3.3138718456029892E-2</v>
      </c>
      <c r="AX57">
        <v>0.89175260066986084</v>
      </c>
      <c r="AY57">
        <v>-1.2265607118606567</v>
      </c>
      <c r="AZ57">
        <v>-1.2666590213775635</v>
      </c>
      <c r="BA57">
        <v>-0.47228321433067322</v>
      </c>
      <c r="BB57">
        <v>-2.5024745464324951</v>
      </c>
      <c r="BC57">
        <v>-2.1463463306427002</v>
      </c>
      <c r="BD57">
        <v>-1.0529086589813232</v>
      </c>
      <c r="BE57">
        <v>-2.6449384689331055</v>
      </c>
      <c r="BF57">
        <v>-1.6982810497283936</v>
      </c>
      <c r="BG57">
        <v>-0.28634476661682129</v>
      </c>
      <c r="BH57">
        <v>-1.5807790756225586</v>
      </c>
      <c r="BI57">
        <v>-0.35042133927345276</v>
      </c>
      <c r="BJ57">
        <v>0.96146762371063232</v>
      </c>
      <c r="BK57">
        <v>-0.4896966814994812</v>
      </c>
      <c r="BL57">
        <v>0.57229405641555786</v>
      </c>
      <c r="BM57">
        <v>1.4106564521789551</v>
      </c>
      <c r="BN57">
        <v>-0.42552024126052856</v>
      </c>
      <c r="BO57">
        <v>0.38896733522415161</v>
      </c>
      <c r="BP57">
        <v>0.84655416011810303</v>
      </c>
      <c r="BQ57">
        <v>-1.1138825416564941</v>
      </c>
      <c r="BR57">
        <v>-0.18609672784805298</v>
      </c>
      <c r="BS57">
        <v>0.31133314967155457</v>
      </c>
      <c r="BT57">
        <v>-1.3466824293136597</v>
      </c>
      <c r="BU57">
        <v>3.511512279510498E-2</v>
      </c>
      <c r="BV57">
        <v>0.79152029752731323</v>
      </c>
      <c r="BW57">
        <v>-0.49240732192993164</v>
      </c>
      <c r="BX57">
        <v>1.2281986474990845</v>
      </c>
      <c r="BY57">
        <v>1.9745421409606934</v>
      </c>
      <c r="BZ57">
        <v>0.68609976768493652</v>
      </c>
      <c r="CA57">
        <v>2.2850627899169922</v>
      </c>
      <c r="CB57">
        <v>2.5648903846740723</v>
      </c>
      <c r="CC57">
        <v>0.89032244682312012</v>
      </c>
      <c r="CD57">
        <v>2.0908732414245605</v>
      </c>
      <c r="CE57">
        <v>1.7938410043716431</v>
      </c>
      <c r="CF57">
        <v>-0.19108106195926666</v>
      </c>
      <c r="CG57">
        <v>0.83824974298477173</v>
      </c>
      <c r="CH57">
        <v>0.33344158530235291</v>
      </c>
      <c r="CI57">
        <v>-1.5018730163574219</v>
      </c>
      <c r="CJ57">
        <v>-0.18164849281311035</v>
      </c>
      <c r="CK57">
        <v>-0.47168871760368347</v>
      </c>
      <c r="CL57">
        <v>-1.8342717885971069</v>
      </c>
      <c r="CM57">
        <v>-6.6396251320838928E-2</v>
      </c>
      <c r="CN57">
        <v>-0.14687839150428772</v>
      </c>
      <c r="CO57">
        <v>-1.202817440032959</v>
      </c>
      <c r="CP57">
        <v>0.69162869453430176</v>
      </c>
      <c r="CQ57">
        <v>0.4196736216545105</v>
      </c>
      <c r="CR57">
        <v>-0.75375699996948242</v>
      </c>
      <c r="CS57">
        <v>0.86457115411758423</v>
      </c>
      <c r="CT57">
        <v>0.1070873886346817</v>
      </c>
      <c r="CU57">
        <v>-1.3305327892303467</v>
      </c>
      <c r="CV57">
        <v>1.7014361917972565E-2</v>
      </c>
      <c r="CW57">
        <v>-1.0413569211959839</v>
      </c>
      <c r="CX57">
        <v>-2.4132537841796875</v>
      </c>
      <c r="CY57">
        <v>-0.92583918571472168</v>
      </c>
      <c r="CZ57">
        <v>-1.8264185190200806</v>
      </c>
      <c r="DA57">
        <v>-2.7030081748962402</v>
      </c>
      <c r="DB57">
        <v>-0.75406253337860107</v>
      </c>
      <c r="DC57">
        <v>-1.3038969039916992</v>
      </c>
      <c r="DD57">
        <v>-1.6623588800430298</v>
      </c>
      <c r="DE57">
        <v>0.58173125982284546</v>
      </c>
      <c r="DF57">
        <v>7.639206200838089E-2</v>
      </c>
      <c r="DG57">
        <v>-0.18143859505653381</v>
      </c>
      <c r="DH57">
        <v>1.8749690055847168</v>
      </c>
      <c r="DI57">
        <v>0.96058821678161621</v>
      </c>
      <c r="DJ57">
        <v>0.4269043505191803</v>
      </c>
      <c r="DK57">
        <v>2.0373663902282715</v>
      </c>
      <c r="DL57">
        <v>0.6351851224899292</v>
      </c>
      <c r="DM57">
        <v>-8.2292459905147552E-2</v>
      </c>
      <c r="DN57">
        <v>1.3197225332260132</v>
      </c>
      <c r="DO57">
        <v>-0.19855169951915741</v>
      </c>
      <c r="DP57">
        <v>-0.66945153474807739</v>
      </c>
      <c r="DQ57">
        <v>0.94081103801727295</v>
      </c>
      <c r="DR57">
        <v>-0.32771298289299011</v>
      </c>
      <c r="DS57">
        <v>-0.31227123737335205</v>
      </c>
      <c r="DT57">
        <v>1.5782859325408936</v>
      </c>
      <c r="DU57">
        <v>0.47742441296577454</v>
      </c>
      <c r="DV57">
        <v>0.73302680253982544</v>
      </c>
      <c r="DW57">
        <v>2.5260686874389648</v>
      </c>
      <c r="DX57">
        <v>1.1631902456283569</v>
      </c>
      <c r="DY57">
        <v>1.2183146476745605</v>
      </c>
      <c r="DZ57">
        <v>2.5263416767120361</v>
      </c>
      <c r="EA57">
        <v>0.64863348007202148</v>
      </c>
    </row>
    <row r="58" spans="1:131" x14ac:dyDescent="0.25">
      <c r="A58" s="1">
        <v>1510307692416</v>
      </c>
      <c r="B58">
        <v>2</v>
      </c>
      <c r="C58">
        <v>6</v>
      </c>
      <c r="D58">
        <v>-0.32846668362617493</v>
      </c>
      <c r="E58">
        <v>1.377890944480896</v>
      </c>
      <c r="F58">
        <v>1.1170589365065098E-2</v>
      </c>
      <c r="G58">
        <v>0.30923944711685181</v>
      </c>
      <c r="H58">
        <v>1.6983479261398315</v>
      </c>
      <c r="I58">
        <v>-6.3635483384132385E-2</v>
      </c>
      <c r="J58">
        <v>-3.3138718456029892E-2</v>
      </c>
      <c r="K58">
        <v>0.89175260066986084</v>
      </c>
      <c r="L58">
        <v>-1.2265607118606567</v>
      </c>
      <c r="M58">
        <v>-1.2666590213775635</v>
      </c>
      <c r="N58">
        <v>-0.47228321433067322</v>
      </c>
      <c r="O58">
        <v>-2.5024745464324951</v>
      </c>
      <c r="P58">
        <v>-2.1463463306427002</v>
      </c>
      <c r="Q58">
        <v>-1.0529086589813232</v>
      </c>
      <c r="R58">
        <v>-2.6449384689331055</v>
      </c>
      <c r="S58">
        <v>-1.6982810497283936</v>
      </c>
      <c r="T58">
        <v>-0.28634476661682129</v>
      </c>
      <c r="U58">
        <v>-1.5807790756225586</v>
      </c>
      <c r="V58">
        <v>-0.35042133927345276</v>
      </c>
      <c r="W58">
        <v>0.96146762371063232</v>
      </c>
      <c r="X58">
        <v>-0.4896966814994812</v>
      </c>
      <c r="Y58">
        <v>0.57229405641555786</v>
      </c>
      <c r="Z58">
        <v>1.4106564521789551</v>
      </c>
      <c r="AA58">
        <v>-0.42552024126052856</v>
      </c>
      <c r="AB58">
        <v>0.38896733522415161</v>
      </c>
      <c r="AC58">
        <v>0.84655416011810303</v>
      </c>
      <c r="AD58">
        <v>-1.1138825416564941</v>
      </c>
      <c r="AE58">
        <v>-0.18609672784805298</v>
      </c>
      <c r="AF58">
        <v>0.31133314967155457</v>
      </c>
      <c r="AG58">
        <v>-1.3466824293136597</v>
      </c>
      <c r="AH58">
        <v>3.511512279510498E-2</v>
      </c>
      <c r="AI58">
        <v>0.79152029752731323</v>
      </c>
      <c r="AJ58">
        <v>-0.49240732192993164</v>
      </c>
      <c r="AK58">
        <v>1.2281986474990845</v>
      </c>
      <c r="AL58">
        <v>1.9745421409606934</v>
      </c>
      <c r="AM58">
        <v>0.68609976768493652</v>
      </c>
      <c r="AN58">
        <v>2.2850627899169922</v>
      </c>
      <c r="AO58">
        <v>2.5648903846740723</v>
      </c>
      <c r="AP58">
        <v>0.89032244682312012</v>
      </c>
      <c r="AQ58">
        <v>2.0908732414245605</v>
      </c>
      <c r="AR58">
        <v>1.7938410043716431</v>
      </c>
      <c r="AS58">
        <v>-0.19108106195926666</v>
      </c>
      <c r="AT58">
        <v>0.83824974298477173</v>
      </c>
      <c r="AU58">
        <v>0.33344158530235291</v>
      </c>
      <c r="AV58">
        <v>-1.5018730163574219</v>
      </c>
      <c r="AW58">
        <v>-0.18164849281311035</v>
      </c>
      <c r="AX58">
        <v>-0.47168871760368347</v>
      </c>
      <c r="AY58">
        <v>-1.8342717885971069</v>
      </c>
      <c r="AZ58">
        <v>-6.6396251320838928E-2</v>
      </c>
      <c r="BA58">
        <v>-0.14687839150428772</v>
      </c>
      <c r="BB58">
        <v>-1.202817440032959</v>
      </c>
      <c r="BC58">
        <v>0.69162869453430176</v>
      </c>
      <c r="BD58">
        <v>0.4196736216545105</v>
      </c>
      <c r="BE58">
        <v>-0.75375699996948242</v>
      </c>
      <c r="BF58">
        <v>0.86457115411758423</v>
      </c>
      <c r="BG58">
        <v>0.1070873886346817</v>
      </c>
      <c r="BH58">
        <v>-1.3305327892303467</v>
      </c>
      <c r="BI58">
        <v>1.7014361917972565E-2</v>
      </c>
      <c r="BJ58">
        <v>-1.0413569211959839</v>
      </c>
      <c r="BK58">
        <v>-2.4132537841796875</v>
      </c>
      <c r="BL58">
        <v>-0.92583918571472168</v>
      </c>
      <c r="BM58">
        <v>-1.8264185190200806</v>
      </c>
      <c r="BN58">
        <v>-2.7030081748962402</v>
      </c>
      <c r="BO58">
        <v>-0.75406253337860107</v>
      </c>
      <c r="BP58">
        <v>-1.3038969039916992</v>
      </c>
      <c r="BQ58">
        <v>-1.6623588800430298</v>
      </c>
      <c r="BR58">
        <v>0.58173125982284546</v>
      </c>
      <c r="BS58">
        <v>7.639206200838089E-2</v>
      </c>
      <c r="BT58">
        <v>-0.18143859505653381</v>
      </c>
      <c r="BU58">
        <v>1.8749690055847168</v>
      </c>
      <c r="BV58">
        <v>0.96058821678161621</v>
      </c>
      <c r="BW58">
        <v>0.4269043505191803</v>
      </c>
      <c r="BX58">
        <v>2.0373663902282715</v>
      </c>
      <c r="BY58">
        <v>0.6351851224899292</v>
      </c>
      <c r="BZ58">
        <v>-8.2292459905147552E-2</v>
      </c>
      <c r="CA58">
        <v>1.3197225332260132</v>
      </c>
      <c r="CB58">
        <v>-0.19855169951915741</v>
      </c>
      <c r="CC58">
        <v>-0.66945153474807739</v>
      </c>
      <c r="CD58">
        <v>0.94081103801727295</v>
      </c>
      <c r="CE58">
        <v>-0.32771298289299011</v>
      </c>
      <c r="CF58">
        <v>-0.31227123737335205</v>
      </c>
      <c r="CG58">
        <v>1.5782859325408936</v>
      </c>
      <c r="CH58">
        <v>0.47742441296577454</v>
      </c>
      <c r="CI58">
        <v>0.73302680253982544</v>
      </c>
      <c r="CJ58">
        <v>2.5260686874389648</v>
      </c>
      <c r="CK58">
        <v>1.1631902456283569</v>
      </c>
      <c r="CL58">
        <v>1.2183146476745605</v>
      </c>
      <c r="CM58">
        <v>2.5263416767120361</v>
      </c>
      <c r="CN58">
        <v>0.64863348007202148</v>
      </c>
      <c r="CO58">
        <v>0.40041643381118774</v>
      </c>
      <c r="CP58">
        <v>1.2884092330932617</v>
      </c>
      <c r="CQ58">
        <v>-0.85578542947769165</v>
      </c>
      <c r="CR58">
        <v>-1.0335321426391602</v>
      </c>
      <c r="CS58">
        <v>-0.11524699628353119</v>
      </c>
      <c r="CT58">
        <v>-2.0403423309326172</v>
      </c>
      <c r="CU58">
        <v>-1.7196483612060547</v>
      </c>
      <c r="CV58">
        <v>-0.45537421107292175</v>
      </c>
      <c r="CW58">
        <v>-1.9807357788085938</v>
      </c>
      <c r="CX58">
        <v>-1.1651664972305298</v>
      </c>
      <c r="CY58">
        <v>0.26727733016014099</v>
      </c>
      <c r="CZ58">
        <v>-1.1630175113677979</v>
      </c>
      <c r="DA58">
        <v>-0.26355263590812683</v>
      </c>
      <c r="DB58">
        <v>0.8902706503868103</v>
      </c>
      <c r="DC58">
        <v>-0.84328305721282959</v>
      </c>
      <c r="DD58">
        <v>-0.17699895799160004</v>
      </c>
      <c r="DE58">
        <v>0.51987528800964355</v>
      </c>
      <c r="DF58">
        <v>-1.5141891241073608</v>
      </c>
      <c r="DG58">
        <v>-0.92450886964797974</v>
      </c>
      <c r="DH58">
        <v>-0.38531076908111572</v>
      </c>
      <c r="DI58">
        <v>-2.3082191944122314</v>
      </c>
      <c r="DJ58">
        <v>-1.3593673706054688</v>
      </c>
      <c r="DK58">
        <v>-0.56933879852294922</v>
      </c>
      <c r="DL58">
        <v>-2.0489566326141357</v>
      </c>
      <c r="DM58">
        <v>-0.56284648180007935</v>
      </c>
      <c r="DN58">
        <v>0.48899313807487488</v>
      </c>
      <c r="DO58">
        <v>-0.69712710380554199</v>
      </c>
      <c r="DP58">
        <v>1.0078808069229126</v>
      </c>
      <c r="DQ58">
        <v>1.8950765132904053</v>
      </c>
      <c r="DR58">
        <v>0.53593164682388306</v>
      </c>
      <c r="DS58">
        <v>1.9918872117996216</v>
      </c>
      <c r="DT58">
        <v>2.3288953304290771</v>
      </c>
      <c r="DU58">
        <v>0.55399888753890991</v>
      </c>
      <c r="DV58">
        <v>1.6678682565689087</v>
      </c>
      <c r="DW58">
        <v>1.5424278974533081</v>
      </c>
      <c r="DX58">
        <v>-0.38954520225524902</v>
      </c>
      <c r="DY58">
        <v>0.74705648422241211</v>
      </c>
      <c r="DZ58">
        <v>0.59667152166366577</v>
      </c>
      <c r="EA58">
        <v>-1.0439006090164185</v>
      </c>
    </row>
    <row r="59" spans="1:131" x14ac:dyDescent="0.25">
      <c r="A59" s="1">
        <v>1510307692716</v>
      </c>
      <c r="B59">
        <v>4</v>
      </c>
      <c r="C59">
        <v>6</v>
      </c>
      <c r="D59">
        <v>0.89032244682312012</v>
      </c>
      <c r="E59">
        <v>2.0908732414245605</v>
      </c>
      <c r="F59">
        <v>1.7938410043716431</v>
      </c>
      <c r="G59">
        <v>-0.19108106195926666</v>
      </c>
      <c r="H59">
        <v>0.83824974298477173</v>
      </c>
      <c r="I59">
        <v>0.33344158530235291</v>
      </c>
      <c r="J59">
        <v>-1.5018730163574219</v>
      </c>
      <c r="K59">
        <v>-0.18164849281311035</v>
      </c>
      <c r="L59">
        <v>-0.47168871760368347</v>
      </c>
      <c r="M59">
        <v>-1.8342717885971069</v>
      </c>
      <c r="N59">
        <v>-6.6396251320838928E-2</v>
      </c>
      <c r="O59">
        <v>-0.14687839150428772</v>
      </c>
      <c r="P59">
        <v>-1.202817440032959</v>
      </c>
      <c r="Q59">
        <v>0.69162869453430176</v>
      </c>
      <c r="R59">
        <v>0.4196736216545105</v>
      </c>
      <c r="S59">
        <v>-0.75375699996948242</v>
      </c>
      <c r="T59">
        <v>0.86457115411758423</v>
      </c>
      <c r="U59">
        <v>0.1070873886346817</v>
      </c>
      <c r="V59">
        <v>-1.3305327892303467</v>
      </c>
      <c r="W59">
        <v>1.7014361917972565E-2</v>
      </c>
      <c r="X59">
        <v>-1.0413569211959839</v>
      </c>
      <c r="Y59">
        <v>-2.4132537841796875</v>
      </c>
      <c r="Z59">
        <v>-0.92583918571472168</v>
      </c>
      <c r="AA59">
        <v>-1.8264185190200806</v>
      </c>
      <c r="AB59">
        <v>-2.7030081748962402</v>
      </c>
      <c r="AC59">
        <v>-0.75406253337860107</v>
      </c>
      <c r="AD59">
        <v>-1.3038969039916992</v>
      </c>
      <c r="AE59">
        <v>-1.6623588800430298</v>
      </c>
      <c r="AF59">
        <v>0.58173125982284546</v>
      </c>
      <c r="AG59">
        <v>7.639206200838089E-2</v>
      </c>
      <c r="AH59">
        <v>-0.18143859505653381</v>
      </c>
      <c r="AI59">
        <v>1.8749690055847168</v>
      </c>
      <c r="AJ59">
        <v>0.96058821678161621</v>
      </c>
      <c r="AK59">
        <v>0.4269043505191803</v>
      </c>
      <c r="AL59">
        <v>2.0373663902282715</v>
      </c>
      <c r="AM59">
        <v>0.6351851224899292</v>
      </c>
      <c r="AN59">
        <v>-8.2292459905147552E-2</v>
      </c>
      <c r="AO59">
        <v>1.3197225332260132</v>
      </c>
      <c r="AP59">
        <v>-0.19855169951915741</v>
      </c>
      <c r="AQ59">
        <v>-0.66945153474807739</v>
      </c>
      <c r="AR59">
        <v>0.94081103801727295</v>
      </c>
      <c r="AS59">
        <v>-0.32771298289299011</v>
      </c>
      <c r="AT59">
        <v>-0.31227123737335205</v>
      </c>
      <c r="AU59">
        <v>1.5782859325408936</v>
      </c>
      <c r="AV59">
        <v>0.47742441296577454</v>
      </c>
      <c r="AW59">
        <v>0.73302680253982544</v>
      </c>
      <c r="AX59">
        <v>2.5260686874389648</v>
      </c>
      <c r="AY59">
        <v>1.1631902456283569</v>
      </c>
      <c r="AZ59">
        <v>1.2183146476745605</v>
      </c>
      <c r="BA59">
        <v>2.5263416767120361</v>
      </c>
      <c r="BB59">
        <v>0.64863348007202148</v>
      </c>
      <c r="BC59">
        <v>0.40041643381118774</v>
      </c>
      <c r="BD59">
        <v>1.2884092330932617</v>
      </c>
      <c r="BE59">
        <v>-0.85578542947769165</v>
      </c>
      <c r="BF59">
        <v>-1.0335321426391602</v>
      </c>
      <c r="BG59">
        <v>-0.11524699628353119</v>
      </c>
      <c r="BH59">
        <v>-2.0403423309326172</v>
      </c>
      <c r="BI59">
        <v>-1.7196483612060547</v>
      </c>
      <c r="BJ59">
        <v>-0.45537421107292175</v>
      </c>
      <c r="BK59">
        <v>-1.9807357788085938</v>
      </c>
      <c r="BL59">
        <v>-1.1651664972305298</v>
      </c>
      <c r="BM59">
        <v>0.26727733016014099</v>
      </c>
      <c r="BN59">
        <v>-1.1630175113677979</v>
      </c>
      <c r="BO59">
        <v>-0.26355263590812683</v>
      </c>
      <c r="BP59">
        <v>0.8902706503868103</v>
      </c>
      <c r="BQ59">
        <v>-0.84328305721282959</v>
      </c>
      <c r="BR59">
        <v>-0.17699895799160004</v>
      </c>
      <c r="BS59">
        <v>0.51987528800964355</v>
      </c>
      <c r="BT59">
        <v>-1.5141891241073608</v>
      </c>
      <c r="BU59">
        <v>-0.92450886964797974</v>
      </c>
      <c r="BV59">
        <v>-0.38531076908111572</v>
      </c>
      <c r="BW59">
        <v>-2.3082191944122314</v>
      </c>
      <c r="BX59">
        <v>-1.3593673706054688</v>
      </c>
      <c r="BY59">
        <v>-0.56933879852294922</v>
      </c>
      <c r="BZ59">
        <v>-2.0489566326141357</v>
      </c>
      <c r="CA59">
        <v>-0.56284648180007935</v>
      </c>
      <c r="CB59">
        <v>0.48899313807487488</v>
      </c>
      <c r="CC59">
        <v>-0.69712710380554199</v>
      </c>
      <c r="CD59">
        <v>1.0078808069229126</v>
      </c>
      <c r="CE59">
        <v>1.8950765132904053</v>
      </c>
      <c r="CF59">
        <v>0.53593164682388306</v>
      </c>
      <c r="CG59">
        <v>1.9918872117996216</v>
      </c>
      <c r="CH59">
        <v>2.3288953304290771</v>
      </c>
      <c r="CI59">
        <v>0.55399888753890991</v>
      </c>
      <c r="CJ59">
        <v>1.6678682565689087</v>
      </c>
      <c r="CK59">
        <v>1.5424278974533081</v>
      </c>
      <c r="CL59">
        <v>-0.38954520225524902</v>
      </c>
      <c r="CM59">
        <v>0.74705648422241211</v>
      </c>
      <c r="CN59">
        <v>0.59667152166366577</v>
      </c>
      <c r="CO59">
        <v>-1.0439006090164185</v>
      </c>
      <c r="CP59">
        <v>0.48434638977050781</v>
      </c>
      <c r="CQ59">
        <v>0.56672441959381104</v>
      </c>
      <c r="CR59">
        <v>-0.67208820581436157</v>
      </c>
      <c r="CS59">
        <v>1.1718065738677979</v>
      </c>
      <c r="CT59">
        <v>1.2602053880691528</v>
      </c>
      <c r="CU59">
        <v>7.949509471654892E-2</v>
      </c>
      <c r="CV59">
        <v>1.8079061508178711</v>
      </c>
      <c r="CW59">
        <v>1.4731605052947998</v>
      </c>
      <c r="CX59">
        <v>-1.4262363314628601E-2</v>
      </c>
      <c r="CY59">
        <v>1.3327106237411499</v>
      </c>
      <c r="CZ59">
        <v>0.47454777359962463</v>
      </c>
      <c r="DA59">
        <v>-1.2411996126174927</v>
      </c>
      <c r="DB59">
        <v>-4.7166965901851654E-2</v>
      </c>
      <c r="DC59">
        <v>-1.0546339750289917</v>
      </c>
      <c r="DD59">
        <v>-2.5371439456939697</v>
      </c>
      <c r="DE59">
        <v>-1.0303279161453247</v>
      </c>
      <c r="DF59">
        <v>-1.7561678886413574</v>
      </c>
      <c r="DG59">
        <v>-2.6781742572784424</v>
      </c>
      <c r="DH59">
        <v>-0.69789332151412964</v>
      </c>
      <c r="DI59">
        <v>-1.1429100036621094</v>
      </c>
      <c r="DJ59">
        <v>-1.6753805875778198</v>
      </c>
      <c r="DK59">
        <v>0.44749245047569275</v>
      </c>
      <c r="DL59">
        <v>-0.13158547878265381</v>
      </c>
      <c r="DM59">
        <v>-0.72469496726989746</v>
      </c>
      <c r="DN59">
        <v>1.1066607236862183</v>
      </c>
      <c r="DO59">
        <v>6.5222345292568207E-2</v>
      </c>
      <c r="DP59">
        <v>-0.77794766426086426</v>
      </c>
      <c r="DQ59">
        <v>0.72509723901748657</v>
      </c>
      <c r="DR59">
        <v>-0.63236427307128906</v>
      </c>
      <c r="DS59">
        <v>-1.4350974559783936</v>
      </c>
      <c r="DT59">
        <v>0.11876583844423294</v>
      </c>
      <c r="DU59">
        <v>-1.1182477474212646</v>
      </c>
      <c r="DV59">
        <v>-1.4703632593154907</v>
      </c>
      <c r="DW59">
        <v>0.44645094871520996</v>
      </c>
      <c r="DX59">
        <v>-0.47831496596336365</v>
      </c>
      <c r="DY59">
        <v>-0.35800114274024963</v>
      </c>
      <c r="DZ59">
        <v>1.7603155374526978</v>
      </c>
      <c r="EA59">
        <v>0.8495442271232605</v>
      </c>
    </row>
    <row r="60" spans="1:131" x14ac:dyDescent="0.25">
      <c r="A60" s="1">
        <v>1510307693017</v>
      </c>
      <c r="B60">
        <v>4</v>
      </c>
      <c r="C60">
        <v>6</v>
      </c>
      <c r="D60">
        <v>-0.66945153474807739</v>
      </c>
      <c r="E60">
        <v>0.94081103801727295</v>
      </c>
      <c r="F60">
        <v>-0.32771298289299011</v>
      </c>
      <c r="G60">
        <v>-0.31227123737335205</v>
      </c>
      <c r="H60">
        <v>1.5782859325408936</v>
      </c>
      <c r="I60">
        <v>0.47742441296577454</v>
      </c>
      <c r="J60">
        <v>0.73302680253982544</v>
      </c>
      <c r="K60">
        <v>2.5260686874389648</v>
      </c>
      <c r="L60">
        <v>1.1631902456283569</v>
      </c>
      <c r="M60">
        <v>1.2183146476745605</v>
      </c>
      <c r="N60">
        <v>2.5263416767120361</v>
      </c>
      <c r="O60">
        <v>0.64863348007202148</v>
      </c>
      <c r="P60">
        <v>0.40041643381118774</v>
      </c>
      <c r="Q60">
        <v>1.2884092330932617</v>
      </c>
      <c r="R60">
        <v>-0.85578542947769165</v>
      </c>
      <c r="S60">
        <v>-1.0335321426391602</v>
      </c>
      <c r="T60">
        <v>-0.11524699628353119</v>
      </c>
      <c r="U60">
        <v>-2.0403423309326172</v>
      </c>
      <c r="V60">
        <v>-1.7196483612060547</v>
      </c>
      <c r="W60">
        <v>-0.45537421107292175</v>
      </c>
      <c r="X60">
        <v>-1.9807357788085938</v>
      </c>
      <c r="Y60">
        <v>-1.1651664972305298</v>
      </c>
      <c r="Z60">
        <v>0.26727733016014099</v>
      </c>
      <c r="AA60">
        <v>-1.1630175113677979</v>
      </c>
      <c r="AB60">
        <v>-0.26355263590812683</v>
      </c>
      <c r="AC60">
        <v>0.8902706503868103</v>
      </c>
      <c r="AD60">
        <v>-0.84328305721282959</v>
      </c>
      <c r="AE60">
        <v>-0.17699895799160004</v>
      </c>
      <c r="AF60">
        <v>0.51987528800964355</v>
      </c>
      <c r="AG60">
        <v>-1.5141891241073608</v>
      </c>
      <c r="AH60">
        <v>-0.92450886964797974</v>
      </c>
      <c r="AI60">
        <v>-0.38531076908111572</v>
      </c>
      <c r="AJ60">
        <v>-2.3082191944122314</v>
      </c>
      <c r="AK60">
        <v>-1.3593673706054688</v>
      </c>
      <c r="AL60">
        <v>-0.56933879852294922</v>
      </c>
      <c r="AM60">
        <v>-2.0489566326141357</v>
      </c>
      <c r="AN60">
        <v>-0.56284648180007935</v>
      </c>
      <c r="AO60">
        <v>0.48899313807487488</v>
      </c>
      <c r="AP60">
        <v>-0.69712710380554199</v>
      </c>
      <c r="AQ60">
        <v>1.0078808069229126</v>
      </c>
      <c r="AR60">
        <v>1.8950765132904053</v>
      </c>
      <c r="AS60">
        <v>0.53593164682388306</v>
      </c>
      <c r="AT60">
        <v>1.9918872117996216</v>
      </c>
      <c r="AU60">
        <v>2.3288953304290771</v>
      </c>
      <c r="AV60">
        <v>0.55399888753890991</v>
      </c>
      <c r="AW60">
        <v>1.6678682565689087</v>
      </c>
      <c r="AX60">
        <v>1.5424278974533081</v>
      </c>
      <c r="AY60">
        <v>-0.38954520225524902</v>
      </c>
      <c r="AZ60">
        <v>0.74705648422241211</v>
      </c>
      <c r="BA60">
        <v>0.59667152166366577</v>
      </c>
      <c r="BB60">
        <v>-1.0439006090164185</v>
      </c>
      <c r="BC60">
        <v>0.48434638977050781</v>
      </c>
      <c r="BD60">
        <v>0.56672441959381104</v>
      </c>
      <c r="BE60">
        <v>-0.67208820581436157</v>
      </c>
      <c r="BF60">
        <v>1.1718065738677979</v>
      </c>
      <c r="BG60">
        <v>1.2602053880691528</v>
      </c>
      <c r="BH60">
        <v>7.949509471654892E-2</v>
      </c>
      <c r="BI60">
        <v>1.8079061508178711</v>
      </c>
      <c r="BJ60">
        <v>1.4731605052947998</v>
      </c>
      <c r="BK60">
        <v>-1.4262363314628601E-2</v>
      </c>
      <c r="BL60">
        <v>1.3327106237411499</v>
      </c>
      <c r="BM60">
        <v>0.47454777359962463</v>
      </c>
      <c r="BN60">
        <v>-1.2411996126174927</v>
      </c>
      <c r="BO60">
        <v>-4.7166965901851654E-2</v>
      </c>
      <c r="BP60">
        <v>-1.0546339750289917</v>
      </c>
      <c r="BQ60">
        <v>-2.5371439456939697</v>
      </c>
      <c r="BR60">
        <v>-1.0303279161453247</v>
      </c>
      <c r="BS60">
        <v>-1.7561678886413574</v>
      </c>
      <c r="BT60">
        <v>-2.6781742572784424</v>
      </c>
      <c r="BU60">
        <v>-0.69789332151412964</v>
      </c>
      <c r="BV60">
        <v>-1.1429100036621094</v>
      </c>
      <c r="BW60">
        <v>-1.6753805875778198</v>
      </c>
      <c r="BX60">
        <v>0.44749245047569275</v>
      </c>
      <c r="BY60">
        <v>-0.13158547878265381</v>
      </c>
      <c r="BZ60">
        <v>-0.72469496726989746</v>
      </c>
      <c r="CA60">
        <v>1.1066607236862183</v>
      </c>
      <c r="CB60">
        <v>6.5222345292568207E-2</v>
      </c>
      <c r="CC60">
        <v>-0.77794766426086426</v>
      </c>
      <c r="CD60">
        <v>0.72509723901748657</v>
      </c>
      <c r="CE60">
        <v>-0.63236427307128906</v>
      </c>
      <c r="CF60">
        <v>-1.4350974559783936</v>
      </c>
      <c r="CG60">
        <v>0.11876583844423294</v>
      </c>
      <c r="CH60">
        <v>-1.1182477474212646</v>
      </c>
      <c r="CI60">
        <v>-1.4703632593154907</v>
      </c>
      <c r="CJ60">
        <v>0.44645094871520996</v>
      </c>
      <c r="CK60">
        <v>-0.47831496596336365</v>
      </c>
      <c r="CL60">
        <v>-0.35800114274024963</v>
      </c>
      <c r="CM60">
        <v>1.7603155374526978</v>
      </c>
      <c r="CN60">
        <v>0.8495442271232605</v>
      </c>
      <c r="CO60">
        <v>1.0280050039291382</v>
      </c>
      <c r="CP60">
        <v>2.8702671527862549</v>
      </c>
      <c r="CQ60">
        <v>1.5252571105957031</v>
      </c>
      <c r="CR60">
        <v>1.3851331472396851</v>
      </c>
      <c r="CS60">
        <v>2.6962549686431885</v>
      </c>
      <c r="CT60">
        <v>0.84398633241653442</v>
      </c>
      <c r="CU60">
        <v>0.48172923922538757</v>
      </c>
      <c r="CV60">
        <v>1.5119056701660156</v>
      </c>
      <c r="CW60">
        <v>-0.45661720633506775</v>
      </c>
      <c r="CX60">
        <v>-0.58924508094787598</v>
      </c>
      <c r="CY60">
        <v>0.60819447040557861</v>
      </c>
      <c r="CZ60">
        <v>-1.0734963417053223</v>
      </c>
      <c r="DA60">
        <v>-0.70003294944763184</v>
      </c>
      <c r="DB60">
        <v>0.77889466285705566</v>
      </c>
      <c r="DC60">
        <v>-0.65688157081604004</v>
      </c>
      <c r="DD60">
        <v>1.0061198845505714E-2</v>
      </c>
      <c r="DE60">
        <v>1.4246839284896851</v>
      </c>
      <c r="DF60">
        <v>-0.17052085697650909</v>
      </c>
      <c r="DG60">
        <v>0.36147585511207581</v>
      </c>
      <c r="DH60">
        <v>1.3325319290161133</v>
      </c>
      <c r="DI60">
        <v>-0.67490655183792114</v>
      </c>
      <c r="DJ60">
        <v>-0.39055937528610229</v>
      </c>
      <c r="DK60">
        <v>0.19215796887874603</v>
      </c>
      <c r="DL60">
        <v>-1.9923338890075684</v>
      </c>
      <c r="DM60">
        <v>-1.5990226268768311</v>
      </c>
      <c r="DN60">
        <v>-0.96614837646484375</v>
      </c>
      <c r="DO60">
        <v>-2.8536548614501953</v>
      </c>
      <c r="DP60">
        <v>-1.9364094734191895</v>
      </c>
      <c r="DQ60">
        <v>-0.94486677646636963</v>
      </c>
      <c r="DR60">
        <v>-2.3635334968566895</v>
      </c>
      <c r="DS60">
        <v>-0.93901264667510986</v>
      </c>
      <c r="DT60">
        <v>0.22205904126167297</v>
      </c>
      <c r="DU60">
        <v>-1.049973726272583</v>
      </c>
      <c r="DV60">
        <v>0.44556507468223572</v>
      </c>
      <c r="DW60">
        <v>1.3035273551940918</v>
      </c>
      <c r="DX60">
        <v>-0.25306090712547302</v>
      </c>
      <c r="DY60">
        <v>0.95778369903564453</v>
      </c>
      <c r="DZ60">
        <v>1.2989041805267334</v>
      </c>
      <c r="EA60">
        <v>-0.57662981748580933</v>
      </c>
    </row>
    <row r="61" spans="1:131" x14ac:dyDescent="0.25">
      <c r="A61" s="1">
        <v>1510307693317</v>
      </c>
      <c r="B61">
        <v>4</v>
      </c>
      <c r="C61">
        <v>7</v>
      </c>
      <c r="D61">
        <v>-0.69712710380554199</v>
      </c>
      <c r="E61">
        <v>1.0078808069229126</v>
      </c>
      <c r="F61">
        <v>1.8950765132904053</v>
      </c>
      <c r="G61">
        <v>0.53593164682388306</v>
      </c>
      <c r="H61">
        <v>1.9918872117996216</v>
      </c>
      <c r="I61">
        <v>2.3288953304290771</v>
      </c>
      <c r="J61">
        <v>0.55399888753890991</v>
      </c>
      <c r="K61">
        <v>1.6678682565689087</v>
      </c>
      <c r="L61">
        <v>1.5424278974533081</v>
      </c>
      <c r="M61">
        <v>-0.38954520225524902</v>
      </c>
      <c r="N61">
        <v>0.74705648422241211</v>
      </c>
      <c r="O61">
        <v>0.59667152166366577</v>
      </c>
      <c r="P61">
        <v>-1.0439006090164185</v>
      </c>
      <c r="Q61">
        <v>0.48434638977050781</v>
      </c>
      <c r="R61">
        <v>0.56672441959381104</v>
      </c>
      <c r="S61">
        <v>-0.67208820581436157</v>
      </c>
      <c r="T61">
        <v>1.1718065738677979</v>
      </c>
      <c r="U61">
        <v>1.2602053880691528</v>
      </c>
      <c r="V61">
        <v>7.949509471654892E-2</v>
      </c>
      <c r="W61">
        <v>1.8079061508178711</v>
      </c>
      <c r="X61">
        <v>1.4731605052947998</v>
      </c>
      <c r="Y61">
        <v>-1.4262363314628601E-2</v>
      </c>
      <c r="Z61">
        <v>1.3327106237411499</v>
      </c>
      <c r="AA61">
        <v>0.47454777359962463</v>
      </c>
      <c r="AB61">
        <v>-1.2411996126174927</v>
      </c>
      <c r="AC61">
        <v>-4.7166965901851654E-2</v>
      </c>
      <c r="AD61">
        <v>-1.0546339750289917</v>
      </c>
      <c r="AE61">
        <v>-2.5371439456939697</v>
      </c>
      <c r="AF61">
        <v>-1.0303279161453247</v>
      </c>
      <c r="AG61">
        <v>-1.7561678886413574</v>
      </c>
      <c r="AH61">
        <v>-2.6781742572784424</v>
      </c>
      <c r="AI61">
        <v>-0.69789332151412964</v>
      </c>
      <c r="AJ61">
        <v>-1.1429100036621094</v>
      </c>
      <c r="AK61">
        <v>-1.6753805875778198</v>
      </c>
      <c r="AL61">
        <v>0.44749245047569275</v>
      </c>
      <c r="AM61">
        <v>-0.13158547878265381</v>
      </c>
      <c r="AN61">
        <v>-0.72469496726989746</v>
      </c>
      <c r="AO61">
        <v>1.1066607236862183</v>
      </c>
      <c r="AP61">
        <v>6.5222345292568207E-2</v>
      </c>
      <c r="AQ61">
        <v>-0.77794766426086426</v>
      </c>
      <c r="AR61">
        <v>0.72509723901748657</v>
      </c>
      <c r="AS61">
        <v>-0.63236427307128906</v>
      </c>
      <c r="AT61">
        <v>-1.4350974559783936</v>
      </c>
      <c r="AU61">
        <v>0.11876583844423294</v>
      </c>
      <c r="AV61">
        <v>-1.1182477474212646</v>
      </c>
      <c r="AW61">
        <v>-1.4703632593154907</v>
      </c>
      <c r="AX61">
        <v>0.44645094871520996</v>
      </c>
      <c r="AY61">
        <v>-0.47831496596336365</v>
      </c>
      <c r="AZ61">
        <v>-0.35800114274024963</v>
      </c>
      <c r="BA61">
        <v>1.7603155374526978</v>
      </c>
      <c r="BB61">
        <v>0.8495442271232605</v>
      </c>
      <c r="BC61">
        <v>1.0280050039291382</v>
      </c>
      <c r="BD61">
        <v>2.8702671527862549</v>
      </c>
      <c r="BE61">
        <v>1.5252571105957031</v>
      </c>
      <c r="BF61">
        <v>1.3851331472396851</v>
      </c>
      <c r="BG61">
        <v>2.6962549686431885</v>
      </c>
      <c r="BH61">
        <v>0.84398633241653442</v>
      </c>
      <c r="BI61">
        <v>0.48172923922538757</v>
      </c>
      <c r="BJ61">
        <v>1.5119056701660156</v>
      </c>
      <c r="BK61">
        <v>-0.45661720633506775</v>
      </c>
      <c r="BL61">
        <v>-0.58924508094787598</v>
      </c>
      <c r="BM61">
        <v>0.60819447040557861</v>
      </c>
      <c r="BN61">
        <v>-1.0734963417053223</v>
      </c>
      <c r="BO61">
        <v>-0.70003294944763184</v>
      </c>
      <c r="BP61">
        <v>0.77889466285705566</v>
      </c>
      <c r="BQ61">
        <v>-0.65688157081604004</v>
      </c>
      <c r="BR61">
        <v>1.0061198845505714E-2</v>
      </c>
      <c r="BS61">
        <v>1.4246839284896851</v>
      </c>
      <c r="BT61">
        <v>-0.17052085697650909</v>
      </c>
      <c r="BU61">
        <v>0.36147585511207581</v>
      </c>
      <c r="BV61">
        <v>1.3325319290161133</v>
      </c>
      <c r="BW61">
        <v>-0.67490655183792114</v>
      </c>
      <c r="BX61">
        <v>-0.39055937528610229</v>
      </c>
      <c r="BY61">
        <v>0.19215796887874603</v>
      </c>
      <c r="BZ61">
        <v>-1.9923338890075684</v>
      </c>
      <c r="CA61">
        <v>-1.5990226268768311</v>
      </c>
      <c r="CB61">
        <v>-0.96614837646484375</v>
      </c>
      <c r="CC61">
        <v>-2.8536548614501953</v>
      </c>
      <c r="CD61">
        <v>-1.9364094734191895</v>
      </c>
      <c r="CE61">
        <v>-0.94486677646636963</v>
      </c>
      <c r="CF61">
        <v>-2.3635334968566895</v>
      </c>
      <c r="CG61">
        <v>-0.93901264667510986</v>
      </c>
      <c r="CH61">
        <v>0.22205904126167297</v>
      </c>
      <c r="CI61">
        <v>-1.049973726272583</v>
      </c>
      <c r="CJ61">
        <v>0.44556507468223572</v>
      </c>
      <c r="CK61">
        <v>1.3035273551940918</v>
      </c>
      <c r="CL61">
        <v>-0.25306090712547302</v>
      </c>
      <c r="CM61">
        <v>0.95778369903564453</v>
      </c>
      <c r="CN61">
        <v>1.2989041805267334</v>
      </c>
      <c r="CO61">
        <v>-0.57662981748580933</v>
      </c>
      <c r="CP61">
        <v>0.47023150324821472</v>
      </c>
      <c r="CQ61">
        <v>0.56823033094406128</v>
      </c>
      <c r="CR61">
        <v>-1.235548734664917</v>
      </c>
      <c r="CS61">
        <v>6.9023601710796356E-2</v>
      </c>
      <c r="CT61">
        <v>0.33193716406822205</v>
      </c>
      <c r="CU61">
        <v>-1.0630863904953003</v>
      </c>
      <c r="CV61">
        <v>0.68798136711120605</v>
      </c>
      <c r="CW61">
        <v>1.1475087404251099</v>
      </c>
      <c r="CX61">
        <v>3.2134946435689926E-2</v>
      </c>
      <c r="CY61">
        <v>1.9322164058685303</v>
      </c>
      <c r="CZ61">
        <v>2.1867156028747559</v>
      </c>
      <c r="DA61">
        <v>0.90382373332977295</v>
      </c>
      <c r="DB61">
        <v>2.5011265277862549</v>
      </c>
      <c r="DC61">
        <v>2.1831915378570557</v>
      </c>
      <c r="DD61">
        <v>0.50271451473236084</v>
      </c>
      <c r="DE61">
        <v>1.7160427570343018</v>
      </c>
      <c r="DF61">
        <v>0.93048566579818726</v>
      </c>
      <c r="DG61">
        <v>-0.87341982126235962</v>
      </c>
      <c r="DH61">
        <v>0.33972346782684326</v>
      </c>
      <c r="DI61">
        <v>-0.44884628057479858</v>
      </c>
      <c r="DJ61">
        <v>-1.9008493423461914</v>
      </c>
      <c r="DK61">
        <v>-0.28876385092735291</v>
      </c>
      <c r="DL61">
        <v>-0.78706741333007813</v>
      </c>
      <c r="DM61">
        <v>-1.7461572885513306</v>
      </c>
      <c r="DN61">
        <v>0.21726500988006592</v>
      </c>
      <c r="DO61">
        <v>-0.19067618250846863</v>
      </c>
      <c r="DP61">
        <v>-0.9853176474571228</v>
      </c>
      <c r="DQ61">
        <v>0.90592873096466064</v>
      </c>
      <c r="DR61">
        <v>0.16104795038700104</v>
      </c>
      <c r="DS61">
        <v>-0.84562158584594727</v>
      </c>
      <c r="DT61">
        <v>0.6892363429069519</v>
      </c>
      <c r="DU61">
        <v>-0.51415562629699707</v>
      </c>
      <c r="DV61">
        <v>-1.6844958066940308</v>
      </c>
      <c r="DW61">
        <v>-0.30770674347877502</v>
      </c>
      <c r="DX61">
        <v>-1.622422456741333</v>
      </c>
      <c r="DY61">
        <v>-2.5244395732879639</v>
      </c>
      <c r="DZ61">
        <v>-0.86443227529525757</v>
      </c>
      <c r="EA61">
        <v>-1.8777976036071777</v>
      </c>
    </row>
    <row r="62" spans="1:131" x14ac:dyDescent="0.25">
      <c r="A62" s="1">
        <v>1510307693618</v>
      </c>
      <c r="B62">
        <v>1</v>
      </c>
      <c r="C62">
        <v>7</v>
      </c>
      <c r="D62">
        <v>-0.77794766426086426</v>
      </c>
      <c r="E62">
        <v>0.72509723901748657</v>
      </c>
      <c r="F62">
        <v>-0.63236427307128906</v>
      </c>
      <c r="G62">
        <v>-1.4350974559783936</v>
      </c>
      <c r="H62">
        <v>0.11876583844423294</v>
      </c>
      <c r="I62">
        <v>-1.1182477474212646</v>
      </c>
      <c r="J62">
        <v>-1.4703632593154907</v>
      </c>
      <c r="K62">
        <v>0.44645094871520996</v>
      </c>
      <c r="L62">
        <v>-0.47831496596336365</v>
      </c>
      <c r="M62">
        <v>-0.35800114274024963</v>
      </c>
      <c r="N62">
        <v>1.7603155374526978</v>
      </c>
      <c r="O62">
        <v>0.8495442271232605</v>
      </c>
      <c r="P62">
        <v>1.0280050039291382</v>
      </c>
      <c r="Q62">
        <v>2.8702671527862549</v>
      </c>
      <c r="R62">
        <v>1.5252571105957031</v>
      </c>
      <c r="S62">
        <v>1.3851331472396851</v>
      </c>
      <c r="T62">
        <v>2.6962549686431885</v>
      </c>
      <c r="U62">
        <v>0.84398633241653442</v>
      </c>
      <c r="V62">
        <v>0.48172923922538757</v>
      </c>
      <c r="W62">
        <v>1.5119056701660156</v>
      </c>
      <c r="X62">
        <v>-0.45661720633506775</v>
      </c>
      <c r="Y62">
        <v>-0.58924508094787598</v>
      </c>
      <c r="Z62">
        <v>0.60819447040557861</v>
      </c>
      <c r="AA62">
        <v>-1.0734963417053223</v>
      </c>
      <c r="AB62">
        <v>-0.70003294944763184</v>
      </c>
      <c r="AC62">
        <v>0.77889466285705566</v>
      </c>
      <c r="AD62">
        <v>-0.65688157081604004</v>
      </c>
      <c r="AE62">
        <v>1.0061198845505714E-2</v>
      </c>
      <c r="AF62">
        <v>1.4246839284896851</v>
      </c>
      <c r="AG62">
        <v>-0.17052085697650909</v>
      </c>
      <c r="AH62">
        <v>0.36147585511207581</v>
      </c>
      <c r="AI62">
        <v>1.3325319290161133</v>
      </c>
      <c r="AJ62">
        <v>-0.67490655183792114</v>
      </c>
      <c r="AK62">
        <v>-0.39055937528610229</v>
      </c>
      <c r="AL62">
        <v>0.19215796887874603</v>
      </c>
      <c r="AM62">
        <v>-1.9923338890075684</v>
      </c>
      <c r="AN62">
        <v>-1.5990226268768311</v>
      </c>
      <c r="AO62">
        <v>-0.96614837646484375</v>
      </c>
      <c r="AP62">
        <v>-2.8536548614501953</v>
      </c>
      <c r="AQ62">
        <v>-1.9364094734191895</v>
      </c>
      <c r="AR62">
        <v>-0.94486677646636963</v>
      </c>
      <c r="AS62">
        <v>-2.3635334968566895</v>
      </c>
      <c r="AT62">
        <v>-0.93901264667510986</v>
      </c>
      <c r="AU62">
        <v>0.22205904126167297</v>
      </c>
      <c r="AV62">
        <v>-1.049973726272583</v>
      </c>
      <c r="AW62">
        <v>0.44556507468223572</v>
      </c>
      <c r="AX62">
        <v>1.3035273551940918</v>
      </c>
      <c r="AY62">
        <v>-0.25306090712547302</v>
      </c>
      <c r="AZ62">
        <v>0.95778369903564453</v>
      </c>
      <c r="BA62">
        <v>1.2989041805267334</v>
      </c>
      <c r="BB62">
        <v>-0.57662981748580933</v>
      </c>
      <c r="BC62">
        <v>0.47023150324821472</v>
      </c>
      <c r="BD62">
        <v>0.56823033094406128</v>
      </c>
      <c r="BE62">
        <v>-1.235548734664917</v>
      </c>
      <c r="BF62">
        <v>6.9023601710796356E-2</v>
      </c>
      <c r="BG62">
        <v>0.33193716406822205</v>
      </c>
      <c r="BH62">
        <v>-1.0630863904953003</v>
      </c>
      <c r="BI62">
        <v>0.68798136711120605</v>
      </c>
      <c r="BJ62">
        <v>1.1475087404251099</v>
      </c>
      <c r="BK62">
        <v>3.2134946435689926E-2</v>
      </c>
      <c r="BL62">
        <v>1.9322164058685303</v>
      </c>
      <c r="BM62">
        <v>2.1867156028747559</v>
      </c>
      <c r="BN62">
        <v>0.90382373332977295</v>
      </c>
      <c r="BO62">
        <v>2.5011265277862549</v>
      </c>
      <c r="BP62">
        <v>2.1831915378570557</v>
      </c>
      <c r="BQ62">
        <v>0.50271451473236084</v>
      </c>
      <c r="BR62">
        <v>1.7160427570343018</v>
      </c>
      <c r="BS62">
        <v>0.93048566579818726</v>
      </c>
      <c r="BT62">
        <v>-0.87341982126235962</v>
      </c>
      <c r="BU62">
        <v>0.33972346782684326</v>
      </c>
      <c r="BV62">
        <v>-0.44884628057479858</v>
      </c>
      <c r="BW62">
        <v>-1.9008493423461914</v>
      </c>
      <c r="BX62">
        <v>-0.28876385092735291</v>
      </c>
      <c r="BY62">
        <v>-0.78706741333007813</v>
      </c>
      <c r="BZ62">
        <v>-1.7461572885513306</v>
      </c>
      <c r="CA62">
        <v>0.21726500988006592</v>
      </c>
      <c r="CB62">
        <v>-0.19067618250846863</v>
      </c>
      <c r="CC62">
        <v>-0.9853176474571228</v>
      </c>
      <c r="CD62">
        <v>0.90592873096466064</v>
      </c>
      <c r="CE62">
        <v>0.16104795038700104</v>
      </c>
      <c r="CF62">
        <v>-0.84562158584594727</v>
      </c>
      <c r="CG62">
        <v>0.6892363429069519</v>
      </c>
      <c r="CH62">
        <v>-0.51415562629699707</v>
      </c>
      <c r="CI62">
        <v>-1.6844958066940308</v>
      </c>
      <c r="CJ62">
        <v>-0.30770674347877502</v>
      </c>
      <c r="CK62">
        <v>-1.622422456741333</v>
      </c>
      <c r="CL62">
        <v>-2.5244395732879639</v>
      </c>
      <c r="CM62">
        <v>-0.86443227529525757</v>
      </c>
      <c r="CN62">
        <v>-1.8777976036071777</v>
      </c>
      <c r="CO62">
        <v>-2.203998327255249</v>
      </c>
      <c r="CP62">
        <v>-0.11530407518148422</v>
      </c>
      <c r="CQ62">
        <v>-0.84003919363021851</v>
      </c>
      <c r="CR62">
        <v>-0.77854287624359131</v>
      </c>
      <c r="CS62">
        <v>1.3915778398513794</v>
      </c>
      <c r="CT62">
        <v>0.52352863550186157</v>
      </c>
      <c r="CU62">
        <v>0.49778032302856445</v>
      </c>
      <c r="CV62">
        <v>2.290729284286499</v>
      </c>
      <c r="CW62">
        <v>0.92684173583984375</v>
      </c>
      <c r="CX62">
        <v>0.59580075740814209</v>
      </c>
      <c r="CY62">
        <v>1.9516386985778809</v>
      </c>
      <c r="CZ62">
        <v>0.22105970978736877</v>
      </c>
      <c r="DA62">
        <v>-0.13997447490692139</v>
      </c>
      <c r="DB62">
        <v>1.1541919708251953</v>
      </c>
      <c r="DC62">
        <v>-0.50024020671844482</v>
      </c>
      <c r="DD62">
        <v>-0.47016674280166626</v>
      </c>
      <c r="DE62">
        <v>1.0972402095794678</v>
      </c>
      <c r="DF62">
        <v>-0.259033203125</v>
      </c>
      <c r="DG62">
        <v>0.21442042291164398</v>
      </c>
      <c r="DH62">
        <v>1.9301365613937378</v>
      </c>
      <c r="DI62">
        <v>0.61052471399307251</v>
      </c>
      <c r="DJ62">
        <v>1.143393874168396</v>
      </c>
      <c r="DK62">
        <v>2.5604512691497803</v>
      </c>
      <c r="DL62">
        <v>0.85531705617904663</v>
      </c>
      <c r="DM62">
        <v>1.088213324546814</v>
      </c>
      <c r="DN62">
        <v>1.9690282344818115</v>
      </c>
      <c r="DO62">
        <v>-0.18033105134963989</v>
      </c>
      <c r="DP62">
        <v>-0.14192810654640198</v>
      </c>
      <c r="DQ62">
        <v>0.46625441312789917</v>
      </c>
      <c r="DR62">
        <v>-1.7223013639450073</v>
      </c>
      <c r="DS62">
        <v>-1.4142822027206421</v>
      </c>
      <c r="DT62">
        <v>-0.6116631031036377</v>
      </c>
      <c r="DU62">
        <v>-2.4170479774475098</v>
      </c>
      <c r="DV62">
        <v>-1.5469706058502197</v>
      </c>
      <c r="DW62">
        <v>-0.41678929328918457</v>
      </c>
      <c r="DX62">
        <v>-1.8660166263580322</v>
      </c>
      <c r="DY62">
        <v>-0.64142495393753052</v>
      </c>
      <c r="DZ62">
        <v>0.47292605042457581</v>
      </c>
      <c r="EA62">
        <v>-1.0331298112869263</v>
      </c>
    </row>
    <row r="63" spans="1:131" x14ac:dyDescent="0.25">
      <c r="A63" s="1">
        <v>1510307693919</v>
      </c>
      <c r="B63">
        <v>2</v>
      </c>
      <c r="C63">
        <v>7</v>
      </c>
      <c r="D63">
        <v>-2.8536548614501953</v>
      </c>
      <c r="E63">
        <v>-1.9364094734191895</v>
      </c>
      <c r="F63">
        <v>-0.94486677646636963</v>
      </c>
      <c r="G63">
        <v>-2.3635334968566895</v>
      </c>
      <c r="H63">
        <v>-0.93901264667510986</v>
      </c>
      <c r="I63">
        <v>0.22205904126167297</v>
      </c>
      <c r="J63">
        <v>-1.049973726272583</v>
      </c>
      <c r="K63">
        <v>0.44556507468223572</v>
      </c>
      <c r="L63">
        <v>1.3035273551940918</v>
      </c>
      <c r="M63">
        <v>-0.25306090712547302</v>
      </c>
      <c r="N63">
        <v>0.95778369903564453</v>
      </c>
      <c r="O63">
        <v>1.2989041805267334</v>
      </c>
      <c r="P63">
        <v>-0.57662981748580933</v>
      </c>
      <c r="Q63">
        <v>0.47023150324821472</v>
      </c>
      <c r="R63">
        <v>0.56823033094406128</v>
      </c>
      <c r="S63">
        <v>-1.235548734664917</v>
      </c>
      <c r="T63">
        <v>6.9023601710796356E-2</v>
      </c>
      <c r="U63">
        <v>0.33193716406822205</v>
      </c>
      <c r="V63">
        <v>-1.0630863904953003</v>
      </c>
      <c r="W63">
        <v>0.68798136711120605</v>
      </c>
      <c r="X63">
        <v>1.1475087404251099</v>
      </c>
      <c r="Y63">
        <v>3.2134946435689926E-2</v>
      </c>
      <c r="Z63">
        <v>1.9322164058685303</v>
      </c>
      <c r="AA63">
        <v>2.1867156028747559</v>
      </c>
      <c r="AB63">
        <v>0.90382373332977295</v>
      </c>
      <c r="AC63">
        <v>2.5011265277862549</v>
      </c>
      <c r="AD63">
        <v>2.1831915378570557</v>
      </c>
      <c r="AE63">
        <v>0.50271451473236084</v>
      </c>
      <c r="AF63">
        <v>1.7160427570343018</v>
      </c>
      <c r="AG63">
        <v>0.93048566579818726</v>
      </c>
      <c r="AH63">
        <v>-0.87341982126235962</v>
      </c>
      <c r="AI63">
        <v>0.33972346782684326</v>
      </c>
      <c r="AJ63">
        <v>-0.44884628057479858</v>
      </c>
      <c r="AK63">
        <v>-1.9008493423461914</v>
      </c>
      <c r="AL63">
        <v>-0.28876385092735291</v>
      </c>
      <c r="AM63">
        <v>-0.78706741333007813</v>
      </c>
      <c r="AN63">
        <v>-1.7461572885513306</v>
      </c>
      <c r="AO63">
        <v>0.21726500988006592</v>
      </c>
      <c r="AP63">
        <v>-0.19067618250846863</v>
      </c>
      <c r="AQ63">
        <v>-0.9853176474571228</v>
      </c>
      <c r="AR63">
        <v>0.90592873096466064</v>
      </c>
      <c r="AS63">
        <v>0.16104795038700104</v>
      </c>
      <c r="AT63">
        <v>-0.84562158584594727</v>
      </c>
      <c r="AU63">
        <v>0.6892363429069519</v>
      </c>
      <c r="AV63">
        <v>-0.51415562629699707</v>
      </c>
      <c r="AW63">
        <v>-1.6844958066940308</v>
      </c>
      <c r="AX63">
        <v>-0.30770674347877502</v>
      </c>
      <c r="AY63">
        <v>-1.622422456741333</v>
      </c>
      <c r="AZ63">
        <v>-2.5244395732879639</v>
      </c>
      <c r="BA63">
        <v>-0.86443227529525757</v>
      </c>
      <c r="BB63">
        <v>-1.8777976036071777</v>
      </c>
      <c r="BC63">
        <v>-2.203998327255249</v>
      </c>
      <c r="BD63">
        <v>-0.11530407518148422</v>
      </c>
      <c r="BE63">
        <v>-0.84003919363021851</v>
      </c>
      <c r="BF63">
        <v>-0.77854287624359131</v>
      </c>
      <c r="BG63">
        <v>1.3915778398513794</v>
      </c>
      <c r="BH63">
        <v>0.52352863550186157</v>
      </c>
      <c r="BI63">
        <v>0.49778032302856445</v>
      </c>
      <c r="BJ63">
        <v>2.290729284286499</v>
      </c>
      <c r="BK63">
        <v>0.92684173583984375</v>
      </c>
      <c r="BL63">
        <v>0.59580075740814209</v>
      </c>
      <c r="BM63">
        <v>1.9516386985778809</v>
      </c>
      <c r="BN63">
        <v>0.22105970978736877</v>
      </c>
      <c r="BO63">
        <v>-0.13997447490692139</v>
      </c>
      <c r="BP63">
        <v>1.1541919708251953</v>
      </c>
      <c r="BQ63">
        <v>-0.50024020671844482</v>
      </c>
      <c r="BR63">
        <v>-0.47016674280166626</v>
      </c>
      <c r="BS63">
        <v>1.0972402095794678</v>
      </c>
      <c r="BT63">
        <v>-0.259033203125</v>
      </c>
      <c r="BU63">
        <v>0.21442042291164398</v>
      </c>
      <c r="BV63">
        <v>1.9301365613937378</v>
      </c>
      <c r="BW63">
        <v>0.61052471399307251</v>
      </c>
      <c r="BX63">
        <v>1.143393874168396</v>
      </c>
      <c r="BY63">
        <v>2.5604512691497803</v>
      </c>
      <c r="BZ63">
        <v>0.85531705617904663</v>
      </c>
      <c r="CA63">
        <v>1.088213324546814</v>
      </c>
      <c r="CB63">
        <v>1.9690282344818115</v>
      </c>
      <c r="CC63">
        <v>-0.18033105134963989</v>
      </c>
      <c r="CD63">
        <v>-0.14192810654640198</v>
      </c>
      <c r="CE63">
        <v>0.46625441312789917</v>
      </c>
      <c r="CF63">
        <v>-1.7223013639450073</v>
      </c>
      <c r="CG63">
        <v>-1.4142822027206421</v>
      </c>
      <c r="CH63">
        <v>-0.6116631031036377</v>
      </c>
      <c r="CI63">
        <v>-2.4170479774475098</v>
      </c>
      <c r="CJ63">
        <v>-1.5469706058502197</v>
      </c>
      <c r="CK63">
        <v>-0.41678929328918457</v>
      </c>
      <c r="CL63">
        <v>-1.8660166263580322</v>
      </c>
      <c r="CM63">
        <v>-0.64142495393753052</v>
      </c>
      <c r="CN63">
        <v>0.47292605042457581</v>
      </c>
      <c r="CO63">
        <v>-1.0331298112869263</v>
      </c>
      <c r="CP63">
        <v>9.8282992839813232E-2</v>
      </c>
      <c r="CQ63">
        <v>0.79478013515472412</v>
      </c>
      <c r="CR63">
        <v>-1.0525240898132324</v>
      </c>
      <c r="CS63">
        <v>-0.16616210341453552</v>
      </c>
      <c r="CT63">
        <v>0.13073235750198364</v>
      </c>
      <c r="CU63">
        <v>-1.8619217872619629</v>
      </c>
      <c r="CV63">
        <v>-0.90330934524536133</v>
      </c>
      <c r="CW63">
        <v>-0.59790313243865967</v>
      </c>
      <c r="CX63">
        <v>-2.2893896102905273</v>
      </c>
      <c r="CY63">
        <v>-0.86720758676528931</v>
      </c>
      <c r="CZ63">
        <v>-0.25810709595680237</v>
      </c>
      <c r="DA63">
        <v>-1.4880907535552979</v>
      </c>
      <c r="DB63">
        <v>0.37103462219238281</v>
      </c>
      <c r="DC63">
        <v>1.091069221496582</v>
      </c>
      <c r="DD63">
        <v>-6.1636562459170818E-3</v>
      </c>
      <c r="DE63">
        <v>1.8447833061218262</v>
      </c>
      <c r="DF63">
        <v>2.1973528861999512</v>
      </c>
      <c r="DG63">
        <v>0.79117876291275024</v>
      </c>
      <c r="DH63">
        <v>2.266108512878418</v>
      </c>
      <c r="DI63">
        <v>2.0306589603424072</v>
      </c>
      <c r="DJ63">
        <v>0.27329564094543457</v>
      </c>
      <c r="DK63">
        <v>1.4887861013412476</v>
      </c>
      <c r="DL63">
        <v>0.94541734457015991</v>
      </c>
      <c r="DM63">
        <v>-0.76248490810394287</v>
      </c>
      <c r="DN63">
        <v>0.63280540704727173</v>
      </c>
      <c r="DO63">
        <v>0.21908307075500488</v>
      </c>
      <c r="DP63">
        <v>-1.0701123476028442</v>
      </c>
      <c r="DQ63">
        <v>0.73095566034317017</v>
      </c>
      <c r="DR63">
        <v>0.52253317832946777</v>
      </c>
      <c r="DS63">
        <v>-0.43713060021400452</v>
      </c>
      <c r="DT63">
        <v>1.5101391077041626</v>
      </c>
      <c r="DU63">
        <v>1.1426475048065186</v>
      </c>
      <c r="DV63">
        <v>9.2199213802814484E-2</v>
      </c>
      <c r="DW63">
        <v>1.7544602155685425</v>
      </c>
      <c r="DX63">
        <v>0.87777113914489746</v>
      </c>
      <c r="DY63">
        <v>-0.48697075247764587</v>
      </c>
      <c r="DZ63">
        <v>0.81167382001876831</v>
      </c>
      <c r="EA63">
        <v>-0.46670573949813843</v>
      </c>
    </row>
    <row r="64" spans="1:131" x14ac:dyDescent="0.25">
      <c r="A64" s="1">
        <v>1510307694219</v>
      </c>
      <c r="B64">
        <v>2</v>
      </c>
      <c r="C64">
        <v>7</v>
      </c>
      <c r="D64">
        <v>-0.19067618250846863</v>
      </c>
      <c r="E64">
        <v>-0.9853176474571228</v>
      </c>
      <c r="F64">
        <v>0.90592873096466064</v>
      </c>
      <c r="G64">
        <v>0.16104795038700104</v>
      </c>
      <c r="H64">
        <v>-0.84562158584594727</v>
      </c>
      <c r="I64">
        <v>0.6892363429069519</v>
      </c>
      <c r="J64">
        <v>-0.51415562629699707</v>
      </c>
      <c r="K64">
        <v>-1.6844958066940308</v>
      </c>
      <c r="L64">
        <v>-0.30770674347877502</v>
      </c>
      <c r="M64">
        <v>-1.622422456741333</v>
      </c>
      <c r="N64">
        <v>-2.5244395732879639</v>
      </c>
      <c r="O64">
        <v>-0.86443227529525757</v>
      </c>
      <c r="P64">
        <v>-1.8777976036071777</v>
      </c>
      <c r="Q64">
        <v>-2.203998327255249</v>
      </c>
      <c r="R64">
        <v>-0.11530407518148422</v>
      </c>
      <c r="S64">
        <v>-0.84003919363021851</v>
      </c>
      <c r="T64">
        <v>-0.77854287624359131</v>
      </c>
      <c r="U64">
        <v>1.3915778398513794</v>
      </c>
      <c r="V64">
        <v>0.52352863550186157</v>
      </c>
      <c r="W64">
        <v>0.49778032302856445</v>
      </c>
      <c r="X64">
        <v>2.290729284286499</v>
      </c>
      <c r="Y64">
        <v>0.92684173583984375</v>
      </c>
      <c r="Z64">
        <v>0.59580075740814209</v>
      </c>
      <c r="AA64">
        <v>1.9516386985778809</v>
      </c>
      <c r="AB64">
        <v>0.22105970978736877</v>
      </c>
      <c r="AC64">
        <v>-0.13997447490692139</v>
      </c>
      <c r="AD64">
        <v>1.1541919708251953</v>
      </c>
      <c r="AE64">
        <v>-0.50024020671844482</v>
      </c>
      <c r="AF64">
        <v>-0.47016674280166626</v>
      </c>
      <c r="AG64">
        <v>1.0972402095794678</v>
      </c>
      <c r="AH64">
        <v>-0.259033203125</v>
      </c>
      <c r="AI64">
        <v>0.21442042291164398</v>
      </c>
      <c r="AJ64">
        <v>1.9301365613937378</v>
      </c>
      <c r="AK64">
        <v>0.61052471399307251</v>
      </c>
      <c r="AL64">
        <v>1.143393874168396</v>
      </c>
      <c r="AM64">
        <v>2.5604512691497803</v>
      </c>
      <c r="AN64">
        <v>0.85531705617904663</v>
      </c>
      <c r="AO64">
        <v>1.088213324546814</v>
      </c>
      <c r="AP64">
        <v>1.9690282344818115</v>
      </c>
      <c r="AQ64">
        <v>-0.18033105134963989</v>
      </c>
      <c r="AR64">
        <v>-0.14192810654640198</v>
      </c>
      <c r="AS64">
        <v>0.46625441312789917</v>
      </c>
      <c r="AT64">
        <v>-1.7223013639450073</v>
      </c>
      <c r="AU64">
        <v>-1.4142822027206421</v>
      </c>
      <c r="AV64">
        <v>-0.6116631031036377</v>
      </c>
      <c r="AW64">
        <v>-2.4170479774475098</v>
      </c>
      <c r="AX64">
        <v>-1.5469706058502197</v>
      </c>
      <c r="AY64">
        <v>-0.41678929328918457</v>
      </c>
      <c r="AZ64">
        <v>-1.8660166263580322</v>
      </c>
      <c r="BA64">
        <v>-0.64142495393753052</v>
      </c>
      <c r="BB64">
        <v>0.47292605042457581</v>
      </c>
      <c r="BC64">
        <v>-1.0331298112869263</v>
      </c>
      <c r="BD64">
        <v>9.8282992839813232E-2</v>
      </c>
      <c r="BE64">
        <v>0.79478013515472412</v>
      </c>
      <c r="BF64">
        <v>-1.0525240898132324</v>
      </c>
      <c r="BG64">
        <v>-0.16616210341453552</v>
      </c>
      <c r="BH64">
        <v>0.13073235750198364</v>
      </c>
      <c r="BI64">
        <v>-1.8619217872619629</v>
      </c>
      <c r="BJ64">
        <v>-0.90330934524536133</v>
      </c>
      <c r="BK64">
        <v>-0.59790313243865967</v>
      </c>
      <c r="BL64">
        <v>-2.2893896102905273</v>
      </c>
      <c r="BM64">
        <v>-0.86720758676528931</v>
      </c>
      <c r="BN64">
        <v>-0.25810709595680237</v>
      </c>
      <c r="BO64">
        <v>-1.4880907535552979</v>
      </c>
      <c r="BP64">
        <v>0.37103462219238281</v>
      </c>
      <c r="BQ64">
        <v>1.091069221496582</v>
      </c>
      <c r="BR64">
        <v>-6.1636562459170818E-3</v>
      </c>
      <c r="BS64">
        <v>1.8447833061218262</v>
      </c>
      <c r="BT64">
        <v>2.1973528861999512</v>
      </c>
      <c r="BU64">
        <v>0.79117876291275024</v>
      </c>
      <c r="BV64">
        <v>2.266108512878418</v>
      </c>
      <c r="BW64">
        <v>2.0306589603424072</v>
      </c>
      <c r="BX64">
        <v>0.27329564094543457</v>
      </c>
      <c r="BY64">
        <v>1.4887861013412476</v>
      </c>
      <c r="BZ64">
        <v>0.94541734457015991</v>
      </c>
      <c r="CA64">
        <v>-0.76248490810394287</v>
      </c>
      <c r="CB64">
        <v>0.63280540704727173</v>
      </c>
      <c r="CC64">
        <v>0.21908307075500488</v>
      </c>
      <c r="CD64">
        <v>-1.0701123476028442</v>
      </c>
      <c r="CE64">
        <v>0.73095566034317017</v>
      </c>
      <c r="CF64">
        <v>0.52253317832946777</v>
      </c>
      <c r="CG64">
        <v>-0.43713060021400452</v>
      </c>
      <c r="CH64">
        <v>1.5101391077041626</v>
      </c>
      <c r="CI64">
        <v>1.1426475048065186</v>
      </c>
      <c r="CJ64">
        <v>9.2199213802814484E-2</v>
      </c>
      <c r="CK64">
        <v>1.7544602155685425</v>
      </c>
      <c r="CL64">
        <v>0.87777113914489746</v>
      </c>
      <c r="CM64">
        <v>-0.48697075247764587</v>
      </c>
      <c r="CN64">
        <v>0.81167382001876831</v>
      </c>
      <c r="CO64">
        <v>-0.46670573949813843</v>
      </c>
      <c r="CP64">
        <v>-1.8750712871551514</v>
      </c>
      <c r="CQ64">
        <v>-0.55853760242462158</v>
      </c>
      <c r="CR64">
        <v>-1.7721942663192749</v>
      </c>
      <c r="CS64">
        <v>-2.750380277633667</v>
      </c>
      <c r="CT64">
        <v>-1.0156738758087158</v>
      </c>
      <c r="CU64">
        <v>-1.8671542406082153</v>
      </c>
      <c r="CV64">
        <v>-2.2759966850280762</v>
      </c>
      <c r="CW64">
        <v>-0.17360714077949524</v>
      </c>
      <c r="CX64">
        <v>-0.86774677038192749</v>
      </c>
      <c r="CY64">
        <v>-1.0514271259307861</v>
      </c>
      <c r="CZ64">
        <v>0.97481280565261841</v>
      </c>
      <c r="DA64">
        <v>-1.4251562766730785E-2</v>
      </c>
      <c r="DB64">
        <v>-0.38522866368293762</v>
      </c>
      <c r="DC64">
        <v>1.2424138784408569</v>
      </c>
      <c r="DD64">
        <v>-0.20209820568561554</v>
      </c>
      <c r="DE64">
        <v>-0.75596559047698975</v>
      </c>
      <c r="DF64">
        <v>0.63257044553756714</v>
      </c>
      <c r="DG64">
        <v>-0.95270127058029175</v>
      </c>
      <c r="DH64">
        <v>-1.288152813911438</v>
      </c>
      <c r="DI64">
        <v>0.28264221549034119</v>
      </c>
      <c r="DJ64">
        <v>-1.0412417650222778</v>
      </c>
      <c r="DK64">
        <v>-0.85834157466888428</v>
      </c>
      <c r="DL64">
        <v>1.0424140691757202</v>
      </c>
      <c r="DM64">
        <v>-2.4731535464525223E-2</v>
      </c>
      <c r="DN64">
        <v>0.49489670991897583</v>
      </c>
      <c r="DO64">
        <v>2.3895730972290039</v>
      </c>
      <c r="DP64">
        <v>1.1588141918182373</v>
      </c>
      <c r="DQ64">
        <v>1.5461884737014771</v>
      </c>
      <c r="DR64">
        <v>2.9844610691070557</v>
      </c>
      <c r="DS64">
        <v>1.2451514005661011</v>
      </c>
      <c r="DT64">
        <v>1.2855561971664429</v>
      </c>
      <c r="DU64">
        <v>2.2162444591522217</v>
      </c>
      <c r="DV64">
        <v>0.10932022333145142</v>
      </c>
      <c r="DW64">
        <v>9.0236544609069824E-2</v>
      </c>
      <c r="DX64">
        <v>0.91064178943634033</v>
      </c>
      <c r="DY64">
        <v>-1.0935947895050049</v>
      </c>
      <c r="DZ64">
        <v>-0.72188705205917358</v>
      </c>
      <c r="EA64">
        <v>0.3611430823802948</v>
      </c>
    </row>
    <row r="65" spans="1:131" x14ac:dyDescent="0.25">
      <c r="A65" s="1">
        <v>1510307694520</v>
      </c>
      <c r="B65">
        <v>2</v>
      </c>
      <c r="C65">
        <v>7</v>
      </c>
      <c r="D65">
        <v>-0.18033105134963989</v>
      </c>
      <c r="E65">
        <v>-0.14192810654640198</v>
      </c>
      <c r="F65">
        <v>0.46625441312789917</v>
      </c>
      <c r="G65">
        <v>-1.7223013639450073</v>
      </c>
      <c r="H65">
        <v>-1.4142822027206421</v>
      </c>
      <c r="I65">
        <v>-0.6116631031036377</v>
      </c>
      <c r="J65">
        <v>-2.4170479774475098</v>
      </c>
      <c r="K65">
        <v>-1.5469706058502197</v>
      </c>
      <c r="L65">
        <v>-0.41678929328918457</v>
      </c>
      <c r="M65">
        <v>-1.8660166263580322</v>
      </c>
      <c r="N65">
        <v>-0.64142495393753052</v>
      </c>
      <c r="O65">
        <v>0.47292605042457581</v>
      </c>
      <c r="P65">
        <v>-1.0331298112869263</v>
      </c>
      <c r="Q65">
        <v>9.8282992839813232E-2</v>
      </c>
      <c r="R65">
        <v>0.79478013515472412</v>
      </c>
      <c r="S65">
        <v>-1.0525240898132324</v>
      </c>
      <c r="T65">
        <v>-0.16616210341453552</v>
      </c>
      <c r="U65">
        <v>0.13073235750198364</v>
      </c>
      <c r="V65">
        <v>-1.8619217872619629</v>
      </c>
      <c r="W65">
        <v>-0.90330934524536133</v>
      </c>
      <c r="X65">
        <v>-0.59790313243865967</v>
      </c>
      <c r="Y65">
        <v>-2.2893896102905273</v>
      </c>
      <c r="Z65">
        <v>-0.86720758676528931</v>
      </c>
      <c r="AA65">
        <v>-0.25810709595680237</v>
      </c>
      <c r="AB65">
        <v>-1.4880907535552979</v>
      </c>
      <c r="AC65">
        <v>0.37103462219238281</v>
      </c>
      <c r="AD65">
        <v>1.091069221496582</v>
      </c>
      <c r="AE65">
        <v>-6.1636562459170818E-3</v>
      </c>
      <c r="AF65">
        <v>1.8447833061218262</v>
      </c>
      <c r="AG65">
        <v>2.1973528861999512</v>
      </c>
      <c r="AH65">
        <v>0.79117876291275024</v>
      </c>
      <c r="AI65">
        <v>2.266108512878418</v>
      </c>
      <c r="AJ65">
        <v>2.0306589603424072</v>
      </c>
      <c r="AK65">
        <v>0.27329564094543457</v>
      </c>
      <c r="AL65">
        <v>1.4887861013412476</v>
      </c>
      <c r="AM65">
        <v>0.94541734457015991</v>
      </c>
      <c r="AN65">
        <v>-0.76248490810394287</v>
      </c>
      <c r="AO65">
        <v>0.63280540704727173</v>
      </c>
      <c r="AP65">
        <v>0.21908307075500488</v>
      </c>
      <c r="AQ65">
        <v>-1.0701123476028442</v>
      </c>
      <c r="AR65">
        <v>0.73095566034317017</v>
      </c>
      <c r="AS65">
        <v>0.52253317832946777</v>
      </c>
      <c r="AT65">
        <v>-0.43713060021400452</v>
      </c>
      <c r="AU65">
        <v>1.5101391077041626</v>
      </c>
      <c r="AV65">
        <v>1.1426475048065186</v>
      </c>
      <c r="AW65">
        <v>9.2199213802814484E-2</v>
      </c>
      <c r="AX65">
        <v>1.7544602155685425</v>
      </c>
      <c r="AY65">
        <v>0.87777113914489746</v>
      </c>
      <c r="AZ65">
        <v>-0.48697075247764587</v>
      </c>
      <c r="BA65">
        <v>0.81167382001876831</v>
      </c>
      <c r="BB65">
        <v>-0.46670573949813843</v>
      </c>
      <c r="BC65">
        <v>-1.8750712871551514</v>
      </c>
      <c r="BD65">
        <v>-0.55853760242462158</v>
      </c>
      <c r="BE65">
        <v>-1.7721942663192749</v>
      </c>
      <c r="BF65">
        <v>-2.750380277633667</v>
      </c>
      <c r="BG65">
        <v>-1.0156738758087158</v>
      </c>
      <c r="BH65">
        <v>-1.8671542406082153</v>
      </c>
      <c r="BI65">
        <v>-2.2759966850280762</v>
      </c>
      <c r="BJ65">
        <v>-0.17360714077949524</v>
      </c>
      <c r="BK65">
        <v>-0.86774677038192749</v>
      </c>
      <c r="BL65">
        <v>-1.0514271259307861</v>
      </c>
      <c r="BM65">
        <v>0.97481280565261841</v>
      </c>
      <c r="BN65">
        <v>-1.4251562766730785E-2</v>
      </c>
      <c r="BO65">
        <v>-0.38522866368293762</v>
      </c>
      <c r="BP65">
        <v>1.2424138784408569</v>
      </c>
      <c r="BQ65">
        <v>-0.20209820568561554</v>
      </c>
      <c r="BR65">
        <v>-0.75596559047698975</v>
      </c>
      <c r="BS65">
        <v>0.63257044553756714</v>
      </c>
      <c r="BT65">
        <v>-0.95270127058029175</v>
      </c>
      <c r="BU65">
        <v>-1.288152813911438</v>
      </c>
      <c r="BV65">
        <v>0.28264221549034119</v>
      </c>
      <c r="BW65">
        <v>-1.0412417650222778</v>
      </c>
      <c r="BX65">
        <v>-0.85834157466888428</v>
      </c>
      <c r="BY65">
        <v>1.0424140691757202</v>
      </c>
      <c r="BZ65">
        <v>-2.4731535464525223E-2</v>
      </c>
      <c r="CA65">
        <v>0.49489670991897583</v>
      </c>
      <c r="CB65">
        <v>2.3895730972290039</v>
      </c>
      <c r="CC65">
        <v>1.1588141918182373</v>
      </c>
      <c r="CD65">
        <v>1.5461884737014771</v>
      </c>
      <c r="CE65">
        <v>2.9844610691070557</v>
      </c>
      <c r="CF65">
        <v>1.2451514005661011</v>
      </c>
      <c r="CG65">
        <v>1.2855561971664429</v>
      </c>
      <c r="CH65">
        <v>2.2162444591522217</v>
      </c>
      <c r="CI65">
        <v>0.10932022333145142</v>
      </c>
      <c r="CJ65">
        <v>9.0236544609069824E-2</v>
      </c>
      <c r="CK65">
        <v>0.91064178943634033</v>
      </c>
      <c r="CL65">
        <v>-1.0935947895050049</v>
      </c>
      <c r="CM65">
        <v>-0.72188705205917358</v>
      </c>
      <c r="CN65">
        <v>0.3611430823802948</v>
      </c>
      <c r="CO65">
        <v>-1.2783569097518921</v>
      </c>
      <c r="CP65">
        <v>-0.42678725719451904</v>
      </c>
      <c r="CQ65">
        <v>0.83311635255813599</v>
      </c>
      <c r="CR65">
        <v>-0.66946816444396973</v>
      </c>
      <c r="CS65">
        <v>0.30167850852012634</v>
      </c>
      <c r="CT65">
        <v>1.3117223978042603</v>
      </c>
      <c r="CU65">
        <v>-0.46589964628219604</v>
      </c>
      <c r="CV65">
        <v>0.26397991180419922</v>
      </c>
      <c r="CW65">
        <v>0.78221499919891357</v>
      </c>
      <c r="CX65">
        <v>-1.3411523103713989</v>
      </c>
      <c r="CY65">
        <v>-0.76601964235305786</v>
      </c>
      <c r="CZ65">
        <v>-0.49224439263343811</v>
      </c>
      <c r="DA65">
        <v>-2.5747249126434326</v>
      </c>
      <c r="DB65">
        <v>-1.7100377082824707</v>
      </c>
      <c r="DC65">
        <v>-1.2267496585845947</v>
      </c>
      <c r="DD65">
        <v>-2.8593118190765381</v>
      </c>
      <c r="DE65">
        <v>-1.4268763065338135</v>
      </c>
      <c r="DF65">
        <v>-0.61017763614654541</v>
      </c>
      <c r="DG65">
        <v>-1.8327938318252563</v>
      </c>
      <c r="DH65">
        <v>-5.7780429720878601E-2</v>
      </c>
      <c r="DI65">
        <v>0.73215770721435547</v>
      </c>
      <c r="DJ65">
        <v>-0.5177266001701355</v>
      </c>
      <c r="DK65">
        <v>1.1215765476226807</v>
      </c>
      <c r="DL65">
        <v>1.4528423547744751</v>
      </c>
      <c r="DM65">
        <v>-0.14428430795669556</v>
      </c>
      <c r="DN65">
        <v>1.1699415445327759</v>
      </c>
      <c r="DO65">
        <v>1.0296707153320313</v>
      </c>
      <c r="DP65">
        <v>-0.74909520149230957</v>
      </c>
      <c r="DQ65">
        <v>0.53236299753189087</v>
      </c>
      <c r="DR65">
        <v>0.31618750095367432</v>
      </c>
      <c r="DS65">
        <v>-1.2048364877700806</v>
      </c>
      <c r="DT65">
        <v>0.43637755513191223</v>
      </c>
      <c r="DU65">
        <v>0.45339015126228333</v>
      </c>
      <c r="DV65">
        <v>-0.63257479667663574</v>
      </c>
      <c r="DW65">
        <v>1.3633137941360474</v>
      </c>
      <c r="DX65">
        <v>1.4492694139480591</v>
      </c>
      <c r="DY65">
        <v>0.49471908807754517</v>
      </c>
      <c r="DZ65">
        <v>2.4240429401397705</v>
      </c>
      <c r="EA65">
        <v>2.1260480880737305</v>
      </c>
    </row>
    <row r="66" spans="1:131" x14ac:dyDescent="0.25">
      <c r="A66" s="1">
        <v>1510307694821</v>
      </c>
      <c r="B66">
        <v>4</v>
      </c>
      <c r="C66">
        <v>7</v>
      </c>
      <c r="D66">
        <v>-1.0701123476028442</v>
      </c>
      <c r="E66">
        <v>0.73095566034317017</v>
      </c>
      <c r="F66">
        <v>0.52253317832946777</v>
      </c>
      <c r="G66">
        <v>-0.43713060021400452</v>
      </c>
      <c r="H66">
        <v>1.5101391077041626</v>
      </c>
      <c r="I66">
        <v>1.1426475048065186</v>
      </c>
      <c r="J66">
        <v>9.2199213802814484E-2</v>
      </c>
      <c r="K66">
        <v>1.7544602155685425</v>
      </c>
      <c r="L66">
        <v>0.87777113914489746</v>
      </c>
      <c r="M66">
        <v>-0.48697075247764587</v>
      </c>
      <c r="N66">
        <v>0.81167382001876831</v>
      </c>
      <c r="O66">
        <v>-0.46670573949813843</v>
      </c>
      <c r="P66">
        <v>-1.8750712871551514</v>
      </c>
      <c r="Q66">
        <v>-0.55853760242462158</v>
      </c>
      <c r="R66">
        <v>-1.7721942663192749</v>
      </c>
      <c r="S66">
        <v>-2.750380277633667</v>
      </c>
      <c r="T66">
        <v>-1.0156738758087158</v>
      </c>
      <c r="U66">
        <v>-1.8671542406082153</v>
      </c>
      <c r="V66">
        <v>-2.2759966850280762</v>
      </c>
      <c r="W66">
        <v>-0.17360714077949524</v>
      </c>
      <c r="X66">
        <v>-0.86774677038192749</v>
      </c>
      <c r="Y66">
        <v>-1.0514271259307861</v>
      </c>
      <c r="Z66">
        <v>0.97481280565261841</v>
      </c>
      <c r="AA66">
        <v>-1.4251562766730785E-2</v>
      </c>
      <c r="AB66">
        <v>-0.38522866368293762</v>
      </c>
      <c r="AC66">
        <v>1.2424138784408569</v>
      </c>
      <c r="AD66">
        <v>-0.20209820568561554</v>
      </c>
      <c r="AE66">
        <v>-0.75596559047698975</v>
      </c>
      <c r="AF66">
        <v>0.63257044553756714</v>
      </c>
      <c r="AG66">
        <v>-0.95270127058029175</v>
      </c>
      <c r="AH66">
        <v>-1.288152813911438</v>
      </c>
      <c r="AI66">
        <v>0.28264221549034119</v>
      </c>
      <c r="AJ66">
        <v>-1.0412417650222778</v>
      </c>
      <c r="AK66">
        <v>-0.85834157466888428</v>
      </c>
      <c r="AL66">
        <v>1.0424140691757202</v>
      </c>
      <c r="AM66">
        <v>-2.4731535464525223E-2</v>
      </c>
      <c r="AN66">
        <v>0.49489670991897583</v>
      </c>
      <c r="AO66">
        <v>2.3895730972290039</v>
      </c>
      <c r="AP66">
        <v>1.1588141918182373</v>
      </c>
      <c r="AQ66">
        <v>1.5461884737014771</v>
      </c>
      <c r="AR66">
        <v>2.9844610691070557</v>
      </c>
      <c r="AS66">
        <v>1.2451514005661011</v>
      </c>
      <c r="AT66">
        <v>1.2855561971664429</v>
      </c>
      <c r="AU66">
        <v>2.2162444591522217</v>
      </c>
      <c r="AV66">
        <v>0.10932022333145142</v>
      </c>
      <c r="AW66">
        <v>9.0236544609069824E-2</v>
      </c>
      <c r="AX66">
        <v>0.91064178943634033</v>
      </c>
      <c r="AY66">
        <v>-1.0935947895050049</v>
      </c>
      <c r="AZ66">
        <v>-0.72188705205917358</v>
      </c>
      <c r="BA66">
        <v>0.3611430823802948</v>
      </c>
      <c r="BB66">
        <v>-1.2783569097518921</v>
      </c>
      <c r="BC66">
        <v>-0.42678725719451904</v>
      </c>
      <c r="BD66">
        <v>0.83311635255813599</v>
      </c>
      <c r="BE66">
        <v>-0.66946816444396973</v>
      </c>
      <c r="BF66">
        <v>0.30167850852012634</v>
      </c>
      <c r="BG66">
        <v>1.3117223978042603</v>
      </c>
      <c r="BH66">
        <v>-0.46589964628219604</v>
      </c>
      <c r="BI66">
        <v>0.26397991180419922</v>
      </c>
      <c r="BJ66">
        <v>0.78221499919891357</v>
      </c>
      <c r="BK66">
        <v>-1.3411523103713989</v>
      </c>
      <c r="BL66">
        <v>-0.76601964235305786</v>
      </c>
      <c r="BM66">
        <v>-0.49224439263343811</v>
      </c>
      <c r="BN66">
        <v>-2.5747249126434326</v>
      </c>
      <c r="BO66">
        <v>-1.7100377082824707</v>
      </c>
      <c r="BP66">
        <v>-1.2267496585845947</v>
      </c>
      <c r="BQ66">
        <v>-2.8593118190765381</v>
      </c>
      <c r="BR66">
        <v>-1.4268763065338135</v>
      </c>
      <c r="BS66">
        <v>-0.61017763614654541</v>
      </c>
      <c r="BT66">
        <v>-1.8327938318252563</v>
      </c>
      <c r="BU66">
        <v>-5.7780429720878601E-2</v>
      </c>
      <c r="BV66">
        <v>0.73215770721435547</v>
      </c>
      <c r="BW66">
        <v>-0.5177266001701355</v>
      </c>
      <c r="BX66">
        <v>1.1215765476226807</v>
      </c>
      <c r="BY66">
        <v>1.4528423547744751</v>
      </c>
      <c r="BZ66">
        <v>-0.14428430795669556</v>
      </c>
      <c r="CA66">
        <v>1.1699415445327759</v>
      </c>
      <c r="CB66">
        <v>1.0296707153320313</v>
      </c>
      <c r="CC66">
        <v>-0.74909520149230957</v>
      </c>
      <c r="CD66">
        <v>0.53236299753189087</v>
      </c>
      <c r="CE66">
        <v>0.31618750095367432</v>
      </c>
      <c r="CF66">
        <v>-1.2048364877700806</v>
      </c>
      <c r="CG66">
        <v>0.43637755513191223</v>
      </c>
      <c r="CH66">
        <v>0.45339015126228333</v>
      </c>
      <c r="CI66">
        <v>-0.63257479667663574</v>
      </c>
      <c r="CJ66">
        <v>1.3633137941360474</v>
      </c>
      <c r="CK66">
        <v>1.4492694139480591</v>
      </c>
      <c r="CL66">
        <v>0.49471908807754517</v>
      </c>
      <c r="CM66">
        <v>2.4240429401397705</v>
      </c>
      <c r="CN66">
        <v>2.1260480880737305</v>
      </c>
      <c r="CO66">
        <v>0.87955576181411743</v>
      </c>
      <c r="CP66">
        <v>2.390308141708374</v>
      </c>
      <c r="CQ66">
        <v>1.5054941177368164</v>
      </c>
      <c r="CR66">
        <v>-6.2603451311588287E-2</v>
      </c>
      <c r="CS66">
        <v>1.1600842475891113</v>
      </c>
      <c r="CT66">
        <v>-1.1801833286881447E-2</v>
      </c>
      <c r="CU66">
        <v>-1.4825906753540039</v>
      </c>
      <c r="CV66">
        <v>-8.5939913988113403E-2</v>
      </c>
      <c r="CW66">
        <v>-1.0778346061706543</v>
      </c>
      <c r="CX66">
        <v>-2.0548355579376221</v>
      </c>
      <c r="CY66">
        <v>-0.22900140285491943</v>
      </c>
      <c r="CZ66">
        <v>-0.93422716856002808</v>
      </c>
      <c r="DA66">
        <v>-1.4839154481887817</v>
      </c>
      <c r="DB66">
        <v>0.530018150806427</v>
      </c>
      <c r="DC66">
        <v>-0.23915974795818329</v>
      </c>
      <c r="DD66">
        <v>-0.78163003921508789</v>
      </c>
      <c r="DE66">
        <v>0.98218238353729248</v>
      </c>
      <c r="DF66">
        <v>-0.21418529748916626</v>
      </c>
      <c r="DG66">
        <v>-0.99826091527938843</v>
      </c>
      <c r="DH66">
        <v>0.40819463133811951</v>
      </c>
      <c r="DI66">
        <v>-1.137475848197937</v>
      </c>
      <c r="DJ66">
        <v>-1.9278222322463989</v>
      </c>
      <c r="DK66">
        <v>-0.52882415056228638</v>
      </c>
      <c r="DL66">
        <v>-1.984133243560791</v>
      </c>
      <c r="DM66">
        <v>-2.3345687389373779</v>
      </c>
      <c r="DN66">
        <v>-0.56339603662490845</v>
      </c>
      <c r="DO66">
        <v>-1.6461493968963623</v>
      </c>
      <c r="DP66">
        <v>-1.4347710609436035</v>
      </c>
      <c r="DQ66">
        <v>0.64523309469223022</v>
      </c>
      <c r="DR66">
        <v>-0.28144696354866028</v>
      </c>
      <c r="DS66">
        <v>0.12986823916435242</v>
      </c>
      <c r="DT66">
        <v>2.0582566261291504</v>
      </c>
      <c r="DU66">
        <v>0.81732338666915894</v>
      </c>
      <c r="DV66">
        <v>0.99155783653259277</v>
      </c>
      <c r="DW66">
        <v>2.4241070747375488</v>
      </c>
      <c r="DX66">
        <v>0.68824756145477295</v>
      </c>
      <c r="DY66">
        <v>0.60825508832931519</v>
      </c>
      <c r="DZ66">
        <v>1.6918044090270996</v>
      </c>
      <c r="EA66">
        <v>-0.22962360084056854</v>
      </c>
    </row>
    <row r="67" spans="1:131" x14ac:dyDescent="0.25">
      <c r="A67" s="1">
        <v>1510307695121</v>
      </c>
      <c r="B67">
        <v>5</v>
      </c>
      <c r="C67">
        <v>7</v>
      </c>
      <c r="D67">
        <v>1.1588141918182373</v>
      </c>
      <c r="E67">
        <v>1.5461884737014771</v>
      </c>
      <c r="F67">
        <v>2.9844610691070557</v>
      </c>
      <c r="G67">
        <v>1.2451514005661011</v>
      </c>
      <c r="H67">
        <v>1.2855561971664429</v>
      </c>
      <c r="I67">
        <v>2.2162444591522217</v>
      </c>
      <c r="J67">
        <v>0.10932022333145142</v>
      </c>
      <c r="K67">
        <v>9.0236544609069824E-2</v>
      </c>
      <c r="L67">
        <v>0.91064178943634033</v>
      </c>
      <c r="M67">
        <v>-1.0935947895050049</v>
      </c>
      <c r="N67">
        <v>-0.72188705205917358</v>
      </c>
      <c r="O67">
        <v>0.3611430823802948</v>
      </c>
      <c r="P67">
        <v>-1.2783569097518921</v>
      </c>
      <c r="Q67">
        <v>-0.42678725719451904</v>
      </c>
      <c r="R67">
        <v>0.83311635255813599</v>
      </c>
      <c r="S67">
        <v>-0.66946816444396973</v>
      </c>
      <c r="T67">
        <v>0.30167850852012634</v>
      </c>
      <c r="U67">
        <v>1.3117223978042603</v>
      </c>
      <c r="V67">
        <v>-0.46589964628219604</v>
      </c>
      <c r="W67">
        <v>0.26397991180419922</v>
      </c>
      <c r="X67">
        <v>0.78221499919891357</v>
      </c>
      <c r="Y67">
        <v>-1.3411523103713989</v>
      </c>
      <c r="Z67">
        <v>-0.76601964235305786</v>
      </c>
      <c r="AA67">
        <v>-0.49224439263343811</v>
      </c>
      <c r="AB67">
        <v>-2.5747249126434326</v>
      </c>
      <c r="AC67">
        <v>-1.7100377082824707</v>
      </c>
      <c r="AD67">
        <v>-1.2267496585845947</v>
      </c>
      <c r="AE67">
        <v>-2.8593118190765381</v>
      </c>
      <c r="AF67">
        <v>-1.4268763065338135</v>
      </c>
      <c r="AG67">
        <v>-0.61017763614654541</v>
      </c>
      <c r="AH67">
        <v>-1.8327938318252563</v>
      </c>
      <c r="AI67">
        <v>-5.7780429720878601E-2</v>
      </c>
      <c r="AJ67">
        <v>0.73215770721435547</v>
      </c>
      <c r="AK67">
        <v>-0.5177266001701355</v>
      </c>
      <c r="AL67">
        <v>1.1215765476226807</v>
      </c>
      <c r="AM67">
        <v>1.4528423547744751</v>
      </c>
      <c r="AN67">
        <v>-0.14428430795669556</v>
      </c>
      <c r="AO67">
        <v>1.1699415445327759</v>
      </c>
      <c r="AP67">
        <v>1.0296707153320313</v>
      </c>
      <c r="AQ67">
        <v>-0.74909520149230957</v>
      </c>
      <c r="AR67">
        <v>0.53236299753189087</v>
      </c>
      <c r="AS67">
        <v>0.31618750095367432</v>
      </c>
      <c r="AT67">
        <v>-1.2048364877700806</v>
      </c>
      <c r="AU67">
        <v>0.43637755513191223</v>
      </c>
      <c r="AV67">
        <v>0.45339015126228333</v>
      </c>
      <c r="AW67">
        <v>-0.63257479667663574</v>
      </c>
      <c r="AX67">
        <v>1.3633137941360474</v>
      </c>
      <c r="AY67">
        <v>1.4492694139480591</v>
      </c>
      <c r="AZ67">
        <v>0.49471908807754517</v>
      </c>
      <c r="BA67">
        <v>2.4240429401397705</v>
      </c>
      <c r="BB67">
        <v>2.1260480880737305</v>
      </c>
      <c r="BC67">
        <v>0.87955576181411743</v>
      </c>
      <c r="BD67">
        <v>2.390308141708374</v>
      </c>
      <c r="BE67">
        <v>1.5054941177368164</v>
      </c>
      <c r="BF67">
        <v>-6.2603451311588287E-2</v>
      </c>
      <c r="BG67">
        <v>1.1600842475891113</v>
      </c>
      <c r="BH67">
        <v>-1.1801833286881447E-2</v>
      </c>
      <c r="BI67">
        <v>-1.4825906753540039</v>
      </c>
      <c r="BJ67">
        <v>-8.5939913988113403E-2</v>
      </c>
      <c r="BK67">
        <v>-1.0778346061706543</v>
      </c>
      <c r="BL67">
        <v>-2.0548355579376221</v>
      </c>
      <c r="BM67">
        <v>-0.22900140285491943</v>
      </c>
      <c r="BN67">
        <v>-0.93422716856002808</v>
      </c>
      <c r="BO67">
        <v>-1.4839154481887817</v>
      </c>
      <c r="BP67">
        <v>0.530018150806427</v>
      </c>
      <c r="BQ67">
        <v>-0.23915974795818329</v>
      </c>
      <c r="BR67">
        <v>-0.78163003921508789</v>
      </c>
      <c r="BS67">
        <v>0.98218238353729248</v>
      </c>
      <c r="BT67">
        <v>-0.21418529748916626</v>
      </c>
      <c r="BU67">
        <v>-0.99826091527938843</v>
      </c>
      <c r="BV67">
        <v>0.40819463133811951</v>
      </c>
      <c r="BW67">
        <v>-1.137475848197937</v>
      </c>
      <c r="BX67">
        <v>-1.9278222322463989</v>
      </c>
      <c r="BY67">
        <v>-0.52882415056228638</v>
      </c>
      <c r="BZ67">
        <v>-1.984133243560791</v>
      </c>
      <c r="CA67">
        <v>-2.3345687389373779</v>
      </c>
      <c r="CB67">
        <v>-0.56339603662490845</v>
      </c>
      <c r="CC67">
        <v>-1.6461493968963623</v>
      </c>
      <c r="CD67">
        <v>-1.4347710609436035</v>
      </c>
      <c r="CE67">
        <v>0.64523309469223022</v>
      </c>
      <c r="CF67">
        <v>-0.28144696354866028</v>
      </c>
      <c r="CG67">
        <v>0.12986823916435242</v>
      </c>
      <c r="CH67">
        <v>2.0582566261291504</v>
      </c>
      <c r="CI67">
        <v>0.81732338666915894</v>
      </c>
      <c r="CJ67">
        <v>0.99155783653259277</v>
      </c>
      <c r="CK67">
        <v>2.4241070747375488</v>
      </c>
      <c r="CL67">
        <v>0.68824756145477295</v>
      </c>
      <c r="CM67">
        <v>0.60825508832931519</v>
      </c>
      <c r="CN67">
        <v>1.6918044090270996</v>
      </c>
      <c r="CO67">
        <v>-0.22962360084056854</v>
      </c>
      <c r="CP67">
        <v>-0.16379508376121521</v>
      </c>
      <c r="CQ67">
        <v>1.003806471824646</v>
      </c>
      <c r="CR67">
        <v>-0.68058902025222778</v>
      </c>
      <c r="CS67">
        <v>-0.14489291608333588</v>
      </c>
      <c r="CT67">
        <v>1.2887430191040039</v>
      </c>
      <c r="CU67">
        <v>-0.12555263936519623</v>
      </c>
      <c r="CV67">
        <v>0.7335241436958313</v>
      </c>
      <c r="CW67">
        <v>2.1355321407318115</v>
      </c>
      <c r="CX67">
        <v>0.60558807849884033</v>
      </c>
      <c r="CY67">
        <v>1.3454587459564209</v>
      </c>
      <c r="CZ67">
        <v>2.2911231517791748</v>
      </c>
      <c r="DA67">
        <v>0.32002058625221252</v>
      </c>
      <c r="DB67">
        <v>0.7375296950340271</v>
      </c>
      <c r="DC67">
        <v>1.1886121034622192</v>
      </c>
      <c r="DD67">
        <v>-1.0727709531784058</v>
      </c>
      <c r="DE67">
        <v>-0.68356508016586304</v>
      </c>
      <c r="DF67">
        <v>-0.31753414869308472</v>
      </c>
      <c r="DG67">
        <v>-2.386646032333374</v>
      </c>
      <c r="DH67">
        <v>-1.5644474029541016</v>
      </c>
      <c r="DI67">
        <v>-0.89385247230529785</v>
      </c>
      <c r="DJ67">
        <v>-2.4942288398742676</v>
      </c>
      <c r="DK67">
        <v>-1.1402629613876343</v>
      </c>
      <c r="DL67">
        <v>-0.24045416712760925</v>
      </c>
      <c r="DM67">
        <v>-1.5976864099502563</v>
      </c>
      <c r="DN67">
        <v>-7.9724565148353577E-2</v>
      </c>
      <c r="DO67">
        <v>0.6115691065788269</v>
      </c>
      <c r="DP67">
        <v>-0.93637603521347046</v>
      </c>
      <c r="DQ67">
        <v>0.35320582985877991</v>
      </c>
      <c r="DR67">
        <v>0.56112563610076904</v>
      </c>
      <c r="DS67">
        <v>-1.287982702255249</v>
      </c>
      <c r="DT67">
        <v>-0.1832277774810791</v>
      </c>
      <c r="DU67">
        <v>-0.24861782789230347</v>
      </c>
      <c r="DV67">
        <v>-2.0493588447570801</v>
      </c>
      <c r="DW67">
        <v>-0.71852958202362061</v>
      </c>
      <c r="DX67">
        <v>-0.62588804960250854</v>
      </c>
      <c r="DY67">
        <v>-1.9887527227401733</v>
      </c>
      <c r="DZ67">
        <v>-0.16820931434631348</v>
      </c>
      <c r="EA67">
        <v>0.20123428106307983</v>
      </c>
    </row>
    <row r="68" spans="1:131" x14ac:dyDescent="0.25">
      <c r="A68" s="1">
        <v>1510307695422</v>
      </c>
      <c r="B68">
        <v>1</v>
      </c>
      <c r="C68">
        <v>8</v>
      </c>
      <c r="D68">
        <v>1.0296707153320313</v>
      </c>
      <c r="E68">
        <v>-0.74909520149230957</v>
      </c>
      <c r="F68">
        <v>0.53236299753189087</v>
      </c>
      <c r="G68">
        <v>0.31618750095367432</v>
      </c>
      <c r="H68">
        <v>-1.2048364877700806</v>
      </c>
      <c r="I68">
        <v>0.43637755513191223</v>
      </c>
      <c r="J68">
        <v>0.45339015126228333</v>
      </c>
      <c r="K68">
        <v>-0.63257479667663574</v>
      </c>
      <c r="L68">
        <v>1.3633137941360474</v>
      </c>
      <c r="M68">
        <v>1.4492694139480591</v>
      </c>
      <c r="N68">
        <v>0.49471908807754517</v>
      </c>
      <c r="O68">
        <v>2.4240429401397705</v>
      </c>
      <c r="P68">
        <v>2.1260480880737305</v>
      </c>
      <c r="Q68">
        <v>0.87955576181411743</v>
      </c>
      <c r="R68">
        <v>2.390308141708374</v>
      </c>
      <c r="S68">
        <v>1.5054941177368164</v>
      </c>
      <c r="T68">
        <v>-6.2603451311588287E-2</v>
      </c>
      <c r="U68">
        <v>1.1600842475891113</v>
      </c>
      <c r="V68">
        <v>-1.1801833286881447E-2</v>
      </c>
      <c r="W68">
        <v>-1.4825906753540039</v>
      </c>
      <c r="X68">
        <v>-8.5939913988113403E-2</v>
      </c>
      <c r="Y68">
        <v>-1.0778346061706543</v>
      </c>
      <c r="Z68">
        <v>-2.0548355579376221</v>
      </c>
      <c r="AA68">
        <v>-0.22900140285491943</v>
      </c>
      <c r="AB68">
        <v>-0.93422716856002808</v>
      </c>
      <c r="AC68">
        <v>-1.4839154481887817</v>
      </c>
      <c r="AD68">
        <v>0.530018150806427</v>
      </c>
      <c r="AE68">
        <v>-0.23915974795818329</v>
      </c>
      <c r="AF68">
        <v>-0.78163003921508789</v>
      </c>
      <c r="AG68">
        <v>0.98218238353729248</v>
      </c>
      <c r="AH68">
        <v>-0.21418529748916626</v>
      </c>
      <c r="AI68">
        <v>-0.99826091527938843</v>
      </c>
      <c r="AJ68">
        <v>0.40819463133811951</v>
      </c>
      <c r="AK68">
        <v>-1.137475848197937</v>
      </c>
      <c r="AL68">
        <v>-1.9278222322463989</v>
      </c>
      <c r="AM68">
        <v>-0.52882415056228638</v>
      </c>
      <c r="AN68">
        <v>-1.984133243560791</v>
      </c>
      <c r="AO68">
        <v>-2.3345687389373779</v>
      </c>
      <c r="AP68">
        <v>-0.56339603662490845</v>
      </c>
      <c r="AQ68">
        <v>-1.6461493968963623</v>
      </c>
      <c r="AR68">
        <v>-1.4347710609436035</v>
      </c>
      <c r="AS68">
        <v>0.64523309469223022</v>
      </c>
      <c r="AT68">
        <v>-0.28144696354866028</v>
      </c>
      <c r="AU68">
        <v>0.12986823916435242</v>
      </c>
      <c r="AV68">
        <v>2.0582566261291504</v>
      </c>
      <c r="AW68">
        <v>0.81732338666915894</v>
      </c>
      <c r="AX68">
        <v>0.99155783653259277</v>
      </c>
      <c r="AY68">
        <v>2.4241070747375488</v>
      </c>
      <c r="AZ68">
        <v>0.68824756145477295</v>
      </c>
      <c r="BA68">
        <v>0.60825508832931519</v>
      </c>
      <c r="BB68">
        <v>1.6918044090270996</v>
      </c>
      <c r="BC68">
        <v>-0.22962360084056854</v>
      </c>
      <c r="BD68">
        <v>-0.16379508376121521</v>
      </c>
      <c r="BE68">
        <v>1.003806471824646</v>
      </c>
      <c r="BF68">
        <v>-0.68058902025222778</v>
      </c>
      <c r="BG68">
        <v>-0.14489291608333588</v>
      </c>
      <c r="BH68">
        <v>1.2887430191040039</v>
      </c>
      <c r="BI68">
        <v>-0.12555263936519623</v>
      </c>
      <c r="BJ68">
        <v>0.7335241436958313</v>
      </c>
      <c r="BK68">
        <v>2.1355321407318115</v>
      </c>
      <c r="BL68">
        <v>0.60558807849884033</v>
      </c>
      <c r="BM68">
        <v>1.3454587459564209</v>
      </c>
      <c r="BN68">
        <v>2.2911231517791748</v>
      </c>
      <c r="BO68">
        <v>0.32002058625221252</v>
      </c>
      <c r="BP68">
        <v>0.7375296950340271</v>
      </c>
      <c r="BQ68">
        <v>1.1886121034622192</v>
      </c>
      <c r="BR68">
        <v>-1.0727709531784058</v>
      </c>
      <c r="BS68">
        <v>-0.68356508016586304</v>
      </c>
      <c r="BT68">
        <v>-0.31753414869308472</v>
      </c>
      <c r="BU68">
        <v>-2.386646032333374</v>
      </c>
      <c r="BV68">
        <v>-1.5644474029541016</v>
      </c>
      <c r="BW68">
        <v>-0.89385247230529785</v>
      </c>
      <c r="BX68">
        <v>-2.4942288398742676</v>
      </c>
      <c r="BY68">
        <v>-1.1402629613876343</v>
      </c>
      <c r="BZ68">
        <v>-0.24045416712760925</v>
      </c>
      <c r="CA68">
        <v>-1.5976864099502563</v>
      </c>
      <c r="CB68">
        <v>-7.9724565148353577E-2</v>
      </c>
      <c r="CC68">
        <v>0.6115691065788269</v>
      </c>
      <c r="CD68">
        <v>-0.93637603521347046</v>
      </c>
      <c r="CE68">
        <v>0.35320582985877991</v>
      </c>
      <c r="CF68">
        <v>0.56112563610076904</v>
      </c>
      <c r="CG68">
        <v>-1.287982702255249</v>
      </c>
      <c r="CH68">
        <v>-0.1832277774810791</v>
      </c>
      <c r="CI68">
        <v>-0.24861782789230347</v>
      </c>
      <c r="CJ68">
        <v>-2.0493588447570801</v>
      </c>
      <c r="CK68">
        <v>-0.71852958202362061</v>
      </c>
      <c r="CL68">
        <v>-0.62588804960250854</v>
      </c>
      <c r="CM68">
        <v>-1.9887527227401733</v>
      </c>
      <c r="CN68">
        <v>-0.16820931434631348</v>
      </c>
      <c r="CO68">
        <v>0.20123428106307983</v>
      </c>
      <c r="CP68">
        <v>-0.76903176307678223</v>
      </c>
      <c r="CQ68">
        <v>1.3118132352828979</v>
      </c>
      <c r="CR68">
        <v>1.5982919931411743</v>
      </c>
      <c r="CS68">
        <v>0.57916277647018433</v>
      </c>
      <c r="CT68">
        <v>2.4360513687133789</v>
      </c>
      <c r="CU68">
        <v>2.2047290802001953</v>
      </c>
      <c r="CV68">
        <v>0.80948102474212646</v>
      </c>
      <c r="CW68">
        <v>2.2467737197875977</v>
      </c>
      <c r="CX68">
        <v>1.4853312969207764</v>
      </c>
      <c r="CY68">
        <v>-0.11953336000442505</v>
      </c>
      <c r="CZ68">
        <v>1.1977859735488892</v>
      </c>
      <c r="DA68">
        <v>0.3202039897441864</v>
      </c>
      <c r="DB68">
        <v>-1.0333379507064819</v>
      </c>
      <c r="DC68">
        <v>0.58587026596069336</v>
      </c>
      <c r="DD68">
        <v>-5.9853240847587585E-2</v>
      </c>
      <c r="DE68">
        <v>-0.94630366563796997</v>
      </c>
      <c r="DF68">
        <v>1.0107992887496948</v>
      </c>
      <c r="DG68">
        <v>0.47628176212310791</v>
      </c>
      <c r="DH68">
        <v>-0.21107299625873566</v>
      </c>
      <c r="DI68">
        <v>1.6942294836044312</v>
      </c>
      <c r="DJ68">
        <v>0.84588980674743652</v>
      </c>
      <c r="DK68">
        <v>-5.0016205757856369E-2</v>
      </c>
      <c r="DL68">
        <v>1.4614918231964111</v>
      </c>
      <c r="DM68">
        <v>0.10292763262987137</v>
      </c>
      <c r="DN68">
        <v>-1.0344433784484863</v>
      </c>
      <c r="DO68">
        <v>0.20923039317131042</v>
      </c>
      <c r="DP68">
        <v>-1.3632270097732544</v>
      </c>
      <c r="DQ68">
        <v>-2.3312938213348389</v>
      </c>
      <c r="DR68">
        <v>-0.89828306436538696</v>
      </c>
      <c r="DS68">
        <v>-2.2187163829803467</v>
      </c>
      <c r="DT68">
        <v>-2.6258347034454346</v>
      </c>
      <c r="DU68">
        <v>-0.75043916702270508</v>
      </c>
      <c r="DV68">
        <v>-1.7136383056640625</v>
      </c>
      <c r="DW68">
        <v>-1.6354260444641113</v>
      </c>
      <c r="DX68">
        <v>0.43044629693031311</v>
      </c>
      <c r="DY68">
        <v>-0.54102122783660889</v>
      </c>
      <c r="DZ68">
        <v>-0.42354357242584229</v>
      </c>
      <c r="EA68">
        <v>1.3653922080993652</v>
      </c>
    </row>
    <row r="69" spans="1:131" x14ac:dyDescent="0.25">
      <c r="A69" s="1">
        <v>1510307695722</v>
      </c>
      <c r="B69">
        <v>4</v>
      </c>
      <c r="C69">
        <v>8</v>
      </c>
      <c r="D69">
        <v>-1.6461493968963623</v>
      </c>
      <c r="E69">
        <v>-1.4347710609436035</v>
      </c>
      <c r="F69">
        <v>0.64523309469223022</v>
      </c>
      <c r="G69">
        <v>-0.28144696354866028</v>
      </c>
      <c r="H69">
        <v>0.12986823916435242</v>
      </c>
      <c r="I69">
        <v>2.0582566261291504</v>
      </c>
      <c r="J69">
        <v>0.81732338666915894</v>
      </c>
      <c r="K69">
        <v>0.99155783653259277</v>
      </c>
      <c r="L69">
        <v>2.4241070747375488</v>
      </c>
      <c r="M69">
        <v>0.68824756145477295</v>
      </c>
      <c r="N69">
        <v>0.60825508832931519</v>
      </c>
      <c r="O69">
        <v>1.6918044090270996</v>
      </c>
      <c r="P69">
        <v>-0.22962360084056854</v>
      </c>
      <c r="Q69">
        <v>-0.16379508376121521</v>
      </c>
      <c r="R69">
        <v>1.003806471824646</v>
      </c>
      <c r="S69">
        <v>-0.68058902025222778</v>
      </c>
      <c r="T69">
        <v>-0.14489291608333588</v>
      </c>
      <c r="U69">
        <v>1.2887430191040039</v>
      </c>
      <c r="V69">
        <v>-0.12555263936519623</v>
      </c>
      <c r="W69">
        <v>0.7335241436958313</v>
      </c>
      <c r="X69">
        <v>2.1355321407318115</v>
      </c>
      <c r="Y69">
        <v>0.60558807849884033</v>
      </c>
      <c r="Z69">
        <v>1.3454587459564209</v>
      </c>
      <c r="AA69">
        <v>2.2911231517791748</v>
      </c>
      <c r="AB69">
        <v>0.32002058625221252</v>
      </c>
      <c r="AC69">
        <v>0.7375296950340271</v>
      </c>
      <c r="AD69">
        <v>1.1886121034622192</v>
      </c>
      <c r="AE69">
        <v>-1.0727709531784058</v>
      </c>
      <c r="AF69">
        <v>-0.68356508016586304</v>
      </c>
      <c r="AG69">
        <v>-0.31753414869308472</v>
      </c>
      <c r="AH69">
        <v>-2.386646032333374</v>
      </c>
      <c r="AI69">
        <v>-1.5644474029541016</v>
      </c>
      <c r="AJ69">
        <v>-0.89385247230529785</v>
      </c>
      <c r="AK69">
        <v>-2.4942288398742676</v>
      </c>
      <c r="AL69">
        <v>-1.1402629613876343</v>
      </c>
      <c r="AM69">
        <v>-0.24045416712760925</v>
      </c>
      <c r="AN69">
        <v>-1.5976864099502563</v>
      </c>
      <c r="AO69">
        <v>-7.9724565148353577E-2</v>
      </c>
      <c r="AP69">
        <v>0.6115691065788269</v>
      </c>
      <c r="AQ69">
        <v>-0.93637603521347046</v>
      </c>
      <c r="AR69">
        <v>0.35320582985877991</v>
      </c>
      <c r="AS69">
        <v>0.56112563610076904</v>
      </c>
      <c r="AT69">
        <v>-1.287982702255249</v>
      </c>
      <c r="AU69">
        <v>-0.1832277774810791</v>
      </c>
      <c r="AV69">
        <v>-0.24861782789230347</v>
      </c>
      <c r="AW69">
        <v>-2.0493588447570801</v>
      </c>
      <c r="AX69">
        <v>-0.71852958202362061</v>
      </c>
      <c r="AY69">
        <v>-0.62588804960250854</v>
      </c>
      <c r="AZ69">
        <v>-1.9887527227401733</v>
      </c>
      <c r="BA69">
        <v>-0.16820931434631348</v>
      </c>
      <c r="BB69">
        <v>0.20123428106307983</v>
      </c>
      <c r="BC69">
        <v>-0.76903176307678223</v>
      </c>
      <c r="BD69">
        <v>1.3118132352828979</v>
      </c>
      <c r="BE69">
        <v>1.5982919931411743</v>
      </c>
      <c r="BF69">
        <v>0.57916277647018433</v>
      </c>
      <c r="BG69">
        <v>2.4360513687133789</v>
      </c>
      <c r="BH69">
        <v>2.2047290802001953</v>
      </c>
      <c r="BI69">
        <v>0.80948102474212646</v>
      </c>
      <c r="BJ69">
        <v>2.2467737197875977</v>
      </c>
      <c r="BK69">
        <v>1.4853312969207764</v>
      </c>
      <c r="BL69">
        <v>-0.11953336000442505</v>
      </c>
      <c r="BM69">
        <v>1.1977859735488892</v>
      </c>
      <c r="BN69">
        <v>0.3202039897441864</v>
      </c>
      <c r="BO69">
        <v>-1.0333379507064819</v>
      </c>
      <c r="BP69">
        <v>0.58587026596069336</v>
      </c>
      <c r="BQ69">
        <v>-5.9853240847587585E-2</v>
      </c>
      <c r="BR69">
        <v>-0.94630366563796997</v>
      </c>
      <c r="BS69">
        <v>1.0107992887496948</v>
      </c>
      <c r="BT69">
        <v>0.47628176212310791</v>
      </c>
      <c r="BU69">
        <v>-0.21107299625873566</v>
      </c>
      <c r="BV69">
        <v>1.6942294836044312</v>
      </c>
      <c r="BW69">
        <v>0.84588980674743652</v>
      </c>
      <c r="BX69">
        <v>-5.0016205757856369E-2</v>
      </c>
      <c r="BY69">
        <v>1.4614918231964111</v>
      </c>
      <c r="BZ69">
        <v>0.10292763262987137</v>
      </c>
      <c r="CA69">
        <v>-1.0344433784484863</v>
      </c>
      <c r="CB69">
        <v>0.20923039317131042</v>
      </c>
      <c r="CC69">
        <v>-1.3632270097732544</v>
      </c>
      <c r="CD69">
        <v>-2.3312938213348389</v>
      </c>
      <c r="CE69">
        <v>-0.89828306436538696</v>
      </c>
      <c r="CF69">
        <v>-2.2187163829803467</v>
      </c>
      <c r="CG69">
        <v>-2.6258347034454346</v>
      </c>
      <c r="CH69">
        <v>-0.75043916702270508</v>
      </c>
      <c r="CI69">
        <v>-1.7136383056640625</v>
      </c>
      <c r="CJ69">
        <v>-1.6354260444641113</v>
      </c>
      <c r="CK69">
        <v>0.43044629693031311</v>
      </c>
      <c r="CL69">
        <v>-0.54102122783660889</v>
      </c>
      <c r="CM69">
        <v>-0.42354357242584229</v>
      </c>
      <c r="CN69">
        <v>1.3653922080993652</v>
      </c>
      <c r="CO69">
        <v>-1.0859319008886814E-2</v>
      </c>
      <c r="CP69">
        <v>-0.14468030631542206</v>
      </c>
      <c r="CQ69">
        <v>1.2200137376785278</v>
      </c>
      <c r="CR69">
        <v>-0.52136188745498657</v>
      </c>
      <c r="CS69">
        <v>-0.71056413650512695</v>
      </c>
      <c r="CT69">
        <v>0.54952007532119751</v>
      </c>
      <c r="CU69">
        <v>-1.1396247148513794</v>
      </c>
      <c r="CV69">
        <v>-0.95649904012680054</v>
      </c>
      <c r="CW69">
        <v>0.57230645418167114</v>
      </c>
      <c r="CX69">
        <v>-0.78064781427383423</v>
      </c>
      <c r="CY69">
        <v>-9.9390141665935516E-2</v>
      </c>
      <c r="CZ69">
        <v>1.6472885608673096</v>
      </c>
      <c r="DA69">
        <v>0.42918995022773743</v>
      </c>
      <c r="DB69">
        <v>1.2585731744766235</v>
      </c>
      <c r="DC69">
        <v>2.778057336807251</v>
      </c>
      <c r="DD69">
        <v>1.23799729347229</v>
      </c>
      <c r="DE69">
        <v>1.7863824367523193</v>
      </c>
      <c r="DF69">
        <v>2.7454233169555664</v>
      </c>
      <c r="DG69">
        <v>0.71285408735275269</v>
      </c>
      <c r="DH69">
        <v>0.97079896926879883</v>
      </c>
      <c r="DI69">
        <v>1.5311750173568726</v>
      </c>
      <c r="DJ69">
        <v>-0.66647547483444214</v>
      </c>
      <c r="DK69">
        <v>-0.27924197912216187</v>
      </c>
      <c r="DL69">
        <v>0.34507778286933899</v>
      </c>
      <c r="DM69">
        <v>-1.5619997978210449</v>
      </c>
      <c r="DN69">
        <v>-0.68796646595001221</v>
      </c>
      <c r="DO69">
        <v>0.22210545837879181</v>
      </c>
      <c r="DP69">
        <v>-1.3237546682357788</v>
      </c>
      <c r="DQ69">
        <v>-7.7809125185012817E-2</v>
      </c>
      <c r="DR69">
        <v>0.85126006603240967</v>
      </c>
      <c r="DS69">
        <v>-0.69748616218566895</v>
      </c>
      <c r="DT69">
        <v>0.48826724290847778</v>
      </c>
      <c r="DU69">
        <v>1.0178674459457397</v>
      </c>
      <c r="DV69">
        <v>-0.86386257410049438</v>
      </c>
      <c r="DW69">
        <v>4.4225174933671951E-2</v>
      </c>
      <c r="DX69">
        <v>0.12088687717914581</v>
      </c>
      <c r="DY69">
        <v>-1.9643290042877197</v>
      </c>
      <c r="DZ69">
        <v>-1.0647300481796265</v>
      </c>
      <c r="EA69">
        <v>-1.0512661933898926</v>
      </c>
    </row>
    <row r="70" spans="1:131" x14ac:dyDescent="0.25">
      <c r="A70" s="1">
        <v>1510307696023</v>
      </c>
      <c r="B70">
        <v>2</v>
      </c>
      <c r="C70">
        <v>8</v>
      </c>
      <c r="D70">
        <v>0.6115691065788269</v>
      </c>
      <c r="E70">
        <v>-0.93637603521347046</v>
      </c>
      <c r="F70">
        <v>0.35320582985877991</v>
      </c>
      <c r="G70">
        <v>0.56112563610076904</v>
      </c>
      <c r="H70">
        <v>-1.287982702255249</v>
      </c>
      <c r="I70">
        <v>-0.1832277774810791</v>
      </c>
      <c r="J70">
        <v>-0.24861782789230347</v>
      </c>
      <c r="K70">
        <v>-2.0493588447570801</v>
      </c>
      <c r="L70">
        <v>-0.71852958202362061</v>
      </c>
      <c r="M70">
        <v>-0.62588804960250854</v>
      </c>
      <c r="N70">
        <v>-1.9887527227401733</v>
      </c>
      <c r="O70">
        <v>-0.16820931434631348</v>
      </c>
      <c r="P70">
        <v>0.20123428106307983</v>
      </c>
      <c r="Q70">
        <v>-0.76903176307678223</v>
      </c>
      <c r="R70">
        <v>1.3118132352828979</v>
      </c>
      <c r="S70">
        <v>1.5982919931411743</v>
      </c>
      <c r="T70">
        <v>0.57916277647018433</v>
      </c>
      <c r="U70">
        <v>2.4360513687133789</v>
      </c>
      <c r="V70">
        <v>2.2047290802001953</v>
      </c>
      <c r="W70">
        <v>0.80948102474212646</v>
      </c>
      <c r="X70">
        <v>2.2467737197875977</v>
      </c>
      <c r="Y70">
        <v>1.4853312969207764</v>
      </c>
      <c r="Z70">
        <v>-0.11953336000442505</v>
      </c>
      <c r="AA70">
        <v>1.1977859735488892</v>
      </c>
      <c r="AB70">
        <v>0.3202039897441864</v>
      </c>
      <c r="AC70">
        <v>-1.0333379507064819</v>
      </c>
      <c r="AD70">
        <v>0.58587026596069336</v>
      </c>
      <c r="AE70">
        <v>-5.9853240847587585E-2</v>
      </c>
      <c r="AF70">
        <v>-0.94630366563796997</v>
      </c>
      <c r="AG70">
        <v>1.0107992887496948</v>
      </c>
      <c r="AH70">
        <v>0.47628176212310791</v>
      </c>
      <c r="AI70">
        <v>-0.21107299625873566</v>
      </c>
      <c r="AJ70">
        <v>1.6942294836044312</v>
      </c>
      <c r="AK70">
        <v>0.84588980674743652</v>
      </c>
      <c r="AL70">
        <v>-5.0016205757856369E-2</v>
      </c>
      <c r="AM70">
        <v>1.4614918231964111</v>
      </c>
      <c r="AN70">
        <v>0.10292763262987137</v>
      </c>
      <c r="AO70">
        <v>-1.0344433784484863</v>
      </c>
      <c r="AP70">
        <v>0.20923039317131042</v>
      </c>
      <c r="AQ70">
        <v>-1.3632270097732544</v>
      </c>
      <c r="AR70">
        <v>-2.3312938213348389</v>
      </c>
      <c r="AS70">
        <v>-0.89828306436538696</v>
      </c>
      <c r="AT70">
        <v>-2.2187163829803467</v>
      </c>
      <c r="AU70">
        <v>-2.6258347034454346</v>
      </c>
      <c r="AV70">
        <v>-0.75043916702270508</v>
      </c>
      <c r="AW70">
        <v>-1.7136383056640625</v>
      </c>
      <c r="AX70">
        <v>-1.6354260444641113</v>
      </c>
      <c r="AY70">
        <v>0.43044629693031311</v>
      </c>
      <c r="AZ70">
        <v>-0.54102122783660889</v>
      </c>
      <c r="BA70">
        <v>-0.42354357242584229</v>
      </c>
      <c r="BB70">
        <v>1.3653922080993652</v>
      </c>
      <c r="BC70">
        <v>-1.0859319008886814E-2</v>
      </c>
      <c r="BD70">
        <v>-0.14468030631542206</v>
      </c>
      <c r="BE70">
        <v>1.2200137376785278</v>
      </c>
      <c r="BF70">
        <v>-0.52136188745498657</v>
      </c>
      <c r="BG70">
        <v>-0.71056413650512695</v>
      </c>
      <c r="BH70">
        <v>0.54952007532119751</v>
      </c>
      <c r="BI70">
        <v>-1.1396247148513794</v>
      </c>
      <c r="BJ70">
        <v>-0.95649904012680054</v>
      </c>
      <c r="BK70">
        <v>0.57230645418167114</v>
      </c>
      <c r="BL70">
        <v>-0.78064781427383423</v>
      </c>
      <c r="BM70">
        <v>-9.9390141665935516E-2</v>
      </c>
      <c r="BN70">
        <v>1.6472885608673096</v>
      </c>
      <c r="BO70">
        <v>0.42918995022773743</v>
      </c>
      <c r="BP70">
        <v>1.2585731744766235</v>
      </c>
      <c r="BQ70">
        <v>2.778057336807251</v>
      </c>
      <c r="BR70">
        <v>1.23799729347229</v>
      </c>
      <c r="BS70">
        <v>1.7863824367523193</v>
      </c>
      <c r="BT70">
        <v>2.7454233169555664</v>
      </c>
      <c r="BU70">
        <v>0.71285408735275269</v>
      </c>
      <c r="BV70">
        <v>0.97079896926879883</v>
      </c>
      <c r="BW70">
        <v>1.5311750173568726</v>
      </c>
      <c r="BX70">
        <v>-0.66647547483444214</v>
      </c>
      <c r="BY70">
        <v>-0.27924197912216187</v>
      </c>
      <c r="BZ70">
        <v>0.34507778286933899</v>
      </c>
      <c r="CA70">
        <v>-1.5619997978210449</v>
      </c>
      <c r="CB70">
        <v>-0.68796646595001221</v>
      </c>
      <c r="CC70">
        <v>0.22210545837879181</v>
      </c>
      <c r="CD70">
        <v>-1.3237546682357788</v>
      </c>
      <c r="CE70">
        <v>-7.7809125185012817E-2</v>
      </c>
      <c r="CF70">
        <v>0.85126006603240967</v>
      </c>
      <c r="CG70">
        <v>-0.69748616218566895</v>
      </c>
      <c r="CH70">
        <v>0.48826724290847778</v>
      </c>
      <c r="CI70">
        <v>1.0178674459457397</v>
      </c>
      <c r="CJ70">
        <v>-0.86386257410049438</v>
      </c>
      <c r="CK70">
        <v>4.4225174933671951E-2</v>
      </c>
      <c r="CL70">
        <v>0.12088687717914581</v>
      </c>
      <c r="CM70">
        <v>-1.9643290042877197</v>
      </c>
      <c r="CN70">
        <v>-1.0647300481796265</v>
      </c>
      <c r="CO70">
        <v>-1.0512661933898926</v>
      </c>
      <c r="CP70">
        <v>-2.8783273696899414</v>
      </c>
      <c r="CQ70">
        <v>-1.5461121797561646</v>
      </c>
      <c r="CR70">
        <v>-1.2193382978439331</v>
      </c>
      <c r="CS70">
        <v>-2.5262629985809326</v>
      </c>
      <c r="CT70">
        <v>-0.67795401811599731</v>
      </c>
      <c r="CU70">
        <v>-0.12479321658611298</v>
      </c>
      <c r="CV70">
        <v>-1.1544176340103149</v>
      </c>
      <c r="CW70">
        <v>0.82047408819198608</v>
      </c>
      <c r="CX70">
        <v>1.1409872770309448</v>
      </c>
      <c r="CY70">
        <v>-7.4098058044910431E-2</v>
      </c>
      <c r="CZ70">
        <v>1.6021971702575684</v>
      </c>
      <c r="DA70">
        <v>1.3850880861282349</v>
      </c>
      <c r="DB70">
        <v>-0.15950044989585876</v>
      </c>
      <c r="DC70">
        <v>1.230448842048645</v>
      </c>
      <c r="DD70">
        <v>0.66368496417999268</v>
      </c>
      <c r="DE70">
        <v>-0.87998950481414795</v>
      </c>
      <c r="DF70">
        <v>0.62382441759109497</v>
      </c>
      <c r="DG70">
        <v>0.14127050340175629</v>
      </c>
      <c r="DH70">
        <v>-1.0046265125274658</v>
      </c>
      <c r="DI70">
        <v>0.89242291450500488</v>
      </c>
      <c r="DJ70">
        <v>0.63886970281600952</v>
      </c>
      <c r="DK70">
        <v>-0.12852564454078674</v>
      </c>
      <c r="DL70">
        <v>1.9610403776168823</v>
      </c>
      <c r="DM70">
        <v>1.6089428663253784</v>
      </c>
      <c r="DN70">
        <v>0.80444252490997314</v>
      </c>
      <c r="DO70">
        <v>2.6260411739349365</v>
      </c>
      <c r="DP70">
        <v>1.7642310857772827</v>
      </c>
      <c r="DQ70">
        <v>0.61119771003723145</v>
      </c>
      <c r="DR70">
        <v>1.9839521646499634</v>
      </c>
      <c r="DS70">
        <v>0.61695444583892822</v>
      </c>
      <c r="DT70">
        <v>-0.70554924011230469</v>
      </c>
      <c r="DU70">
        <v>0.53389614820480347</v>
      </c>
      <c r="DV70">
        <v>-0.90283304452896118</v>
      </c>
      <c r="DW70">
        <v>-1.9140849113464355</v>
      </c>
      <c r="DX70">
        <v>-0.36166641116142273</v>
      </c>
      <c r="DY70">
        <v>-1.4914666414260864</v>
      </c>
      <c r="DZ70">
        <v>-1.9518164396286011</v>
      </c>
      <c r="EA70">
        <v>-2.6377800852060318E-2</v>
      </c>
    </row>
    <row r="71" spans="1:131" x14ac:dyDescent="0.25">
      <c r="A71" s="1">
        <v>1510307696323</v>
      </c>
      <c r="B71">
        <v>2</v>
      </c>
      <c r="C71">
        <v>8</v>
      </c>
      <c r="D71">
        <v>-1.3632270097732544</v>
      </c>
      <c r="E71">
        <v>-2.3312938213348389</v>
      </c>
      <c r="F71">
        <v>-0.89828306436538696</v>
      </c>
      <c r="G71">
        <v>-2.2187163829803467</v>
      </c>
      <c r="H71">
        <v>-2.6258347034454346</v>
      </c>
      <c r="I71">
        <v>-0.75043916702270508</v>
      </c>
      <c r="J71">
        <v>-1.7136383056640625</v>
      </c>
      <c r="K71">
        <v>-1.6354260444641113</v>
      </c>
      <c r="L71">
        <v>0.43044629693031311</v>
      </c>
      <c r="M71">
        <v>-0.54102122783660889</v>
      </c>
      <c r="N71">
        <v>-0.42354357242584229</v>
      </c>
      <c r="O71">
        <v>1.3653922080993652</v>
      </c>
      <c r="P71">
        <v>-1.0859319008886814E-2</v>
      </c>
      <c r="Q71">
        <v>-0.14468030631542206</v>
      </c>
      <c r="R71">
        <v>1.2200137376785278</v>
      </c>
      <c r="S71">
        <v>-0.52136188745498657</v>
      </c>
      <c r="T71">
        <v>-0.71056413650512695</v>
      </c>
      <c r="U71">
        <v>0.54952007532119751</v>
      </c>
      <c r="V71">
        <v>-1.1396247148513794</v>
      </c>
      <c r="W71">
        <v>-0.95649904012680054</v>
      </c>
      <c r="X71">
        <v>0.57230645418167114</v>
      </c>
      <c r="Y71">
        <v>-0.78064781427383423</v>
      </c>
      <c r="Z71">
        <v>-9.9390141665935516E-2</v>
      </c>
      <c r="AA71">
        <v>1.6472885608673096</v>
      </c>
      <c r="AB71">
        <v>0.42918995022773743</v>
      </c>
      <c r="AC71">
        <v>1.2585731744766235</v>
      </c>
      <c r="AD71">
        <v>2.778057336807251</v>
      </c>
      <c r="AE71">
        <v>1.23799729347229</v>
      </c>
      <c r="AF71">
        <v>1.7863824367523193</v>
      </c>
      <c r="AG71">
        <v>2.7454233169555664</v>
      </c>
      <c r="AH71">
        <v>0.71285408735275269</v>
      </c>
      <c r="AI71">
        <v>0.97079896926879883</v>
      </c>
      <c r="AJ71">
        <v>1.5311750173568726</v>
      </c>
      <c r="AK71">
        <v>-0.66647547483444214</v>
      </c>
      <c r="AL71">
        <v>-0.27924197912216187</v>
      </c>
      <c r="AM71">
        <v>0.34507778286933899</v>
      </c>
      <c r="AN71">
        <v>-1.5619997978210449</v>
      </c>
      <c r="AO71">
        <v>-0.68796646595001221</v>
      </c>
      <c r="AP71">
        <v>0.22210545837879181</v>
      </c>
      <c r="AQ71">
        <v>-1.3237546682357788</v>
      </c>
      <c r="AR71">
        <v>-7.7809125185012817E-2</v>
      </c>
      <c r="AS71">
        <v>0.85126006603240967</v>
      </c>
      <c r="AT71">
        <v>-0.69748616218566895</v>
      </c>
      <c r="AU71">
        <v>0.48826724290847778</v>
      </c>
      <c r="AV71">
        <v>1.0178674459457397</v>
      </c>
      <c r="AW71">
        <v>-0.86386257410049438</v>
      </c>
      <c r="AX71">
        <v>4.4225174933671951E-2</v>
      </c>
      <c r="AY71">
        <v>0.12088687717914581</v>
      </c>
      <c r="AZ71">
        <v>-1.9643290042877197</v>
      </c>
      <c r="BA71">
        <v>-1.0647300481796265</v>
      </c>
      <c r="BB71">
        <v>-1.0512661933898926</v>
      </c>
      <c r="BC71">
        <v>-2.8783273696899414</v>
      </c>
      <c r="BD71">
        <v>-1.5461121797561646</v>
      </c>
      <c r="BE71">
        <v>-1.2193382978439331</v>
      </c>
      <c r="BF71">
        <v>-2.5262629985809326</v>
      </c>
      <c r="BG71">
        <v>-0.67795401811599731</v>
      </c>
      <c r="BH71">
        <v>-0.12479321658611298</v>
      </c>
      <c r="BI71">
        <v>-1.1544176340103149</v>
      </c>
      <c r="BJ71">
        <v>0.82047408819198608</v>
      </c>
      <c r="BK71">
        <v>1.1409872770309448</v>
      </c>
      <c r="BL71">
        <v>-7.4098058044910431E-2</v>
      </c>
      <c r="BM71">
        <v>1.6021971702575684</v>
      </c>
      <c r="BN71">
        <v>1.3850880861282349</v>
      </c>
      <c r="BO71">
        <v>-0.15950044989585876</v>
      </c>
      <c r="BP71">
        <v>1.230448842048645</v>
      </c>
      <c r="BQ71">
        <v>0.66368496417999268</v>
      </c>
      <c r="BR71">
        <v>-0.87998950481414795</v>
      </c>
      <c r="BS71">
        <v>0.62382441759109497</v>
      </c>
      <c r="BT71">
        <v>0.14127050340175629</v>
      </c>
      <c r="BU71">
        <v>-1.0046265125274658</v>
      </c>
      <c r="BV71">
        <v>0.89242291450500488</v>
      </c>
      <c r="BW71">
        <v>0.63886970281600952</v>
      </c>
      <c r="BX71">
        <v>-0.12852564454078674</v>
      </c>
      <c r="BY71">
        <v>1.9610403776168823</v>
      </c>
      <c r="BZ71">
        <v>1.6089428663253784</v>
      </c>
      <c r="CA71">
        <v>0.80444252490997314</v>
      </c>
      <c r="CB71">
        <v>2.6260411739349365</v>
      </c>
      <c r="CC71">
        <v>1.7642310857772827</v>
      </c>
      <c r="CD71">
        <v>0.61119771003723145</v>
      </c>
      <c r="CE71">
        <v>1.9839521646499634</v>
      </c>
      <c r="CF71">
        <v>0.61695444583892822</v>
      </c>
      <c r="CG71">
        <v>-0.70554924011230469</v>
      </c>
      <c r="CH71">
        <v>0.53389614820480347</v>
      </c>
      <c r="CI71">
        <v>-0.90283304452896118</v>
      </c>
      <c r="CJ71">
        <v>-1.9140849113464355</v>
      </c>
      <c r="CK71">
        <v>-0.36166641116142273</v>
      </c>
      <c r="CL71">
        <v>-1.4914666414260864</v>
      </c>
      <c r="CM71">
        <v>-1.9518164396286011</v>
      </c>
      <c r="CN71">
        <v>-2.6377800852060318E-2</v>
      </c>
      <c r="CO71">
        <v>-0.94785064458847046</v>
      </c>
      <c r="CP71">
        <v>-1.1143559217453003</v>
      </c>
      <c r="CQ71">
        <v>0.79992914199829102</v>
      </c>
      <c r="CR71">
        <v>-0.33962565660476685</v>
      </c>
      <c r="CS71">
        <v>-0.63509339094161987</v>
      </c>
      <c r="CT71">
        <v>0.90538132190704346</v>
      </c>
      <c r="CU71">
        <v>-0.67449712753295898</v>
      </c>
      <c r="CV71">
        <v>-1.1671861410140991</v>
      </c>
      <c r="CW71">
        <v>9.0741671621799469E-2</v>
      </c>
      <c r="CX71">
        <v>-1.6665241718292236</v>
      </c>
      <c r="CY71">
        <v>-1.981620192527771</v>
      </c>
      <c r="CZ71">
        <v>-0.57802361249923706</v>
      </c>
      <c r="DA71">
        <v>-2.0701284408569336</v>
      </c>
      <c r="DB71">
        <v>-1.8391662836074829</v>
      </c>
      <c r="DC71">
        <v>-5.229506641626358E-2</v>
      </c>
      <c r="DD71">
        <v>-1.1857370138168335</v>
      </c>
      <c r="DE71">
        <v>-0.49882909655570984</v>
      </c>
      <c r="DF71">
        <v>1.4088349342346191</v>
      </c>
      <c r="DG71">
        <v>0.25720292329788208</v>
      </c>
      <c r="DH71">
        <v>0.93648475408554077</v>
      </c>
      <c r="DI71">
        <v>2.4819660186767578</v>
      </c>
      <c r="DJ71">
        <v>0.89858847856521606</v>
      </c>
      <c r="DK71">
        <v>1.2582991123199463</v>
      </c>
      <c r="DL71">
        <v>2.2785477638244629</v>
      </c>
      <c r="DM71">
        <v>0.29048514366149902</v>
      </c>
      <c r="DN71">
        <v>0.51553606986999512</v>
      </c>
      <c r="DO71">
        <v>1.3306803703308105</v>
      </c>
      <c r="DP71">
        <v>-0.63656240701675415</v>
      </c>
      <c r="DQ71">
        <v>-0.10525660961866379</v>
      </c>
      <c r="DR71">
        <v>0.90406692028045654</v>
      </c>
      <c r="DS71">
        <v>-0.72639191150665283</v>
      </c>
      <c r="DT71">
        <v>0.27069050073623657</v>
      </c>
      <c r="DU71">
        <v>1.4644191265106201</v>
      </c>
      <c r="DV71">
        <v>9.4313276931643486E-3</v>
      </c>
      <c r="DW71">
        <v>1.1570348739624023</v>
      </c>
      <c r="DX71">
        <v>2.1254591941833496</v>
      </c>
      <c r="DY71">
        <v>0.41747972369194031</v>
      </c>
      <c r="DZ71">
        <v>1.3060203790664673</v>
      </c>
      <c r="EA71">
        <v>1.7344480752944946</v>
      </c>
    </row>
    <row r="72" spans="1:131" x14ac:dyDescent="0.25">
      <c r="A72" s="1">
        <v>1510307696623</v>
      </c>
      <c r="B72">
        <v>2</v>
      </c>
      <c r="C72">
        <v>8</v>
      </c>
      <c r="D72">
        <v>0.22210545837879181</v>
      </c>
      <c r="E72">
        <v>-1.3237546682357788</v>
      </c>
      <c r="F72">
        <v>-7.7809125185012817E-2</v>
      </c>
      <c r="G72">
        <v>0.85126006603240967</v>
      </c>
      <c r="H72">
        <v>-0.69748616218566895</v>
      </c>
      <c r="I72">
        <v>0.48826724290847778</v>
      </c>
      <c r="J72">
        <v>1.0178674459457397</v>
      </c>
      <c r="K72">
        <v>-0.86386257410049438</v>
      </c>
      <c r="L72">
        <v>4.4225174933671951E-2</v>
      </c>
      <c r="M72">
        <v>0.12088687717914581</v>
      </c>
      <c r="N72">
        <v>-1.9643290042877197</v>
      </c>
      <c r="O72">
        <v>-1.0647300481796265</v>
      </c>
      <c r="P72">
        <v>-1.0512661933898926</v>
      </c>
      <c r="Q72">
        <v>-2.8783273696899414</v>
      </c>
      <c r="R72">
        <v>-1.5461121797561646</v>
      </c>
      <c r="S72">
        <v>-1.2193382978439331</v>
      </c>
      <c r="T72">
        <v>-2.5262629985809326</v>
      </c>
      <c r="U72">
        <v>-0.67795401811599731</v>
      </c>
      <c r="V72">
        <v>-0.12479321658611298</v>
      </c>
      <c r="W72">
        <v>-1.1544176340103149</v>
      </c>
      <c r="X72">
        <v>0.82047408819198608</v>
      </c>
      <c r="Y72">
        <v>1.1409872770309448</v>
      </c>
      <c r="Z72">
        <v>-7.4098058044910431E-2</v>
      </c>
      <c r="AA72">
        <v>1.6021971702575684</v>
      </c>
      <c r="AB72">
        <v>1.3850880861282349</v>
      </c>
      <c r="AC72">
        <v>-0.15950044989585876</v>
      </c>
      <c r="AD72">
        <v>1.230448842048645</v>
      </c>
      <c r="AE72">
        <v>0.66368496417999268</v>
      </c>
      <c r="AF72">
        <v>-0.87998950481414795</v>
      </c>
      <c r="AG72">
        <v>0.62382441759109497</v>
      </c>
      <c r="AH72">
        <v>0.14127050340175629</v>
      </c>
      <c r="AI72">
        <v>-1.0046265125274658</v>
      </c>
      <c r="AJ72">
        <v>0.89242291450500488</v>
      </c>
      <c r="AK72">
        <v>0.63886970281600952</v>
      </c>
      <c r="AL72">
        <v>-0.12852564454078674</v>
      </c>
      <c r="AM72">
        <v>1.9610403776168823</v>
      </c>
      <c r="AN72">
        <v>1.6089428663253784</v>
      </c>
      <c r="AO72">
        <v>0.80444252490997314</v>
      </c>
      <c r="AP72">
        <v>2.6260411739349365</v>
      </c>
      <c r="AQ72">
        <v>1.7642310857772827</v>
      </c>
      <c r="AR72">
        <v>0.61119771003723145</v>
      </c>
      <c r="AS72">
        <v>1.9839521646499634</v>
      </c>
      <c r="AT72">
        <v>0.61695444583892822</v>
      </c>
      <c r="AU72">
        <v>-0.70554924011230469</v>
      </c>
      <c r="AV72">
        <v>0.53389614820480347</v>
      </c>
      <c r="AW72">
        <v>-0.90283304452896118</v>
      </c>
      <c r="AX72">
        <v>-1.9140849113464355</v>
      </c>
      <c r="AY72">
        <v>-0.36166641116142273</v>
      </c>
      <c r="AZ72">
        <v>-1.4914666414260864</v>
      </c>
      <c r="BA72">
        <v>-1.9518164396286011</v>
      </c>
      <c r="BB72">
        <v>-2.6377800852060318E-2</v>
      </c>
      <c r="BC72">
        <v>-0.94785064458847046</v>
      </c>
      <c r="BD72">
        <v>-1.1143559217453003</v>
      </c>
      <c r="BE72">
        <v>0.79992914199829102</v>
      </c>
      <c r="BF72">
        <v>-0.33962565660476685</v>
      </c>
      <c r="BG72">
        <v>-0.63509339094161987</v>
      </c>
      <c r="BH72">
        <v>0.90538132190704346</v>
      </c>
      <c r="BI72">
        <v>-0.67449712753295898</v>
      </c>
      <c r="BJ72">
        <v>-1.1671861410140991</v>
      </c>
      <c r="BK72">
        <v>9.0741671621799469E-2</v>
      </c>
      <c r="BL72">
        <v>-1.6665241718292236</v>
      </c>
      <c r="BM72">
        <v>-1.981620192527771</v>
      </c>
      <c r="BN72">
        <v>-0.57802361249923706</v>
      </c>
      <c r="BO72">
        <v>-2.0701284408569336</v>
      </c>
      <c r="BP72">
        <v>-1.8391662836074829</v>
      </c>
      <c r="BQ72">
        <v>-5.229506641626358E-2</v>
      </c>
      <c r="BR72">
        <v>-1.1857370138168335</v>
      </c>
      <c r="BS72">
        <v>-0.49882909655570984</v>
      </c>
      <c r="BT72">
        <v>1.4088349342346191</v>
      </c>
      <c r="BU72">
        <v>0.25720292329788208</v>
      </c>
      <c r="BV72">
        <v>0.93648475408554077</v>
      </c>
      <c r="BW72">
        <v>2.4819660186767578</v>
      </c>
      <c r="BX72">
        <v>0.89858847856521606</v>
      </c>
      <c r="BY72">
        <v>1.2582991123199463</v>
      </c>
      <c r="BZ72">
        <v>2.2785477638244629</v>
      </c>
      <c r="CA72">
        <v>0.29048514366149902</v>
      </c>
      <c r="CB72">
        <v>0.51553606986999512</v>
      </c>
      <c r="CC72">
        <v>1.3306803703308105</v>
      </c>
      <c r="CD72">
        <v>-0.63656240701675415</v>
      </c>
      <c r="CE72">
        <v>-0.10525660961866379</v>
      </c>
      <c r="CF72">
        <v>0.90406692028045654</v>
      </c>
      <c r="CG72">
        <v>-0.72639191150665283</v>
      </c>
      <c r="CH72">
        <v>0.27069050073623657</v>
      </c>
      <c r="CI72">
        <v>1.4644191265106201</v>
      </c>
      <c r="CJ72">
        <v>9.4313276931643486E-3</v>
      </c>
      <c r="CK72">
        <v>1.1570348739624023</v>
      </c>
      <c r="CL72">
        <v>2.1254591941833496</v>
      </c>
      <c r="CM72">
        <v>0.41747972369194031</v>
      </c>
      <c r="CN72">
        <v>1.3060203790664673</v>
      </c>
      <c r="CO72">
        <v>1.7344480752944946</v>
      </c>
      <c r="CP72">
        <v>-0.38528597354888916</v>
      </c>
      <c r="CQ72">
        <v>0.24046555161476135</v>
      </c>
      <c r="CR72">
        <v>0.29926112294197083</v>
      </c>
      <c r="CS72">
        <v>-1.8988426923751831</v>
      </c>
      <c r="CT72">
        <v>-1.1117097139358521</v>
      </c>
      <c r="CU72">
        <v>-0.94931566715240479</v>
      </c>
      <c r="CV72">
        <v>-2.7606873512268066</v>
      </c>
      <c r="CW72">
        <v>-1.4465785026550293</v>
      </c>
      <c r="CX72">
        <v>-0.94664418697357178</v>
      </c>
      <c r="CY72">
        <v>-2.2937536239624023</v>
      </c>
      <c r="CZ72">
        <v>-0.56665033102035522</v>
      </c>
      <c r="DA72">
        <v>3.6442931741476059E-3</v>
      </c>
      <c r="DB72">
        <v>-1.254156231880188</v>
      </c>
      <c r="DC72">
        <v>0.43364134430885315</v>
      </c>
      <c r="DD72">
        <v>0.63239502906799316</v>
      </c>
      <c r="DE72">
        <v>-0.89988642930984497</v>
      </c>
      <c r="DF72">
        <v>0.49118620157241821</v>
      </c>
      <c r="DG72">
        <v>0.22651195526123047</v>
      </c>
      <c r="DH72">
        <v>-1.4932143688201904</v>
      </c>
      <c r="DI72">
        <v>-0.17078633606433868</v>
      </c>
      <c r="DJ72">
        <v>-0.54157990217208862</v>
      </c>
      <c r="DK72">
        <v>-2.0174167156219482</v>
      </c>
      <c r="DL72">
        <v>-0.34634000062942505</v>
      </c>
      <c r="DM72">
        <v>-0.45934116840362549</v>
      </c>
      <c r="DN72">
        <v>-1.4395636320114136</v>
      </c>
      <c r="DO72">
        <v>0.658466637134552</v>
      </c>
      <c r="DP72">
        <v>0.71871566772460938</v>
      </c>
      <c r="DQ72">
        <v>-8.7512508034706116E-3</v>
      </c>
      <c r="DR72">
        <v>2.1272721290588379</v>
      </c>
      <c r="DS72">
        <v>1.9053266048431396</v>
      </c>
      <c r="DT72">
        <v>0.96580260992050171</v>
      </c>
      <c r="DU72">
        <v>2.7121553421020508</v>
      </c>
      <c r="DV72">
        <v>1.9039903879165649</v>
      </c>
      <c r="DW72">
        <v>0.60601294040679932</v>
      </c>
      <c r="DX72">
        <v>1.9764209985733032</v>
      </c>
      <c r="DY72">
        <v>0.77942997217178345</v>
      </c>
      <c r="DZ72">
        <v>-0.53578430414199829</v>
      </c>
      <c r="EA72">
        <v>0.87785232067108154</v>
      </c>
    </row>
    <row r="73" spans="1:131" x14ac:dyDescent="0.25">
      <c r="A73" s="1">
        <v>1510307696923</v>
      </c>
      <c r="B73">
        <v>5</v>
      </c>
      <c r="C73">
        <v>8</v>
      </c>
      <c r="D73">
        <v>1.7642310857772827</v>
      </c>
      <c r="E73">
        <v>0.61119771003723145</v>
      </c>
      <c r="F73">
        <v>1.9839521646499634</v>
      </c>
      <c r="G73">
        <v>0.61695444583892822</v>
      </c>
      <c r="H73">
        <v>-0.70554924011230469</v>
      </c>
      <c r="I73">
        <v>0.53389614820480347</v>
      </c>
      <c r="J73">
        <v>-0.90283304452896118</v>
      </c>
      <c r="K73">
        <v>-1.9140849113464355</v>
      </c>
      <c r="L73">
        <v>-0.36166641116142273</v>
      </c>
      <c r="M73">
        <v>-1.4914666414260864</v>
      </c>
      <c r="N73">
        <v>-1.9518164396286011</v>
      </c>
      <c r="O73">
        <v>-2.6377800852060318E-2</v>
      </c>
      <c r="P73">
        <v>-0.94785064458847046</v>
      </c>
      <c r="Q73">
        <v>-1.1143559217453003</v>
      </c>
      <c r="R73">
        <v>0.79992914199829102</v>
      </c>
      <c r="S73">
        <v>-0.33962565660476685</v>
      </c>
      <c r="T73">
        <v>-0.63509339094161987</v>
      </c>
      <c r="U73">
        <v>0.90538132190704346</v>
      </c>
      <c r="V73">
        <v>-0.67449712753295898</v>
      </c>
      <c r="W73">
        <v>-1.1671861410140991</v>
      </c>
      <c r="X73">
        <v>9.0741671621799469E-2</v>
      </c>
      <c r="Y73">
        <v>-1.6665241718292236</v>
      </c>
      <c r="Z73">
        <v>-1.981620192527771</v>
      </c>
      <c r="AA73">
        <v>-0.57802361249923706</v>
      </c>
      <c r="AB73">
        <v>-2.0701284408569336</v>
      </c>
      <c r="AC73">
        <v>-1.8391662836074829</v>
      </c>
      <c r="AD73">
        <v>-5.229506641626358E-2</v>
      </c>
      <c r="AE73">
        <v>-1.1857370138168335</v>
      </c>
      <c r="AF73">
        <v>-0.49882909655570984</v>
      </c>
      <c r="AG73">
        <v>1.4088349342346191</v>
      </c>
      <c r="AH73">
        <v>0.25720292329788208</v>
      </c>
      <c r="AI73">
        <v>0.93648475408554077</v>
      </c>
      <c r="AJ73">
        <v>2.4819660186767578</v>
      </c>
      <c r="AK73">
        <v>0.89858847856521606</v>
      </c>
      <c r="AL73">
        <v>1.2582991123199463</v>
      </c>
      <c r="AM73">
        <v>2.2785477638244629</v>
      </c>
      <c r="AN73">
        <v>0.29048514366149902</v>
      </c>
      <c r="AO73">
        <v>0.51553606986999512</v>
      </c>
      <c r="AP73">
        <v>1.3306803703308105</v>
      </c>
      <c r="AQ73">
        <v>-0.63656240701675415</v>
      </c>
      <c r="AR73">
        <v>-0.10525660961866379</v>
      </c>
      <c r="AS73">
        <v>0.90406692028045654</v>
      </c>
      <c r="AT73">
        <v>-0.72639191150665283</v>
      </c>
      <c r="AU73">
        <v>0.27069050073623657</v>
      </c>
      <c r="AV73">
        <v>1.4644191265106201</v>
      </c>
      <c r="AW73">
        <v>9.4313276931643486E-3</v>
      </c>
      <c r="AX73">
        <v>1.1570348739624023</v>
      </c>
      <c r="AY73">
        <v>2.1254591941833496</v>
      </c>
      <c r="AZ73">
        <v>0.41747972369194031</v>
      </c>
      <c r="BA73">
        <v>1.3060203790664673</v>
      </c>
      <c r="BB73">
        <v>1.7344480752944946</v>
      </c>
      <c r="BC73">
        <v>-0.38528597354888916</v>
      </c>
      <c r="BD73">
        <v>0.24046555161476135</v>
      </c>
      <c r="BE73">
        <v>0.29926112294197083</v>
      </c>
      <c r="BF73">
        <v>-1.8988426923751831</v>
      </c>
      <c r="BG73">
        <v>-1.1117097139358521</v>
      </c>
      <c r="BH73">
        <v>-0.94931566715240479</v>
      </c>
      <c r="BI73">
        <v>-2.7606873512268066</v>
      </c>
      <c r="BJ73">
        <v>-1.4465785026550293</v>
      </c>
      <c r="BK73">
        <v>-0.94664418697357178</v>
      </c>
      <c r="BL73">
        <v>-2.2937536239624023</v>
      </c>
      <c r="BM73">
        <v>-0.56665033102035522</v>
      </c>
      <c r="BN73">
        <v>3.6442931741476059E-3</v>
      </c>
      <c r="BO73">
        <v>-1.254156231880188</v>
      </c>
      <c r="BP73">
        <v>0.43364134430885315</v>
      </c>
      <c r="BQ73">
        <v>0.63239502906799316</v>
      </c>
      <c r="BR73">
        <v>-0.89988642930984497</v>
      </c>
      <c r="BS73">
        <v>0.49118620157241821</v>
      </c>
      <c r="BT73">
        <v>0.22651195526123047</v>
      </c>
      <c r="BU73">
        <v>-1.4932143688201904</v>
      </c>
      <c r="BV73">
        <v>-0.17078633606433868</v>
      </c>
      <c r="BW73">
        <v>-0.54157990217208862</v>
      </c>
      <c r="BX73">
        <v>-2.0174167156219482</v>
      </c>
      <c r="BY73">
        <v>-0.34634000062942505</v>
      </c>
      <c r="BZ73">
        <v>-0.45934116840362549</v>
      </c>
      <c r="CA73">
        <v>-1.4395636320114136</v>
      </c>
      <c r="CB73">
        <v>0.658466637134552</v>
      </c>
      <c r="CC73">
        <v>0.71871566772460938</v>
      </c>
      <c r="CD73">
        <v>-8.7512508034706116E-3</v>
      </c>
      <c r="CE73">
        <v>2.1272721290588379</v>
      </c>
      <c r="CF73">
        <v>1.9053266048431396</v>
      </c>
      <c r="CG73">
        <v>0.96580260992050171</v>
      </c>
      <c r="CH73">
        <v>2.7121553421020508</v>
      </c>
      <c r="CI73">
        <v>1.9039903879165649</v>
      </c>
      <c r="CJ73">
        <v>0.60601294040679932</v>
      </c>
      <c r="CK73">
        <v>1.9764209985733032</v>
      </c>
      <c r="CL73">
        <v>0.77942997217178345</v>
      </c>
      <c r="CM73">
        <v>-0.53578430414199829</v>
      </c>
      <c r="CN73">
        <v>0.87785232067108154</v>
      </c>
      <c r="CO73">
        <v>-0.24494214355945587</v>
      </c>
      <c r="CP73">
        <v>-1.1496152877807617</v>
      </c>
      <c r="CQ73">
        <v>0.62420815229415894</v>
      </c>
      <c r="CR73">
        <v>-0.23610243201255798</v>
      </c>
      <c r="CS73">
        <v>-0.71015208959579468</v>
      </c>
      <c r="CT73">
        <v>1.2624737024307251</v>
      </c>
      <c r="CU73">
        <v>0.37469026446342468</v>
      </c>
      <c r="CV73">
        <v>-5.7784374803304672E-2</v>
      </c>
      <c r="CW73">
        <v>1.6744512319564819</v>
      </c>
      <c r="CX73">
        <v>0.36366206407546997</v>
      </c>
      <c r="CY73">
        <v>-0.33539143204689026</v>
      </c>
      <c r="CZ73">
        <v>0.97487670183181763</v>
      </c>
      <c r="DA73">
        <v>-0.75801509618759155</v>
      </c>
      <c r="DB73">
        <v>-1.5560170412063599</v>
      </c>
      <c r="DC73">
        <v>-0.36203658580780029</v>
      </c>
      <c r="DD73">
        <v>-2.0894875526428223</v>
      </c>
      <c r="DE73">
        <v>-2.5170824527740479</v>
      </c>
      <c r="DF73">
        <v>-0.9998246431350708</v>
      </c>
      <c r="DG73">
        <v>-2.3493537902832031</v>
      </c>
      <c r="DH73">
        <v>-2.175492525100708</v>
      </c>
      <c r="DI73">
        <v>-0.28137838840484619</v>
      </c>
      <c r="DJ73">
        <v>-1.3598276376724243</v>
      </c>
      <c r="DK73">
        <v>-0.85860645771026611</v>
      </c>
      <c r="DL73">
        <v>1.0093569755554199</v>
      </c>
      <c r="DM73">
        <v>-0.24843604862689972</v>
      </c>
      <c r="DN73">
        <v>0.12330663204193115</v>
      </c>
      <c r="DO73">
        <v>1.5676311254501343</v>
      </c>
      <c r="DP73">
        <v>-0.12910547852516174</v>
      </c>
      <c r="DQ73">
        <v>2.6519112288951874E-3</v>
      </c>
      <c r="DR73">
        <v>1.0781948566436768</v>
      </c>
      <c r="DS73">
        <v>-0.82665050029754639</v>
      </c>
      <c r="DT73">
        <v>-0.58983922004699707</v>
      </c>
      <c r="DU73">
        <v>0.52744942903518677</v>
      </c>
      <c r="DV73">
        <v>-1.1523115634918213</v>
      </c>
      <c r="DW73">
        <v>-0.44664126634597778</v>
      </c>
      <c r="DX73">
        <v>0.95736163854598999</v>
      </c>
      <c r="DY73">
        <v>-0.39093843102455139</v>
      </c>
      <c r="DZ73">
        <v>0.70694321393966675</v>
      </c>
      <c r="EA73">
        <v>2.1553127765655518</v>
      </c>
    </row>
    <row r="74" spans="1:131" x14ac:dyDescent="0.25">
      <c r="A74" s="1">
        <v>1510307697223</v>
      </c>
      <c r="B74">
        <v>4</v>
      </c>
      <c r="C74">
        <v>8</v>
      </c>
      <c r="D74">
        <v>1.3306803703308105</v>
      </c>
      <c r="E74">
        <v>-0.63656240701675415</v>
      </c>
      <c r="F74">
        <v>-0.10525660961866379</v>
      </c>
      <c r="G74">
        <v>0.90406692028045654</v>
      </c>
      <c r="H74">
        <v>-0.72639191150665283</v>
      </c>
      <c r="I74">
        <v>0.27069050073623657</v>
      </c>
      <c r="J74">
        <v>1.4644191265106201</v>
      </c>
      <c r="K74">
        <v>9.4313276931643486E-3</v>
      </c>
      <c r="L74">
        <v>1.1570348739624023</v>
      </c>
      <c r="M74">
        <v>2.1254591941833496</v>
      </c>
      <c r="N74">
        <v>0.41747972369194031</v>
      </c>
      <c r="O74">
        <v>1.3060203790664673</v>
      </c>
      <c r="P74">
        <v>1.7344480752944946</v>
      </c>
      <c r="Q74">
        <v>-0.38528597354888916</v>
      </c>
      <c r="R74">
        <v>0.24046555161476135</v>
      </c>
      <c r="S74">
        <v>0.29926112294197083</v>
      </c>
      <c r="T74">
        <v>-1.8988426923751831</v>
      </c>
      <c r="U74">
        <v>-1.1117097139358521</v>
      </c>
      <c r="V74">
        <v>-0.94931566715240479</v>
      </c>
      <c r="W74">
        <v>-2.7606873512268066</v>
      </c>
      <c r="X74">
        <v>-1.4465785026550293</v>
      </c>
      <c r="Y74">
        <v>-0.94664418697357178</v>
      </c>
      <c r="Z74">
        <v>-2.2937536239624023</v>
      </c>
      <c r="AA74">
        <v>-0.56665033102035522</v>
      </c>
      <c r="AB74">
        <v>3.6442931741476059E-3</v>
      </c>
      <c r="AC74">
        <v>-1.254156231880188</v>
      </c>
      <c r="AD74">
        <v>0.43364134430885315</v>
      </c>
      <c r="AE74">
        <v>0.63239502906799316</v>
      </c>
      <c r="AF74">
        <v>-0.89988642930984497</v>
      </c>
      <c r="AG74">
        <v>0.49118620157241821</v>
      </c>
      <c r="AH74">
        <v>0.22651195526123047</v>
      </c>
      <c r="AI74">
        <v>-1.4932143688201904</v>
      </c>
      <c r="AJ74">
        <v>-0.17078633606433868</v>
      </c>
      <c r="AK74">
        <v>-0.54157990217208862</v>
      </c>
      <c r="AL74">
        <v>-2.0174167156219482</v>
      </c>
      <c r="AM74">
        <v>-0.34634000062942505</v>
      </c>
      <c r="AN74">
        <v>-0.45934116840362549</v>
      </c>
      <c r="AO74">
        <v>-1.4395636320114136</v>
      </c>
      <c r="AP74">
        <v>0.658466637134552</v>
      </c>
      <c r="AQ74">
        <v>0.71871566772460938</v>
      </c>
      <c r="AR74">
        <v>-8.7512508034706116E-3</v>
      </c>
      <c r="AS74">
        <v>2.1272721290588379</v>
      </c>
      <c r="AT74">
        <v>1.9053266048431396</v>
      </c>
      <c r="AU74">
        <v>0.96580260992050171</v>
      </c>
      <c r="AV74">
        <v>2.7121553421020508</v>
      </c>
      <c r="AW74">
        <v>1.9039903879165649</v>
      </c>
      <c r="AX74">
        <v>0.60601294040679932</v>
      </c>
      <c r="AY74">
        <v>1.9764209985733032</v>
      </c>
      <c r="AZ74">
        <v>0.77942997217178345</v>
      </c>
      <c r="BA74">
        <v>-0.53578430414199829</v>
      </c>
      <c r="BB74">
        <v>0.87785232067108154</v>
      </c>
      <c r="BC74">
        <v>-0.24494214355945587</v>
      </c>
      <c r="BD74">
        <v>-1.1496152877807617</v>
      </c>
      <c r="BE74">
        <v>0.62420815229415894</v>
      </c>
      <c r="BF74">
        <v>-0.23610243201255798</v>
      </c>
      <c r="BG74">
        <v>-0.71015208959579468</v>
      </c>
      <c r="BH74">
        <v>1.2624737024307251</v>
      </c>
      <c r="BI74">
        <v>0.37469026446342468</v>
      </c>
      <c r="BJ74">
        <v>-5.7784374803304672E-2</v>
      </c>
      <c r="BK74">
        <v>1.6744512319564819</v>
      </c>
      <c r="BL74">
        <v>0.36366206407546997</v>
      </c>
      <c r="BM74">
        <v>-0.33539143204689026</v>
      </c>
      <c r="BN74">
        <v>0.97487670183181763</v>
      </c>
      <c r="BO74">
        <v>-0.75801509618759155</v>
      </c>
      <c r="BP74">
        <v>-1.5560170412063599</v>
      </c>
      <c r="BQ74">
        <v>-0.36203658580780029</v>
      </c>
      <c r="BR74">
        <v>-2.0894875526428223</v>
      </c>
      <c r="BS74">
        <v>-2.5170824527740479</v>
      </c>
      <c r="BT74">
        <v>-0.9998246431350708</v>
      </c>
      <c r="BU74">
        <v>-2.3493537902832031</v>
      </c>
      <c r="BV74">
        <v>-2.175492525100708</v>
      </c>
      <c r="BW74">
        <v>-0.28137838840484619</v>
      </c>
      <c r="BX74">
        <v>-1.3598276376724243</v>
      </c>
      <c r="BY74">
        <v>-0.85860645771026611</v>
      </c>
      <c r="BZ74">
        <v>1.0093569755554199</v>
      </c>
      <c r="CA74">
        <v>-0.24843604862689972</v>
      </c>
      <c r="CB74">
        <v>0.12330663204193115</v>
      </c>
      <c r="CC74">
        <v>1.5676311254501343</v>
      </c>
      <c r="CD74">
        <v>-0.12910547852516174</v>
      </c>
      <c r="CE74">
        <v>2.6519112288951874E-3</v>
      </c>
      <c r="CF74">
        <v>1.0781948566436768</v>
      </c>
      <c r="CG74">
        <v>-0.82665050029754639</v>
      </c>
      <c r="CH74">
        <v>-0.58983922004699707</v>
      </c>
      <c r="CI74">
        <v>0.52744942903518677</v>
      </c>
      <c r="CJ74">
        <v>-1.1523115634918213</v>
      </c>
      <c r="CK74">
        <v>-0.44664126634597778</v>
      </c>
      <c r="CL74">
        <v>0.95736163854598999</v>
      </c>
      <c r="CM74">
        <v>-0.39093843102455139</v>
      </c>
      <c r="CN74">
        <v>0.70694321393966675</v>
      </c>
      <c r="CO74">
        <v>2.1553127765655518</v>
      </c>
      <c r="CP74">
        <v>0.78109151124954224</v>
      </c>
      <c r="CQ74">
        <v>1.8225456476211548</v>
      </c>
      <c r="CR74">
        <v>2.8498649597167969</v>
      </c>
      <c r="CS74">
        <v>1.0503246784210205</v>
      </c>
      <c r="CT74">
        <v>1.73285973072052</v>
      </c>
      <c r="CU74">
        <v>2.1897475719451904</v>
      </c>
      <c r="CV74">
        <v>4.9542025662958622E-3</v>
      </c>
      <c r="CW74">
        <v>0.52605396509170532</v>
      </c>
      <c r="CX74">
        <v>0.75365656614303589</v>
      </c>
      <c r="CY74">
        <v>-1.3673032522201538</v>
      </c>
      <c r="CZ74">
        <v>-0.54110634326934814</v>
      </c>
      <c r="DA74">
        <v>-0.10910658538341522</v>
      </c>
      <c r="DB74">
        <v>-1.8154435157775879</v>
      </c>
      <c r="DC74">
        <v>-0.49137437343597412</v>
      </c>
      <c r="DD74">
        <v>0.17168271541595459</v>
      </c>
      <c r="DE74">
        <v>-1.2514494657516479</v>
      </c>
      <c r="DF74">
        <v>0.27693182229995728</v>
      </c>
      <c r="DG74">
        <v>0.77985477447509766</v>
      </c>
      <c r="DH74">
        <v>-0.7817806601524353</v>
      </c>
      <c r="DI74">
        <v>0.53727078437805176</v>
      </c>
      <c r="DJ74">
        <v>0.55751466751098633</v>
      </c>
      <c r="DK74">
        <v>-1.3194444179534912</v>
      </c>
      <c r="DL74">
        <v>-0.2380615621805191</v>
      </c>
      <c r="DM74">
        <v>-0.5531383752822876</v>
      </c>
      <c r="DN74">
        <v>-2.4392447471618652</v>
      </c>
      <c r="DO74">
        <v>-1.1986013650894165</v>
      </c>
      <c r="DP74">
        <v>-1.3961899280548096</v>
      </c>
      <c r="DQ74">
        <v>-2.8474187850952148</v>
      </c>
      <c r="DR74">
        <v>-1.1008565425872803</v>
      </c>
      <c r="DS74">
        <v>-0.95946550369262695</v>
      </c>
      <c r="DT74">
        <v>-1.9136594533920288</v>
      </c>
      <c r="DU74">
        <v>0.20855031907558441</v>
      </c>
      <c r="DV74">
        <v>0.40774050354957581</v>
      </c>
      <c r="DW74">
        <v>-0.44539043307304382</v>
      </c>
      <c r="DX74">
        <v>1.5755997896194458</v>
      </c>
      <c r="DY74">
        <v>1.3668339252471924</v>
      </c>
      <c r="DZ74">
        <v>0.22049671411514282</v>
      </c>
      <c r="EA74">
        <v>1.8518085479736328</v>
      </c>
    </row>
    <row r="75" spans="1:131" x14ac:dyDescent="0.25">
      <c r="A75" s="1">
        <v>1510307697523</v>
      </c>
      <c r="B75">
        <v>4</v>
      </c>
      <c r="C75">
        <v>9</v>
      </c>
      <c r="D75">
        <v>0.658466637134552</v>
      </c>
      <c r="E75">
        <v>0.71871566772460938</v>
      </c>
      <c r="F75">
        <v>-8.7512508034706116E-3</v>
      </c>
      <c r="G75">
        <v>2.1272721290588379</v>
      </c>
      <c r="H75">
        <v>1.9053266048431396</v>
      </c>
      <c r="I75">
        <v>0.96580260992050171</v>
      </c>
      <c r="J75">
        <v>2.7121553421020508</v>
      </c>
      <c r="K75">
        <v>1.9039903879165649</v>
      </c>
      <c r="L75">
        <v>0.60601294040679932</v>
      </c>
      <c r="M75">
        <v>1.9764209985733032</v>
      </c>
      <c r="N75">
        <v>0.77942997217178345</v>
      </c>
      <c r="O75">
        <v>-0.53578430414199829</v>
      </c>
      <c r="P75">
        <v>0.87785232067108154</v>
      </c>
      <c r="Q75">
        <v>-0.24494214355945587</v>
      </c>
      <c r="R75">
        <v>-1.1496152877807617</v>
      </c>
      <c r="S75">
        <v>0.62420815229415894</v>
      </c>
      <c r="T75">
        <v>-0.23610243201255798</v>
      </c>
      <c r="U75">
        <v>-0.71015208959579468</v>
      </c>
      <c r="V75">
        <v>1.2624737024307251</v>
      </c>
      <c r="W75">
        <v>0.37469026446342468</v>
      </c>
      <c r="X75">
        <v>-5.7784374803304672E-2</v>
      </c>
      <c r="Y75">
        <v>1.6744512319564819</v>
      </c>
      <c r="Z75">
        <v>0.36366206407546997</v>
      </c>
      <c r="AA75">
        <v>-0.33539143204689026</v>
      </c>
      <c r="AB75">
        <v>0.97487670183181763</v>
      </c>
      <c r="AC75">
        <v>-0.75801509618759155</v>
      </c>
      <c r="AD75">
        <v>-1.5560170412063599</v>
      </c>
      <c r="AE75">
        <v>-0.36203658580780029</v>
      </c>
      <c r="AF75">
        <v>-2.0894875526428223</v>
      </c>
      <c r="AG75">
        <v>-2.5170824527740479</v>
      </c>
      <c r="AH75">
        <v>-0.9998246431350708</v>
      </c>
      <c r="AI75">
        <v>-2.3493537902832031</v>
      </c>
      <c r="AJ75">
        <v>-2.175492525100708</v>
      </c>
      <c r="AK75">
        <v>-0.28137838840484619</v>
      </c>
      <c r="AL75">
        <v>-1.3598276376724243</v>
      </c>
      <c r="AM75">
        <v>-0.85860645771026611</v>
      </c>
      <c r="AN75">
        <v>1.0093569755554199</v>
      </c>
      <c r="AO75">
        <v>-0.24843604862689972</v>
      </c>
      <c r="AP75">
        <v>0.12330663204193115</v>
      </c>
      <c r="AQ75">
        <v>1.5676311254501343</v>
      </c>
      <c r="AR75">
        <v>-0.12910547852516174</v>
      </c>
      <c r="AS75">
        <v>2.6519112288951874E-3</v>
      </c>
      <c r="AT75">
        <v>1.0781948566436768</v>
      </c>
      <c r="AU75">
        <v>-0.82665050029754639</v>
      </c>
      <c r="AV75">
        <v>-0.58983922004699707</v>
      </c>
      <c r="AW75">
        <v>0.52744942903518677</v>
      </c>
      <c r="AX75">
        <v>-1.1523115634918213</v>
      </c>
      <c r="AY75">
        <v>-0.44664126634597778</v>
      </c>
      <c r="AZ75">
        <v>0.95736163854598999</v>
      </c>
      <c r="BA75">
        <v>-0.39093843102455139</v>
      </c>
      <c r="BB75">
        <v>0.70694321393966675</v>
      </c>
      <c r="BC75">
        <v>2.1553127765655518</v>
      </c>
      <c r="BD75">
        <v>0.78109151124954224</v>
      </c>
      <c r="BE75">
        <v>1.8225456476211548</v>
      </c>
      <c r="BF75">
        <v>2.8498649597167969</v>
      </c>
      <c r="BG75">
        <v>1.0503246784210205</v>
      </c>
      <c r="BH75">
        <v>1.73285973072052</v>
      </c>
      <c r="BI75">
        <v>2.1897475719451904</v>
      </c>
      <c r="BJ75">
        <v>4.9542025662958622E-3</v>
      </c>
      <c r="BK75">
        <v>0.52605396509170532</v>
      </c>
      <c r="BL75">
        <v>0.75365656614303589</v>
      </c>
      <c r="BM75">
        <v>-1.3673032522201538</v>
      </c>
      <c r="BN75">
        <v>-0.54110634326934814</v>
      </c>
      <c r="BO75">
        <v>-0.10910658538341522</v>
      </c>
      <c r="BP75">
        <v>-1.8154435157775879</v>
      </c>
      <c r="BQ75">
        <v>-0.49137437343597412</v>
      </c>
      <c r="BR75">
        <v>0.17168271541595459</v>
      </c>
      <c r="BS75">
        <v>-1.2514494657516479</v>
      </c>
      <c r="BT75">
        <v>0.27693182229995728</v>
      </c>
      <c r="BU75">
        <v>0.77985477447509766</v>
      </c>
      <c r="BV75">
        <v>-0.7817806601524353</v>
      </c>
      <c r="BW75">
        <v>0.53727078437805176</v>
      </c>
      <c r="BX75">
        <v>0.55751466751098633</v>
      </c>
      <c r="BY75">
        <v>-1.3194444179534912</v>
      </c>
      <c r="BZ75">
        <v>-0.2380615621805191</v>
      </c>
      <c r="CA75">
        <v>-0.5531383752822876</v>
      </c>
      <c r="CB75">
        <v>-2.4392447471618652</v>
      </c>
      <c r="CC75">
        <v>-1.1986013650894165</v>
      </c>
      <c r="CD75">
        <v>-1.3961899280548096</v>
      </c>
      <c r="CE75">
        <v>-2.8474187850952148</v>
      </c>
      <c r="CF75">
        <v>-1.1008565425872803</v>
      </c>
      <c r="CG75">
        <v>-0.95946550369262695</v>
      </c>
      <c r="CH75">
        <v>-1.9136594533920288</v>
      </c>
      <c r="CI75">
        <v>0.20855031907558441</v>
      </c>
      <c r="CJ75">
        <v>0.40774050354957581</v>
      </c>
      <c r="CK75">
        <v>-0.44539043307304382</v>
      </c>
      <c r="CL75">
        <v>1.5755997896194458</v>
      </c>
      <c r="CM75">
        <v>1.3668339252471924</v>
      </c>
      <c r="CN75">
        <v>0.22049671411514282</v>
      </c>
      <c r="CO75">
        <v>1.8518085479736328</v>
      </c>
      <c r="CP75">
        <v>1.1171963214874268</v>
      </c>
      <c r="CQ75">
        <v>-0.26220956444740295</v>
      </c>
      <c r="CR75">
        <v>1.1869140863418579</v>
      </c>
      <c r="CS75">
        <v>0.27433183789253235</v>
      </c>
      <c r="CT75">
        <v>-0.91196167469024658</v>
      </c>
      <c r="CU75">
        <v>0.77731716632843018</v>
      </c>
      <c r="CV75">
        <v>6.7978456616401672E-2</v>
      </c>
      <c r="CW75">
        <v>-0.65310049057006836</v>
      </c>
      <c r="CX75">
        <v>1.3821613788604736</v>
      </c>
      <c r="CY75">
        <v>0.82580620050430298</v>
      </c>
      <c r="CZ75">
        <v>0.3579469621181488</v>
      </c>
      <c r="DA75">
        <v>2.381807804107666</v>
      </c>
      <c r="DB75">
        <v>1.5548100471496582</v>
      </c>
      <c r="DC75">
        <v>0.89871859550476074</v>
      </c>
      <c r="DD75">
        <v>2.50473952293396</v>
      </c>
      <c r="DE75">
        <v>1.1231905221939087</v>
      </c>
      <c r="DF75">
        <v>0.14508166909217834</v>
      </c>
      <c r="DG75">
        <v>1.3604568243026733</v>
      </c>
      <c r="DH75">
        <v>-0.36239743232727051</v>
      </c>
      <c r="DI75">
        <v>-1.3088314533233643</v>
      </c>
      <c r="DJ75">
        <v>-4.7632027417421341E-2</v>
      </c>
      <c r="DK75">
        <v>-1.6269155740737915</v>
      </c>
      <c r="DL75">
        <v>-2.0946524143218994</v>
      </c>
      <c r="DM75">
        <v>-0.447581946849823</v>
      </c>
      <c r="DN75">
        <v>-1.6709034442901611</v>
      </c>
      <c r="DO75">
        <v>-1.6231563091278076</v>
      </c>
      <c r="DP75">
        <v>0.26337334513664246</v>
      </c>
      <c r="DQ75">
        <v>-0.88434499502182007</v>
      </c>
      <c r="DR75">
        <v>-0.71333259344100952</v>
      </c>
      <c r="DS75">
        <v>0.96477669477462769</v>
      </c>
      <c r="DT75">
        <v>-0.51928997039794922</v>
      </c>
      <c r="DU75">
        <v>-0.56192350387573242</v>
      </c>
      <c r="DV75">
        <v>0.6948583722114563</v>
      </c>
      <c r="DW75">
        <v>-1.1592549085617065</v>
      </c>
      <c r="DX75">
        <v>-1.28841233253479</v>
      </c>
      <c r="DY75">
        <v>-0.18309544026851654</v>
      </c>
      <c r="DZ75">
        <v>-2.012216329574585</v>
      </c>
      <c r="EA75">
        <v>-1.7908313274383545</v>
      </c>
    </row>
    <row r="76" spans="1:131" x14ac:dyDescent="0.25">
      <c r="A76" s="1">
        <v>1510307697823</v>
      </c>
      <c r="B76">
        <v>5</v>
      </c>
      <c r="C76">
        <v>9</v>
      </c>
      <c r="D76">
        <v>1.5676311254501343</v>
      </c>
      <c r="E76">
        <v>-0.12910547852516174</v>
      </c>
      <c r="F76">
        <v>2.6519112288951874E-3</v>
      </c>
      <c r="G76">
        <v>1.0781948566436768</v>
      </c>
      <c r="H76">
        <v>-0.82665050029754639</v>
      </c>
      <c r="I76">
        <v>-0.58983922004699707</v>
      </c>
      <c r="J76">
        <v>0.52744942903518677</v>
      </c>
      <c r="K76">
        <v>-1.1523115634918213</v>
      </c>
      <c r="L76">
        <v>-0.44664126634597778</v>
      </c>
      <c r="M76">
        <v>0.95736163854598999</v>
      </c>
      <c r="N76">
        <v>-0.39093843102455139</v>
      </c>
      <c r="O76">
        <v>0.70694321393966675</v>
      </c>
      <c r="P76">
        <v>2.1553127765655518</v>
      </c>
      <c r="Q76">
        <v>0.78109151124954224</v>
      </c>
      <c r="R76">
        <v>1.8225456476211548</v>
      </c>
      <c r="S76">
        <v>2.8498649597167969</v>
      </c>
      <c r="T76">
        <v>1.0503246784210205</v>
      </c>
      <c r="U76">
        <v>1.73285973072052</v>
      </c>
      <c r="V76">
        <v>2.1897475719451904</v>
      </c>
      <c r="W76">
        <v>4.9542025662958622E-3</v>
      </c>
      <c r="X76">
        <v>0.52605396509170532</v>
      </c>
      <c r="Y76">
        <v>0.75365656614303589</v>
      </c>
      <c r="Z76">
        <v>-1.3673032522201538</v>
      </c>
      <c r="AA76">
        <v>-0.54110634326934814</v>
      </c>
      <c r="AB76">
        <v>-0.10910658538341522</v>
      </c>
      <c r="AC76">
        <v>-1.8154435157775879</v>
      </c>
      <c r="AD76">
        <v>-0.49137437343597412</v>
      </c>
      <c r="AE76">
        <v>0.17168271541595459</v>
      </c>
      <c r="AF76">
        <v>-1.2514494657516479</v>
      </c>
      <c r="AG76">
        <v>0.27693182229995728</v>
      </c>
      <c r="AH76">
        <v>0.77985477447509766</v>
      </c>
      <c r="AI76">
        <v>-0.7817806601524353</v>
      </c>
      <c r="AJ76">
        <v>0.53727078437805176</v>
      </c>
      <c r="AK76">
        <v>0.55751466751098633</v>
      </c>
      <c r="AL76">
        <v>-1.3194444179534912</v>
      </c>
      <c r="AM76">
        <v>-0.2380615621805191</v>
      </c>
      <c r="AN76">
        <v>-0.5531383752822876</v>
      </c>
      <c r="AO76">
        <v>-2.4392447471618652</v>
      </c>
      <c r="AP76">
        <v>-1.1986013650894165</v>
      </c>
      <c r="AQ76">
        <v>-1.3961899280548096</v>
      </c>
      <c r="AR76">
        <v>-2.8474187850952148</v>
      </c>
      <c r="AS76">
        <v>-1.1008565425872803</v>
      </c>
      <c r="AT76">
        <v>-0.95946550369262695</v>
      </c>
      <c r="AU76">
        <v>-1.9136594533920288</v>
      </c>
      <c r="AV76">
        <v>0.20855031907558441</v>
      </c>
      <c r="AW76">
        <v>0.40774050354957581</v>
      </c>
      <c r="AX76">
        <v>-0.44539043307304382</v>
      </c>
      <c r="AY76">
        <v>1.5755997896194458</v>
      </c>
      <c r="AZ76">
        <v>1.3668339252471924</v>
      </c>
      <c r="BA76">
        <v>0.22049671411514282</v>
      </c>
      <c r="BB76">
        <v>1.8518085479736328</v>
      </c>
      <c r="BC76">
        <v>1.1171963214874268</v>
      </c>
      <c r="BD76">
        <v>-0.26220956444740295</v>
      </c>
      <c r="BE76">
        <v>1.1869140863418579</v>
      </c>
      <c r="BF76">
        <v>0.27433183789253235</v>
      </c>
      <c r="BG76">
        <v>-0.91196167469024658</v>
      </c>
      <c r="BH76">
        <v>0.77731716632843018</v>
      </c>
      <c r="BI76">
        <v>6.7978456616401672E-2</v>
      </c>
      <c r="BJ76">
        <v>-0.65310049057006836</v>
      </c>
      <c r="BK76">
        <v>1.3821613788604736</v>
      </c>
      <c r="BL76">
        <v>0.82580620050430298</v>
      </c>
      <c r="BM76">
        <v>0.3579469621181488</v>
      </c>
      <c r="BN76">
        <v>2.381807804107666</v>
      </c>
      <c r="BO76">
        <v>1.5548100471496582</v>
      </c>
      <c r="BP76">
        <v>0.89871859550476074</v>
      </c>
      <c r="BQ76">
        <v>2.50473952293396</v>
      </c>
      <c r="BR76">
        <v>1.1231905221939087</v>
      </c>
      <c r="BS76">
        <v>0.14508166909217834</v>
      </c>
      <c r="BT76">
        <v>1.3604568243026733</v>
      </c>
      <c r="BU76">
        <v>-0.36239743232727051</v>
      </c>
      <c r="BV76">
        <v>-1.3088314533233643</v>
      </c>
      <c r="BW76">
        <v>-4.7632027417421341E-2</v>
      </c>
      <c r="BX76">
        <v>-1.6269155740737915</v>
      </c>
      <c r="BY76">
        <v>-2.0946524143218994</v>
      </c>
      <c r="BZ76">
        <v>-0.447581946849823</v>
      </c>
      <c r="CA76">
        <v>-1.6709034442901611</v>
      </c>
      <c r="CB76">
        <v>-1.6231563091278076</v>
      </c>
      <c r="CC76">
        <v>0.26337334513664246</v>
      </c>
      <c r="CD76">
        <v>-0.88434499502182007</v>
      </c>
      <c r="CE76">
        <v>-0.71333259344100952</v>
      </c>
      <c r="CF76">
        <v>0.96477669477462769</v>
      </c>
      <c r="CG76">
        <v>-0.51928997039794922</v>
      </c>
      <c r="CH76">
        <v>-0.56192350387573242</v>
      </c>
      <c r="CI76">
        <v>0.6948583722114563</v>
      </c>
      <c r="CJ76">
        <v>-1.1592549085617065</v>
      </c>
      <c r="CK76">
        <v>-1.28841233253479</v>
      </c>
      <c r="CL76">
        <v>-0.18309544026851654</v>
      </c>
      <c r="CM76">
        <v>-2.012216329574585</v>
      </c>
      <c r="CN76">
        <v>-1.7908313274383545</v>
      </c>
      <c r="CO76">
        <v>-0.42046982049942017</v>
      </c>
      <c r="CP76">
        <v>-1.8699126243591309</v>
      </c>
      <c r="CQ76">
        <v>-1.0842417478561401</v>
      </c>
      <c r="CR76">
        <v>0.5949593186378479</v>
      </c>
      <c r="CS76">
        <v>-0.58991336822509766</v>
      </c>
      <c r="CT76">
        <v>0.47414359450340271</v>
      </c>
      <c r="CU76">
        <v>2.0508067607879639</v>
      </c>
      <c r="CV76">
        <v>0.66941702365875244</v>
      </c>
      <c r="CW76">
        <v>1.5389863252639771</v>
      </c>
      <c r="CX76">
        <v>2.6029562950134277</v>
      </c>
      <c r="CY76">
        <v>0.75194263458251953</v>
      </c>
      <c r="CZ76">
        <v>1.301461935043335</v>
      </c>
      <c r="DA76">
        <v>1.9009320735931396</v>
      </c>
      <c r="DB76">
        <v>-0.19115743041038513</v>
      </c>
      <c r="DC76">
        <v>0.38512712717056274</v>
      </c>
      <c r="DD76">
        <v>0.94522684812545776</v>
      </c>
      <c r="DE76">
        <v>-0.93344581127166748</v>
      </c>
      <c r="DF76">
        <v>5.9496037662029266E-2</v>
      </c>
      <c r="DG76">
        <v>0.86224669218063354</v>
      </c>
      <c r="DH76">
        <v>-0.65734809637069702</v>
      </c>
      <c r="DI76">
        <v>0.71401733160018921</v>
      </c>
      <c r="DJ76">
        <v>1.559438943862915</v>
      </c>
      <c r="DK76">
        <v>7.8524954617023468E-2</v>
      </c>
      <c r="DL76">
        <v>1.4093748331069946</v>
      </c>
      <c r="DM76">
        <v>1.8603689670562744</v>
      </c>
      <c r="DN76">
        <v>3.7979435175657272E-2</v>
      </c>
      <c r="DO76">
        <v>1.0369174480438232</v>
      </c>
      <c r="DP76">
        <v>0.95482605695724487</v>
      </c>
      <c r="DQ76">
        <v>-1.1647157669067383</v>
      </c>
      <c r="DR76">
        <v>-0.29962265491485596</v>
      </c>
      <c r="DS76">
        <v>-0.56883519887924194</v>
      </c>
      <c r="DT76">
        <v>-2.5340197086334229</v>
      </c>
      <c r="DU76">
        <v>-1.3338890075683594</v>
      </c>
      <c r="DV76">
        <v>-1.3483822345733643</v>
      </c>
      <c r="DW76">
        <v>-2.8031904697418213</v>
      </c>
      <c r="DX76">
        <v>-1.0719588994979858</v>
      </c>
      <c r="DY76">
        <v>-0.79987519979476929</v>
      </c>
      <c r="DZ76">
        <v>-1.8785082101821899</v>
      </c>
      <c r="EA76">
        <v>8.0800741910934448E-2</v>
      </c>
    </row>
    <row r="77" spans="1:131" x14ac:dyDescent="0.25">
      <c r="A77" s="1">
        <v>1510307698124</v>
      </c>
      <c r="B77">
        <v>1</v>
      </c>
      <c r="C77">
        <v>9</v>
      </c>
      <c r="D77">
        <v>-1.1986013650894165</v>
      </c>
      <c r="E77">
        <v>-1.3961899280548096</v>
      </c>
      <c r="F77">
        <v>-2.8474187850952148</v>
      </c>
      <c r="G77">
        <v>-1.1008565425872803</v>
      </c>
      <c r="H77">
        <v>-0.95946550369262695</v>
      </c>
      <c r="I77">
        <v>-1.9136594533920288</v>
      </c>
      <c r="J77">
        <v>0.20855031907558441</v>
      </c>
      <c r="K77">
        <v>0.40774050354957581</v>
      </c>
      <c r="L77">
        <v>-0.44539043307304382</v>
      </c>
      <c r="M77">
        <v>1.5755997896194458</v>
      </c>
      <c r="N77">
        <v>1.3668339252471924</v>
      </c>
      <c r="O77">
        <v>0.22049671411514282</v>
      </c>
      <c r="P77">
        <v>1.8518085479736328</v>
      </c>
      <c r="Q77">
        <v>1.1171963214874268</v>
      </c>
      <c r="R77">
        <v>-0.26220956444740295</v>
      </c>
      <c r="S77">
        <v>1.1869140863418579</v>
      </c>
      <c r="T77">
        <v>0.27433183789253235</v>
      </c>
      <c r="U77">
        <v>-0.91196167469024658</v>
      </c>
      <c r="V77">
        <v>0.77731716632843018</v>
      </c>
      <c r="W77">
        <v>6.7978456616401672E-2</v>
      </c>
      <c r="X77">
        <v>-0.65310049057006836</v>
      </c>
      <c r="Y77">
        <v>1.3821613788604736</v>
      </c>
      <c r="Z77">
        <v>0.82580620050430298</v>
      </c>
      <c r="AA77">
        <v>0.3579469621181488</v>
      </c>
      <c r="AB77">
        <v>2.381807804107666</v>
      </c>
      <c r="AC77">
        <v>1.5548100471496582</v>
      </c>
      <c r="AD77">
        <v>0.89871859550476074</v>
      </c>
      <c r="AE77">
        <v>2.50473952293396</v>
      </c>
      <c r="AF77">
        <v>1.1231905221939087</v>
      </c>
      <c r="AG77">
        <v>0.14508166909217834</v>
      </c>
      <c r="AH77">
        <v>1.3604568243026733</v>
      </c>
      <c r="AI77">
        <v>-0.36239743232727051</v>
      </c>
      <c r="AJ77">
        <v>-1.3088314533233643</v>
      </c>
      <c r="AK77">
        <v>-4.7632027417421341E-2</v>
      </c>
      <c r="AL77">
        <v>-1.6269155740737915</v>
      </c>
      <c r="AM77">
        <v>-2.0946524143218994</v>
      </c>
      <c r="AN77">
        <v>-0.447581946849823</v>
      </c>
      <c r="AO77">
        <v>-1.6709034442901611</v>
      </c>
      <c r="AP77">
        <v>-1.6231563091278076</v>
      </c>
      <c r="AQ77">
        <v>0.26337334513664246</v>
      </c>
      <c r="AR77">
        <v>-0.88434499502182007</v>
      </c>
      <c r="AS77">
        <v>-0.71333259344100952</v>
      </c>
      <c r="AT77">
        <v>0.96477669477462769</v>
      </c>
      <c r="AU77">
        <v>-0.51928997039794922</v>
      </c>
      <c r="AV77">
        <v>-0.56192350387573242</v>
      </c>
      <c r="AW77">
        <v>0.6948583722114563</v>
      </c>
      <c r="AX77">
        <v>-1.1592549085617065</v>
      </c>
      <c r="AY77">
        <v>-1.28841233253479</v>
      </c>
      <c r="AZ77">
        <v>-0.18309544026851654</v>
      </c>
      <c r="BA77">
        <v>-2.012216329574585</v>
      </c>
      <c r="BB77">
        <v>-1.7908313274383545</v>
      </c>
      <c r="BC77">
        <v>-0.42046982049942017</v>
      </c>
      <c r="BD77">
        <v>-1.8699126243591309</v>
      </c>
      <c r="BE77">
        <v>-1.0842417478561401</v>
      </c>
      <c r="BF77">
        <v>0.5949593186378479</v>
      </c>
      <c r="BG77">
        <v>-0.58991336822509766</v>
      </c>
      <c r="BH77">
        <v>0.47414359450340271</v>
      </c>
      <c r="BI77">
        <v>2.0508067607879639</v>
      </c>
      <c r="BJ77">
        <v>0.66941702365875244</v>
      </c>
      <c r="BK77">
        <v>1.5389863252639771</v>
      </c>
      <c r="BL77">
        <v>2.6029562950134277</v>
      </c>
      <c r="BM77">
        <v>0.75194263458251953</v>
      </c>
      <c r="BN77">
        <v>1.301461935043335</v>
      </c>
      <c r="BO77">
        <v>1.9009320735931396</v>
      </c>
      <c r="BP77">
        <v>-0.19115743041038513</v>
      </c>
      <c r="BQ77">
        <v>0.38512712717056274</v>
      </c>
      <c r="BR77">
        <v>0.94522684812545776</v>
      </c>
      <c r="BS77">
        <v>-0.93344581127166748</v>
      </c>
      <c r="BT77">
        <v>5.9496037662029266E-2</v>
      </c>
      <c r="BU77">
        <v>0.86224669218063354</v>
      </c>
      <c r="BV77">
        <v>-0.65734809637069702</v>
      </c>
      <c r="BW77">
        <v>0.71401733160018921</v>
      </c>
      <c r="BX77">
        <v>1.559438943862915</v>
      </c>
      <c r="BY77">
        <v>7.8524954617023468E-2</v>
      </c>
      <c r="BZ77">
        <v>1.4093748331069946</v>
      </c>
      <c r="CA77">
        <v>1.8603689670562744</v>
      </c>
      <c r="CB77">
        <v>3.7979435175657272E-2</v>
      </c>
      <c r="CC77">
        <v>1.0369174480438232</v>
      </c>
      <c r="CD77">
        <v>0.95482605695724487</v>
      </c>
      <c r="CE77">
        <v>-1.1647157669067383</v>
      </c>
      <c r="CF77">
        <v>-0.29962265491485596</v>
      </c>
      <c r="CG77">
        <v>-0.56883519887924194</v>
      </c>
      <c r="CH77">
        <v>-2.5340197086334229</v>
      </c>
      <c r="CI77">
        <v>-1.3338890075683594</v>
      </c>
      <c r="CJ77">
        <v>-1.3483822345733643</v>
      </c>
      <c r="CK77">
        <v>-2.8031904697418213</v>
      </c>
      <c r="CL77">
        <v>-1.0719588994979858</v>
      </c>
      <c r="CM77">
        <v>-0.79987519979476929</v>
      </c>
      <c r="CN77">
        <v>-1.8785082101821899</v>
      </c>
      <c r="CO77">
        <v>8.0800741910934448E-2</v>
      </c>
      <c r="CP77">
        <v>0.23608160018920898</v>
      </c>
      <c r="CQ77">
        <v>-0.9116443395614624</v>
      </c>
      <c r="CR77">
        <v>0.83095479011535645</v>
      </c>
      <c r="CS77">
        <v>0.51389390230178833</v>
      </c>
      <c r="CT77">
        <v>-0.92099231481552124</v>
      </c>
      <c r="CU77">
        <v>0.53337949514389038</v>
      </c>
      <c r="CV77">
        <v>-0.14713218808174133</v>
      </c>
      <c r="CW77">
        <v>-1.6025222539901733</v>
      </c>
      <c r="CX77">
        <v>-7.3408298194408417E-2</v>
      </c>
      <c r="CY77">
        <v>-0.68790942430496216</v>
      </c>
      <c r="CZ77">
        <v>-1.7399839162826538</v>
      </c>
      <c r="DA77">
        <v>0.19838817417621613</v>
      </c>
      <c r="DB77">
        <v>-0.13051265478134155</v>
      </c>
      <c r="DC77">
        <v>-0.71829307079315186</v>
      </c>
      <c r="DD77">
        <v>1.5023425817489624</v>
      </c>
      <c r="DE77">
        <v>1.1862460374832153</v>
      </c>
      <c r="DF77">
        <v>0.67074519395828247</v>
      </c>
      <c r="DG77">
        <v>2.7011387348175049</v>
      </c>
      <c r="DH77">
        <v>1.9382716417312622</v>
      </c>
      <c r="DI77">
        <v>1.1012142896652222</v>
      </c>
      <c r="DJ77">
        <v>2.6547930240631104</v>
      </c>
      <c r="DK77">
        <v>1.3332401514053345</v>
      </c>
      <c r="DL77">
        <v>0.23884128034114838</v>
      </c>
      <c r="DM77">
        <v>1.5335450172424316</v>
      </c>
      <c r="DN77">
        <v>1.9942192360758781E-2</v>
      </c>
      <c r="DO77">
        <v>-0.88518470525741577</v>
      </c>
      <c r="DP77">
        <v>0.60210329294204712</v>
      </c>
      <c r="DQ77">
        <v>-0.68527138233184814</v>
      </c>
      <c r="DR77">
        <v>-1.0926123857498169</v>
      </c>
      <c r="DS77">
        <v>0.73403453826904297</v>
      </c>
      <c r="DT77">
        <v>-0.3349059522151947</v>
      </c>
      <c r="DU77">
        <v>-0.42173871397972107</v>
      </c>
      <c r="DV77">
        <v>1.4191386699676514</v>
      </c>
      <c r="DW77">
        <v>0.17188924551010132</v>
      </c>
      <c r="DX77">
        <v>-2.1800432354211807E-2</v>
      </c>
      <c r="DY77">
        <v>1.4357180595397949</v>
      </c>
      <c r="DZ77">
        <v>-0.27129551768302917</v>
      </c>
      <c r="EA77">
        <v>-0.71427661180496216</v>
      </c>
    </row>
    <row r="78" spans="1:131" x14ac:dyDescent="0.25">
      <c r="A78" s="1">
        <v>1510307698424</v>
      </c>
      <c r="B78">
        <v>2</v>
      </c>
      <c r="C78">
        <v>9</v>
      </c>
      <c r="D78">
        <v>0.26337334513664246</v>
      </c>
      <c r="E78">
        <v>-0.88434499502182007</v>
      </c>
      <c r="F78">
        <v>-0.71333259344100952</v>
      </c>
      <c r="G78">
        <v>0.96477669477462769</v>
      </c>
      <c r="H78">
        <v>-0.51928997039794922</v>
      </c>
      <c r="I78">
        <v>-0.56192350387573242</v>
      </c>
      <c r="J78">
        <v>0.6948583722114563</v>
      </c>
      <c r="K78">
        <v>-1.1592549085617065</v>
      </c>
      <c r="L78">
        <v>-1.28841233253479</v>
      </c>
      <c r="M78">
        <v>-0.18309544026851654</v>
      </c>
      <c r="N78">
        <v>-2.012216329574585</v>
      </c>
      <c r="O78">
        <v>-1.7908313274383545</v>
      </c>
      <c r="P78">
        <v>-0.42046982049942017</v>
      </c>
      <c r="Q78">
        <v>-1.8699126243591309</v>
      </c>
      <c r="R78">
        <v>-1.0842417478561401</v>
      </c>
      <c r="S78">
        <v>0.5949593186378479</v>
      </c>
      <c r="T78">
        <v>-0.58991336822509766</v>
      </c>
      <c r="U78">
        <v>0.47414359450340271</v>
      </c>
      <c r="V78">
        <v>2.0508067607879639</v>
      </c>
      <c r="W78">
        <v>0.66941702365875244</v>
      </c>
      <c r="X78">
        <v>1.5389863252639771</v>
      </c>
      <c r="Y78">
        <v>2.6029562950134277</v>
      </c>
      <c r="Z78">
        <v>0.75194263458251953</v>
      </c>
      <c r="AA78">
        <v>1.301461935043335</v>
      </c>
      <c r="AB78">
        <v>1.9009320735931396</v>
      </c>
      <c r="AC78">
        <v>-0.19115743041038513</v>
      </c>
      <c r="AD78">
        <v>0.38512712717056274</v>
      </c>
      <c r="AE78">
        <v>0.94522684812545776</v>
      </c>
      <c r="AF78">
        <v>-0.93344581127166748</v>
      </c>
      <c r="AG78">
        <v>5.9496037662029266E-2</v>
      </c>
      <c r="AH78">
        <v>0.86224669218063354</v>
      </c>
      <c r="AI78">
        <v>-0.65734809637069702</v>
      </c>
      <c r="AJ78">
        <v>0.71401733160018921</v>
      </c>
      <c r="AK78">
        <v>1.559438943862915</v>
      </c>
      <c r="AL78">
        <v>7.8524954617023468E-2</v>
      </c>
      <c r="AM78">
        <v>1.4093748331069946</v>
      </c>
      <c r="AN78">
        <v>1.8603689670562744</v>
      </c>
      <c r="AO78">
        <v>3.7979435175657272E-2</v>
      </c>
      <c r="AP78">
        <v>1.0369174480438232</v>
      </c>
      <c r="AQ78">
        <v>0.95482605695724487</v>
      </c>
      <c r="AR78">
        <v>-1.1647157669067383</v>
      </c>
      <c r="AS78">
        <v>-0.29962265491485596</v>
      </c>
      <c r="AT78">
        <v>-0.56883519887924194</v>
      </c>
      <c r="AU78">
        <v>-2.5340197086334229</v>
      </c>
      <c r="AV78">
        <v>-1.3338890075683594</v>
      </c>
      <c r="AW78">
        <v>-1.3483822345733643</v>
      </c>
      <c r="AX78">
        <v>-2.8031904697418213</v>
      </c>
      <c r="AY78">
        <v>-1.0719588994979858</v>
      </c>
      <c r="AZ78">
        <v>-0.79987519979476929</v>
      </c>
      <c r="BA78">
        <v>-1.8785082101821899</v>
      </c>
      <c r="BB78">
        <v>8.0800741910934448E-2</v>
      </c>
      <c r="BC78">
        <v>0.23608160018920898</v>
      </c>
      <c r="BD78">
        <v>-0.9116443395614624</v>
      </c>
      <c r="BE78">
        <v>0.83095479011535645</v>
      </c>
      <c r="BF78">
        <v>0.51389390230178833</v>
      </c>
      <c r="BG78">
        <v>-0.92099231481552124</v>
      </c>
      <c r="BH78">
        <v>0.53337949514389038</v>
      </c>
      <c r="BI78">
        <v>-0.14713218808174133</v>
      </c>
      <c r="BJ78">
        <v>-1.6025222539901733</v>
      </c>
      <c r="BK78">
        <v>-7.3408298194408417E-2</v>
      </c>
      <c r="BL78">
        <v>-0.68790942430496216</v>
      </c>
      <c r="BM78">
        <v>-1.7399839162826538</v>
      </c>
      <c r="BN78">
        <v>0.19838817417621613</v>
      </c>
      <c r="BO78">
        <v>-0.13051265478134155</v>
      </c>
      <c r="BP78">
        <v>-0.71829307079315186</v>
      </c>
      <c r="BQ78">
        <v>1.5023425817489624</v>
      </c>
      <c r="BR78">
        <v>1.1862460374832153</v>
      </c>
      <c r="BS78">
        <v>0.67074519395828247</v>
      </c>
      <c r="BT78">
        <v>2.7011387348175049</v>
      </c>
      <c r="BU78">
        <v>1.9382716417312622</v>
      </c>
      <c r="BV78">
        <v>1.1012142896652222</v>
      </c>
      <c r="BW78">
        <v>2.6547930240631104</v>
      </c>
      <c r="BX78">
        <v>1.3332401514053345</v>
      </c>
      <c r="BY78">
        <v>0.23884128034114838</v>
      </c>
      <c r="BZ78">
        <v>1.5335450172424316</v>
      </c>
      <c r="CA78">
        <v>1.9942192360758781E-2</v>
      </c>
      <c r="CB78">
        <v>-0.88518470525741577</v>
      </c>
      <c r="CC78">
        <v>0.60210329294204712</v>
      </c>
      <c r="CD78">
        <v>-0.68527138233184814</v>
      </c>
      <c r="CE78">
        <v>-1.0926123857498169</v>
      </c>
      <c r="CF78">
        <v>0.73403453826904297</v>
      </c>
      <c r="CG78">
        <v>-0.3349059522151947</v>
      </c>
      <c r="CH78">
        <v>-0.42173871397972107</v>
      </c>
      <c r="CI78">
        <v>1.4191386699676514</v>
      </c>
      <c r="CJ78">
        <v>0.17188924551010132</v>
      </c>
      <c r="CK78">
        <v>-2.1800432354211807E-2</v>
      </c>
      <c r="CL78">
        <v>1.4357180595397949</v>
      </c>
      <c r="CM78">
        <v>-0.27129551768302917</v>
      </c>
      <c r="CN78">
        <v>-0.71427661180496216</v>
      </c>
      <c r="CO78">
        <v>0.37703776359558105</v>
      </c>
      <c r="CP78">
        <v>-1.5882936716079712</v>
      </c>
      <c r="CQ78">
        <v>-1.9441133737564087</v>
      </c>
      <c r="CR78">
        <v>-0.79560321569442749</v>
      </c>
      <c r="CS78">
        <v>-2.5452275276184082</v>
      </c>
      <c r="CT78">
        <v>-2.3803167343139648</v>
      </c>
      <c r="CU78">
        <v>-0.84285199642181396</v>
      </c>
      <c r="CV78">
        <v>-2.1719629764556885</v>
      </c>
      <c r="CW78">
        <v>-1.4624184370040894</v>
      </c>
      <c r="CX78">
        <v>0.30610945820808411</v>
      </c>
      <c r="CY78">
        <v>-0.8982967734336853</v>
      </c>
      <c r="CZ78">
        <v>-6.0811895877122879E-2</v>
      </c>
      <c r="DA78">
        <v>1.4653012752532959</v>
      </c>
      <c r="DB78">
        <v>-5.7175558060407639E-2</v>
      </c>
      <c r="DC78">
        <v>0.53289783000946045</v>
      </c>
      <c r="DD78">
        <v>1.5676532983779907</v>
      </c>
      <c r="DE78">
        <v>-0.34294512867927551</v>
      </c>
      <c r="DF78">
        <v>8.9638404548168182E-2</v>
      </c>
      <c r="DG78">
        <v>0.87532675266265869</v>
      </c>
      <c r="DH78">
        <v>-1.0498046875</v>
      </c>
      <c r="DI78">
        <v>-0.35408949851989746</v>
      </c>
      <c r="DJ78">
        <v>0.59611576795578003</v>
      </c>
      <c r="DK78">
        <v>-0.98448920249938965</v>
      </c>
      <c r="DL78">
        <v>0.19683288037776947</v>
      </c>
      <c r="DM78">
        <v>1.3745663166046143</v>
      </c>
      <c r="DN78">
        <v>4.4725392013788223E-2</v>
      </c>
      <c r="DO78">
        <v>1.4458581209182739</v>
      </c>
      <c r="DP78">
        <v>2.4643270969390869</v>
      </c>
      <c r="DQ78">
        <v>0.94513887166976929</v>
      </c>
      <c r="DR78">
        <v>2.1091465950012207</v>
      </c>
      <c r="DS78">
        <v>2.5763981342315674</v>
      </c>
      <c r="DT78">
        <v>0.60881990194320679</v>
      </c>
      <c r="DU78">
        <v>1.4211435317993164</v>
      </c>
      <c r="DV78">
        <v>1.4018076658248901</v>
      </c>
      <c r="DW78">
        <v>-0.76960670948028564</v>
      </c>
      <c r="DX78">
        <v>5.5154770612716675E-2</v>
      </c>
      <c r="DY78">
        <v>3.897152200806886E-4</v>
      </c>
      <c r="DZ78">
        <v>-1.8931773900985718</v>
      </c>
      <c r="EA78">
        <v>-0.63732039928436279</v>
      </c>
    </row>
    <row r="79" spans="1:131" x14ac:dyDescent="0.25">
      <c r="A79" s="1">
        <v>1510307698724</v>
      </c>
      <c r="B79">
        <v>2</v>
      </c>
      <c r="C79">
        <v>9</v>
      </c>
      <c r="D79">
        <v>1.0369174480438232</v>
      </c>
      <c r="E79">
        <v>0.95482605695724487</v>
      </c>
      <c r="F79">
        <v>-1.1647157669067383</v>
      </c>
      <c r="G79">
        <v>-0.29962265491485596</v>
      </c>
      <c r="H79">
        <v>-0.56883519887924194</v>
      </c>
      <c r="I79">
        <v>-2.5340197086334229</v>
      </c>
      <c r="J79">
        <v>-1.3338890075683594</v>
      </c>
      <c r="K79">
        <v>-1.3483822345733643</v>
      </c>
      <c r="L79">
        <v>-2.8031904697418213</v>
      </c>
      <c r="M79">
        <v>-1.0719588994979858</v>
      </c>
      <c r="N79">
        <v>-0.79987519979476929</v>
      </c>
      <c r="O79">
        <v>-1.8785082101821899</v>
      </c>
      <c r="P79">
        <v>8.0800741910934448E-2</v>
      </c>
      <c r="Q79">
        <v>0.23608160018920898</v>
      </c>
      <c r="R79">
        <v>-0.9116443395614624</v>
      </c>
      <c r="S79">
        <v>0.83095479011535645</v>
      </c>
      <c r="T79">
        <v>0.51389390230178833</v>
      </c>
      <c r="U79">
        <v>-0.92099231481552124</v>
      </c>
      <c r="V79">
        <v>0.53337949514389038</v>
      </c>
      <c r="W79">
        <v>-0.14713218808174133</v>
      </c>
      <c r="X79">
        <v>-1.6025222539901733</v>
      </c>
      <c r="Y79">
        <v>-7.3408298194408417E-2</v>
      </c>
      <c r="Z79">
        <v>-0.68790942430496216</v>
      </c>
      <c r="AA79">
        <v>-1.7399839162826538</v>
      </c>
      <c r="AB79">
        <v>0.19838817417621613</v>
      </c>
      <c r="AC79">
        <v>-0.13051265478134155</v>
      </c>
      <c r="AD79">
        <v>-0.71829307079315186</v>
      </c>
      <c r="AE79">
        <v>1.5023425817489624</v>
      </c>
      <c r="AF79">
        <v>1.1862460374832153</v>
      </c>
      <c r="AG79">
        <v>0.67074519395828247</v>
      </c>
      <c r="AH79">
        <v>2.7011387348175049</v>
      </c>
      <c r="AI79">
        <v>1.9382716417312622</v>
      </c>
      <c r="AJ79">
        <v>1.1012142896652222</v>
      </c>
      <c r="AK79">
        <v>2.6547930240631104</v>
      </c>
      <c r="AL79">
        <v>1.3332401514053345</v>
      </c>
      <c r="AM79">
        <v>0.23884128034114838</v>
      </c>
      <c r="AN79">
        <v>1.5335450172424316</v>
      </c>
      <c r="AO79">
        <v>1.9942192360758781E-2</v>
      </c>
      <c r="AP79">
        <v>-0.88518470525741577</v>
      </c>
      <c r="AQ79">
        <v>0.60210329294204712</v>
      </c>
      <c r="AR79">
        <v>-0.68527138233184814</v>
      </c>
      <c r="AS79">
        <v>-1.0926123857498169</v>
      </c>
      <c r="AT79">
        <v>0.73403453826904297</v>
      </c>
      <c r="AU79">
        <v>-0.3349059522151947</v>
      </c>
      <c r="AV79">
        <v>-0.42173871397972107</v>
      </c>
      <c r="AW79">
        <v>1.4191386699676514</v>
      </c>
      <c r="AX79">
        <v>0.17188924551010132</v>
      </c>
      <c r="AY79">
        <v>-2.1800432354211807E-2</v>
      </c>
      <c r="AZ79">
        <v>1.4357180595397949</v>
      </c>
      <c r="BA79">
        <v>-0.27129551768302917</v>
      </c>
      <c r="BB79">
        <v>-0.71427661180496216</v>
      </c>
      <c r="BC79">
        <v>0.37703776359558105</v>
      </c>
      <c r="BD79">
        <v>-1.5882936716079712</v>
      </c>
      <c r="BE79">
        <v>-1.9441133737564087</v>
      </c>
      <c r="BF79">
        <v>-0.79560321569442749</v>
      </c>
      <c r="BG79">
        <v>-2.5452275276184082</v>
      </c>
      <c r="BH79">
        <v>-2.3803167343139648</v>
      </c>
      <c r="BI79">
        <v>-0.84285199642181396</v>
      </c>
      <c r="BJ79">
        <v>-2.1719629764556885</v>
      </c>
      <c r="BK79">
        <v>-1.4624184370040894</v>
      </c>
      <c r="BL79">
        <v>0.30610945820808411</v>
      </c>
      <c r="BM79">
        <v>-0.8982967734336853</v>
      </c>
      <c r="BN79">
        <v>-6.0811895877122879E-2</v>
      </c>
      <c r="BO79">
        <v>1.4653012752532959</v>
      </c>
      <c r="BP79">
        <v>-5.7175558060407639E-2</v>
      </c>
      <c r="BQ79">
        <v>0.53289783000946045</v>
      </c>
      <c r="BR79">
        <v>1.5676532983779907</v>
      </c>
      <c r="BS79">
        <v>-0.34294512867927551</v>
      </c>
      <c r="BT79">
        <v>8.9638404548168182E-2</v>
      </c>
      <c r="BU79">
        <v>0.87532675266265869</v>
      </c>
      <c r="BV79">
        <v>-1.0498046875</v>
      </c>
      <c r="BW79">
        <v>-0.35408949851989746</v>
      </c>
      <c r="BX79">
        <v>0.59611576795578003</v>
      </c>
      <c r="BY79">
        <v>-0.98448920249938965</v>
      </c>
      <c r="BZ79">
        <v>0.19683288037776947</v>
      </c>
      <c r="CA79">
        <v>1.3745663166046143</v>
      </c>
      <c r="CB79">
        <v>4.4725392013788223E-2</v>
      </c>
      <c r="CC79">
        <v>1.4458581209182739</v>
      </c>
      <c r="CD79">
        <v>2.4643270969390869</v>
      </c>
      <c r="CE79">
        <v>0.94513887166976929</v>
      </c>
      <c r="CF79">
        <v>2.1091465950012207</v>
      </c>
      <c r="CG79">
        <v>2.5763981342315674</v>
      </c>
      <c r="CH79">
        <v>0.60881990194320679</v>
      </c>
      <c r="CI79">
        <v>1.4211435317993164</v>
      </c>
      <c r="CJ79">
        <v>1.4018076658248901</v>
      </c>
      <c r="CK79">
        <v>-0.76960670948028564</v>
      </c>
      <c r="CL79">
        <v>5.5154770612716675E-2</v>
      </c>
      <c r="CM79">
        <v>3.897152200806886E-4</v>
      </c>
      <c r="CN79">
        <v>-1.8931773900985718</v>
      </c>
      <c r="CO79">
        <v>-0.63732039928436279</v>
      </c>
      <c r="CP79">
        <v>-0.41021060943603516</v>
      </c>
      <c r="CQ79">
        <v>-1.8482416868209839</v>
      </c>
      <c r="CR79">
        <v>-0.17131230235099792</v>
      </c>
      <c r="CS79">
        <v>0.16573165357112885</v>
      </c>
      <c r="CT79">
        <v>-1.1193195581436157</v>
      </c>
      <c r="CU79">
        <v>0.56818628311157227</v>
      </c>
      <c r="CV79">
        <v>0.58186936378479004</v>
      </c>
      <c r="CW79">
        <v>-0.93924415111541748</v>
      </c>
      <c r="CX79">
        <v>0.44963768124580383</v>
      </c>
      <c r="CY79">
        <v>-1.875661127269268E-2</v>
      </c>
      <c r="CZ79">
        <v>-1.7600463628768921</v>
      </c>
      <c r="DA79">
        <v>-0.50280755758285522</v>
      </c>
      <c r="DB79">
        <v>-1.1342620849609375</v>
      </c>
      <c r="DC79">
        <v>-2.6734416484832764</v>
      </c>
      <c r="DD79">
        <v>-1.105231761932373</v>
      </c>
      <c r="DE79">
        <v>-1.4765998125076294</v>
      </c>
      <c r="DF79">
        <v>-2.4772038459777832</v>
      </c>
      <c r="DG79">
        <v>-0.41868963837623596</v>
      </c>
      <c r="DH79">
        <v>-0.50973516702651978</v>
      </c>
      <c r="DI79">
        <v>-1.122136116027832</v>
      </c>
      <c r="DJ79">
        <v>1.1065735816955566</v>
      </c>
      <c r="DK79">
        <v>0.87646943330764771</v>
      </c>
      <c r="DL79">
        <v>0.18353721499443054</v>
      </c>
      <c r="DM79">
        <v>2.112457275390625</v>
      </c>
      <c r="DN79">
        <v>1.3642386198043823</v>
      </c>
      <c r="DO79">
        <v>0.34448602795600891</v>
      </c>
      <c r="DP79">
        <v>1.8771095275878906</v>
      </c>
      <c r="DQ79">
        <v>0.70196574926376343</v>
      </c>
      <c r="DR79">
        <v>-0.39410731196403503</v>
      </c>
      <c r="DS79">
        <v>1.0985515117645264</v>
      </c>
      <c r="DT79">
        <v>-6.8899556994438171E-2</v>
      </c>
      <c r="DU79">
        <v>-0.80791407823562622</v>
      </c>
      <c r="DV79">
        <v>0.99931144714355469</v>
      </c>
      <c r="DW79">
        <v>8.8873080909252167E-2</v>
      </c>
      <c r="DX79">
        <v>-0.2020183652639389</v>
      </c>
      <c r="DY79">
        <v>1.8278849124908447</v>
      </c>
      <c r="DZ79">
        <v>0.93944275379180908</v>
      </c>
      <c r="EA79">
        <v>0.73588705062866211</v>
      </c>
    </row>
    <row r="80" spans="1:131" x14ac:dyDescent="0.25">
      <c r="A80" s="1">
        <v>1510307699025</v>
      </c>
      <c r="B80">
        <v>2</v>
      </c>
      <c r="C80">
        <v>9</v>
      </c>
      <c r="D80">
        <v>0.60210329294204712</v>
      </c>
      <c r="E80">
        <v>-0.68527138233184814</v>
      </c>
      <c r="F80">
        <v>-1.0926123857498169</v>
      </c>
      <c r="G80">
        <v>0.73403453826904297</v>
      </c>
      <c r="H80">
        <v>-0.3349059522151947</v>
      </c>
      <c r="I80">
        <v>-0.42173871397972107</v>
      </c>
      <c r="J80">
        <v>1.4191386699676514</v>
      </c>
      <c r="K80">
        <v>0.17188924551010132</v>
      </c>
      <c r="L80">
        <v>-2.1800432354211807E-2</v>
      </c>
      <c r="M80">
        <v>1.4357180595397949</v>
      </c>
      <c r="N80">
        <v>-0.27129551768302917</v>
      </c>
      <c r="O80">
        <v>-0.71427661180496216</v>
      </c>
      <c r="P80">
        <v>0.37703776359558105</v>
      </c>
      <c r="Q80">
        <v>-1.5882936716079712</v>
      </c>
      <c r="R80">
        <v>-1.9441133737564087</v>
      </c>
      <c r="S80">
        <v>-0.79560321569442749</v>
      </c>
      <c r="T80">
        <v>-2.5452275276184082</v>
      </c>
      <c r="U80">
        <v>-2.3803167343139648</v>
      </c>
      <c r="V80">
        <v>-0.84285199642181396</v>
      </c>
      <c r="W80">
        <v>-2.1719629764556885</v>
      </c>
      <c r="X80">
        <v>-1.4624184370040894</v>
      </c>
      <c r="Y80">
        <v>0.30610945820808411</v>
      </c>
      <c r="Z80">
        <v>-0.8982967734336853</v>
      </c>
      <c r="AA80">
        <v>-6.0811895877122879E-2</v>
      </c>
      <c r="AB80">
        <v>1.4653012752532959</v>
      </c>
      <c r="AC80">
        <v>-5.7175558060407639E-2</v>
      </c>
      <c r="AD80">
        <v>0.53289783000946045</v>
      </c>
      <c r="AE80">
        <v>1.5676532983779907</v>
      </c>
      <c r="AF80">
        <v>-0.34294512867927551</v>
      </c>
      <c r="AG80">
        <v>8.9638404548168182E-2</v>
      </c>
      <c r="AH80">
        <v>0.87532675266265869</v>
      </c>
      <c r="AI80">
        <v>-1.0498046875</v>
      </c>
      <c r="AJ80">
        <v>-0.35408949851989746</v>
      </c>
      <c r="AK80">
        <v>0.59611576795578003</v>
      </c>
      <c r="AL80">
        <v>-0.98448920249938965</v>
      </c>
      <c r="AM80">
        <v>0.19683288037776947</v>
      </c>
      <c r="AN80">
        <v>1.3745663166046143</v>
      </c>
      <c r="AO80">
        <v>4.4725392013788223E-2</v>
      </c>
      <c r="AP80">
        <v>1.4458581209182739</v>
      </c>
      <c r="AQ80">
        <v>2.4643270969390869</v>
      </c>
      <c r="AR80">
        <v>0.94513887166976929</v>
      </c>
      <c r="AS80">
        <v>2.1091465950012207</v>
      </c>
      <c r="AT80">
        <v>2.5763981342315674</v>
      </c>
      <c r="AU80">
        <v>0.60881990194320679</v>
      </c>
      <c r="AV80">
        <v>1.4211435317993164</v>
      </c>
      <c r="AW80">
        <v>1.4018076658248901</v>
      </c>
      <c r="AX80">
        <v>-0.76960670948028564</v>
      </c>
      <c r="AY80">
        <v>5.5154770612716675E-2</v>
      </c>
      <c r="AZ80">
        <v>3.897152200806886E-4</v>
      </c>
      <c r="BA80">
        <v>-1.8931773900985718</v>
      </c>
      <c r="BB80">
        <v>-0.63732039928436279</v>
      </c>
      <c r="BC80">
        <v>-0.41021060943603516</v>
      </c>
      <c r="BD80">
        <v>-1.8482416868209839</v>
      </c>
      <c r="BE80">
        <v>-0.17131230235099792</v>
      </c>
      <c r="BF80">
        <v>0.16573165357112885</v>
      </c>
      <c r="BG80">
        <v>-1.1193195581436157</v>
      </c>
      <c r="BH80">
        <v>0.56818628311157227</v>
      </c>
      <c r="BI80">
        <v>0.58186936378479004</v>
      </c>
      <c r="BJ80">
        <v>-0.93924415111541748</v>
      </c>
      <c r="BK80">
        <v>0.44963768124580383</v>
      </c>
      <c r="BL80">
        <v>-1.875661127269268E-2</v>
      </c>
      <c r="BM80">
        <v>-1.7600463628768921</v>
      </c>
      <c r="BN80">
        <v>-0.50280755758285522</v>
      </c>
      <c r="BO80">
        <v>-1.1342620849609375</v>
      </c>
      <c r="BP80">
        <v>-2.6734416484832764</v>
      </c>
      <c r="BQ80">
        <v>-1.105231761932373</v>
      </c>
      <c r="BR80">
        <v>-1.4765998125076294</v>
      </c>
      <c r="BS80">
        <v>-2.4772038459777832</v>
      </c>
      <c r="BT80">
        <v>-0.41868963837623596</v>
      </c>
      <c r="BU80">
        <v>-0.50973516702651978</v>
      </c>
      <c r="BV80">
        <v>-1.122136116027832</v>
      </c>
      <c r="BW80">
        <v>1.1065735816955566</v>
      </c>
      <c r="BX80">
        <v>0.87646943330764771</v>
      </c>
      <c r="BY80">
        <v>0.18353721499443054</v>
      </c>
      <c r="BZ80">
        <v>2.112457275390625</v>
      </c>
      <c r="CA80">
        <v>1.3642386198043823</v>
      </c>
      <c r="CB80">
        <v>0.34448602795600891</v>
      </c>
      <c r="CC80">
        <v>1.8771095275878906</v>
      </c>
      <c r="CD80">
        <v>0.70196574926376343</v>
      </c>
      <c r="CE80">
        <v>-0.39410731196403503</v>
      </c>
      <c r="CF80">
        <v>1.0985515117645264</v>
      </c>
      <c r="CG80">
        <v>-6.8899556994438171E-2</v>
      </c>
      <c r="CH80">
        <v>-0.80791407823562622</v>
      </c>
      <c r="CI80">
        <v>0.99931144714355469</v>
      </c>
      <c r="CJ80">
        <v>8.8873080909252167E-2</v>
      </c>
      <c r="CK80">
        <v>-0.2020183652639389</v>
      </c>
      <c r="CL80">
        <v>1.8278849124908447</v>
      </c>
      <c r="CM80">
        <v>0.93944275379180908</v>
      </c>
      <c r="CN80">
        <v>0.73588705062866211</v>
      </c>
      <c r="CO80">
        <v>2.5462884902954102</v>
      </c>
      <c r="CP80">
        <v>1.2481629848480225</v>
      </c>
      <c r="CQ80">
        <v>0.75660252571105957</v>
      </c>
      <c r="CR80">
        <v>2.0780813694000244</v>
      </c>
      <c r="CS80">
        <v>0.27408120036125183</v>
      </c>
      <c r="CT80">
        <v>-0.43193462491035461</v>
      </c>
      <c r="CU80">
        <v>0.63078582286834717</v>
      </c>
      <c r="CV80">
        <v>-1.2977908849716187</v>
      </c>
      <c r="CW80">
        <v>-1.7596875429153442</v>
      </c>
      <c r="CX80">
        <v>-0.48682969808578491</v>
      </c>
      <c r="CY80">
        <v>-2.1016082763671875</v>
      </c>
      <c r="CZ80">
        <v>-1.9948207139968872</v>
      </c>
      <c r="DA80">
        <v>-0.34663468599319458</v>
      </c>
      <c r="DB80">
        <v>-1.6395180225372314</v>
      </c>
      <c r="DC80">
        <v>-1.1350582838058472</v>
      </c>
      <c r="DD80">
        <v>0.56641143560409546</v>
      </c>
      <c r="DE80">
        <v>-0.80608212947845459</v>
      </c>
      <c r="DF80">
        <v>-0.3490060567855835</v>
      </c>
      <c r="DG80">
        <v>0.98612236976623535</v>
      </c>
      <c r="DH80">
        <v>-0.77664977312088013</v>
      </c>
      <c r="DI80">
        <v>-0.54802054166793823</v>
      </c>
      <c r="DJ80">
        <v>0.40043908357620239</v>
      </c>
      <c r="DK80">
        <v>-1.5894975662231445</v>
      </c>
      <c r="DL80">
        <v>-1.2931977510452271</v>
      </c>
      <c r="DM80">
        <v>-0.34014022350311279</v>
      </c>
      <c r="DN80">
        <v>-2.1107621192932129</v>
      </c>
      <c r="DO80">
        <v>-1.3385462760925293</v>
      </c>
      <c r="DP80">
        <v>-6.4253516495227814E-2</v>
      </c>
      <c r="DQ80">
        <v>-1.4219623804092407</v>
      </c>
      <c r="DR80">
        <v>-0.16097339987754822</v>
      </c>
      <c r="DS80">
        <v>1.2722028493881226</v>
      </c>
      <c r="DT80">
        <v>2.6294242590665817E-2</v>
      </c>
      <c r="DU80">
        <v>1.3501499891281128</v>
      </c>
      <c r="DV80">
        <v>2.4627447128295898</v>
      </c>
      <c r="DW80">
        <v>0.8767697811126709</v>
      </c>
      <c r="DX80">
        <v>1.8753554821014404</v>
      </c>
      <c r="DY80">
        <v>2.4108321666717529</v>
      </c>
      <c r="DZ80">
        <v>0.40736165642738342</v>
      </c>
      <c r="EA80">
        <v>1.1646523475646973</v>
      </c>
    </row>
    <row r="81" spans="1:131" x14ac:dyDescent="0.25">
      <c r="A81" s="1">
        <v>1510307699325</v>
      </c>
      <c r="B81">
        <v>4</v>
      </c>
      <c r="C81">
        <v>9</v>
      </c>
      <c r="D81">
        <v>1.4458581209182739</v>
      </c>
      <c r="E81">
        <v>2.4643270969390869</v>
      </c>
      <c r="F81">
        <v>0.94513887166976929</v>
      </c>
      <c r="G81">
        <v>2.1091465950012207</v>
      </c>
      <c r="H81">
        <v>2.5763981342315674</v>
      </c>
      <c r="I81">
        <v>0.60881990194320679</v>
      </c>
      <c r="J81">
        <v>1.4211435317993164</v>
      </c>
      <c r="K81">
        <v>1.4018076658248901</v>
      </c>
      <c r="L81">
        <v>-0.76960670948028564</v>
      </c>
      <c r="M81">
        <v>5.5154770612716675E-2</v>
      </c>
      <c r="N81">
        <v>3.897152200806886E-4</v>
      </c>
      <c r="O81">
        <v>-1.8931773900985718</v>
      </c>
      <c r="P81">
        <v>-0.63732039928436279</v>
      </c>
      <c r="Q81">
        <v>-0.41021060943603516</v>
      </c>
      <c r="R81">
        <v>-1.8482416868209839</v>
      </c>
      <c r="S81">
        <v>-0.17131230235099792</v>
      </c>
      <c r="T81">
        <v>0.16573165357112885</v>
      </c>
      <c r="U81">
        <v>-1.1193195581436157</v>
      </c>
      <c r="V81">
        <v>0.56818628311157227</v>
      </c>
      <c r="W81">
        <v>0.58186936378479004</v>
      </c>
      <c r="X81">
        <v>-0.93924415111541748</v>
      </c>
      <c r="Y81">
        <v>0.44963768124580383</v>
      </c>
      <c r="Z81">
        <v>-1.875661127269268E-2</v>
      </c>
      <c r="AA81">
        <v>-1.7600463628768921</v>
      </c>
      <c r="AB81">
        <v>-0.50280755758285522</v>
      </c>
      <c r="AC81">
        <v>-1.1342620849609375</v>
      </c>
      <c r="AD81">
        <v>-2.6734416484832764</v>
      </c>
      <c r="AE81">
        <v>-1.105231761932373</v>
      </c>
      <c r="AF81">
        <v>-1.4765998125076294</v>
      </c>
      <c r="AG81">
        <v>-2.4772038459777832</v>
      </c>
      <c r="AH81">
        <v>-0.41868963837623596</v>
      </c>
      <c r="AI81">
        <v>-0.50973516702651978</v>
      </c>
      <c r="AJ81">
        <v>-1.122136116027832</v>
      </c>
      <c r="AK81">
        <v>1.1065735816955566</v>
      </c>
      <c r="AL81">
        <v>0.87646943330764771</v>
      </c>
      <c r="AM81">
        <v>0.18353721499443054</v>
      </c>
      <c r="AN81">
        <v>2.112457275390625</v>
      </c>
      <c r="AO81">
        <v>1.3642386198043823</v>
      </c>
      <c r="AP81">
        <v>0.34448602795600891</v>
      </c>
      <c r="AQ81">
        <v>1.8771095275878906</v>
      </c>
      <c r="AR81">
        <v>0.70196574926376343</v>
      </c>
      <c r="AS81">
        <v>-0.39410731196403503</v>
      </c>
      <c r="AT81">
        <v>1.0985515117645264</v>
      </c>
      <c r="AU81">
        <v>-6.8899556994438171E-2</v>
      </c>
      <c r="AV81">
        <v>-0.80791407823562622</v>
      </c>
      <c r="AW81">
        <v>0.99931144714355469</v>
      </c>
      <c r="AX81">
        <v>8.8873080909252167E-2</v>
      </c>
      <c r="AY81">
        <v>-0.2020183652639389</v>
      </c>
      <c r="AZ81">
        <v>1.8278849124908447</v>
      </c>
      <c r="BA81">
        <v>0.93944275379180908</v>
      </c>
      <c r="BB81">
        <v>0.73588705062866211</v>
      </c>
      <c r="BC81">
        <v>2.5462884902954102</v>
      </c>
      <c r="BD81">
        <v>1.2481629848480225</v>
      </c>
      <c r="BE81">
        <v>0.75660252571105957</v>
      </c>
      <c r="BF81">
        <v>2.0780813694000244</v>
      </c>
      <c r="BG81">
        <v>0.27408120036125183</v>
      </c>
      <c r="BH81">
        <v>-0.43193462491035461</v>
      </c>
      <c r="BI81">
        <v>0.63078582286834717</v>
      </c>
      <c r="BJ81">
        <v>-1.2977908849716187</v>
      </c>
      <c r="BK81">
        <v>-1.7596875429153442</v>
      </c>
      <c r="BL81">
        <v>-0.48682969808578491</v>
      </c>
      <c r="BM81">
        <v>-2.1016082763671875</v>
      </c>
      <c r="BN81">
        <v>-1.9948207139968872</v>
      </c>
      <c r="BO81">
        <v>-0.34663468599319458</v>
      </c>
      <c r="BP81">
        <v>-1.6395180225372314</v>
      </c>
      <c r="BQ81">
        <v>-1.1350582838058472</v>
      </c>
      <c r="BR81">
        <v>0.56641143560409546</v>
      </c>
      <c r="BS81">
        <v>-0.80608212947845459</v>
      </c>
      <c r="BT81">
        <v>-0.3490060567855835</v>
      </c>
      <c r="BU81">
        <v>0.98612236976623535</v>
      </c>
      <c r="BV81">
        <v>-0.77664977312088013</v>
      </c>
      <c r="BW81">
        <v>-0.54802054166793823</v>
      </c>
      <c r="BX81">
        <v>0.40043908357620239</v>
      </c>
      <c r="BY81">
        <v>-1.5894975662231445</v>
      </c>
      <c r="BZ81">
        <v>-1.2931977510452271</v>
      </c>
      <c r="CA81">
        <v>-0.34014022350311279</v>
      </c>
      <c r="CB81">
        <v>-2.1107621192932129</v>
      </c>
      <c r="CC81">
        <v>-1.3385462760925293</v>
      </c>
      <c r="CD81">
        <v>-6.4253516495227814E-2</v>
      </c>
      <c r="CE81">
        <v>-1.4219623804092407</v>
      </c>
      <c r="CF81">
        <v>-0.16097339987754822</v>
      </c>
      <c r="CG81">
        <v>1.2722028493881226</v>
      </c>
      <c r="CH81">
        <v>2.6294242590665817E-2</v>
      </c>
      <c r="CI81">
        <v>1.3501499891281128</v>
      </c>
      <c r="CJ81">
        <v>2.4627447128295898</v>
      </c>
      <c r="CK81">
        <v>0.8767697811126709</v>
      </c>
      <c r="CL81">
        <v>1.8753554821014404</v>
      </c>
      <c r="CM81">
        <v>2.4108321666717529</v>
      </c>
      <c r="CN81">
        <v>0.40736165642738342</v>
      </c>
      <c r="CO81">
        <v>1.1646523475646973</v>
      </c>
      <c r="CP81">
        <v>1.3699041604995728</v>
      </c>
      <c r="CQ81">
        <v>-0.6679723858833313</v>
      </c>
      <c r="CR81">
        <v>0.28372278809547424</v>
      </c>
      <c r="CS81">
        <v>0.6000131368637085</v>
      </c>
      <c r="CT81">
        <v>-1.0811039209365845</v>
      </c>
      <c r="CU81">
        <v>0.32293763756752014</v>
      </c>
      <c r="CV81">
        <v>0.85665535926818848</v>
      </c>
      <c r="CW81">
        <v>-0.5202559232711792</v>
      </c>
      <c r="CX81">
        <v>1.1079897880554199</v>
      </c>
      <c r="CY81">
        <v>1.5105592012405396</v>
      </c>
      <c r="CZ81">
        <v>2.7013447135686874E-2</v>
      </c>
      <c r="DA81">
        <v>1.4435915946960449</v>
      </c>
      <c r="DB81">
        <v>1.3416880369186401</v>
      </c>
      <c r="DC81">
        <v>-0.49874511361122131</v>
      </c>
      <c r="DD81">
        <v>0.59407025575637817</v>
      </c>
      <c r="DE81">
        <v>5.5597491562366486E-2</v>
      </c>
      <c r="DF81">
        <v>-1.8994698524475098</v>
      </c>
      <c r="DG81">
        <v>-0.76971769332885742</v>
      </c>
      <c r="DH81">
        <v>-1.2919197082519531</v>
      </c>
      <c r="DI81">
        <v>-2.8807997703552246</v>
      </c>
      <c r="DJ81">
        <v>-1.2955484390258789</v>
      </c>
      <c r="DK81">
        <v>-1.479712963104248</v>
      </c>
      <c r="DL81">
        <v>-2.5252749919891357</v>
      </c>
      <c r="DM81">
        <v>-0.49779230356216431</v>
      </c>
      <c r="DN81">
        <v>-0.51940822601318359</v>
      </c>
      <c r="DO81">
        <v>-1.3377625942230225</v>
      </c>
      <c r="DP81">
        <v>0.70144474506378174</v>
      </c>
      <c r="DQ81">
        <v>0.38590312004089355</v>
      </c>
      <c r="DR81">
        <v>-0.62830621004104614</v>
      </c>
      <c r="DS81">
        <v>1.0748721361160278</v>
      </c>
      <c r="DT81">
        <v>0.26856526732444763</v>
      </c>
      <c r="DU81">
        <v>-0.96902251243591309</v>
      </c>
      <c r="DV81">
        <v>0.52443629503250122</v>
      </c>
      <c r="DW81">
        <v>-0.48671045899391174</v>
      </c>
      <c r="DX81">
        <v>-1.5569139719009399</v>
      </c>
      <c r="DY81">
        <v>0.14670780301094055</v>
      </c>
      <c r="DZ81">
        <v>-0.65769344568252563</v>
      </c>
      <c r="EA81">
        <v>-1.2325458526611328</v>
      </c>
    </row>
    <row r="82" spans="1:131" x14ac:dyDescent="0.25">
      <c r="A82" s="1">
        <v>1510307699626</v>
      </c>
      <c r="B82">
        <v>1</v>
      </c>
      <c r="C82">
        <v>10</v>
      </c>
      <c r="D82">
        <v>1.8771095275878906</v>
      </c>
      <c r="E82">
        <v>0.70196574926376343</v>
      </c>
      <c r="F82">
        <v>-0.39410731196403503</v>
      </c>
      <c r="G82">
        <v>1.0985515117645264</v>
      </c>
      <c r="H82">
        <v>-6.8899556994438171E-2</v>
      </c>
      <c r="I82">
        <v>-0.80791407823562622</v>
      </c>
      <c r="J82">
        <v>0.99931144714355469</v>
      </c>
      <c r="K82">
        <v>8.8873080909252167E-2</v>
      </c>
      <c r="L82">
        <v>-0.2020183652639389</v>
      </c>
      <c r="M82">
        <v>1.8278849124908447</v>
      </c>
      <c r="N82">
        <v>0.93944275379180908</v>
      </c>
      <c r="O82">
        <v>0.73588705062866211</v>
      </c>
      <c r="P82">
        <v>2.5462884902954102</v>
      </c>
      <c r="Q82">
        <v>1.2481629848480225</v>
      </c>
      <c r="R82">
        <v>0.75660252571105957</v>
      </c>
      <c r="S82">
        <v>2.0780813694000244</v>
      </c>
      <c r="T82">
        <v>0.27408120036125183</v>
      </c>
      <c r="U82">
        <v>-0.43193462491035461</v>
      </c>
      <c r="V82">
        <v>0.63078582286834717</v>
      </c>
      <c r="W82">
        <v>-1.2977908849716187</v>
      </c>
      <c r="X82">
        <v>-1.7596875429153442</v>
      </c>
      <c r="Y82">
        <v>-0.48682969808578491</v>
      </c>
      <c r="Z82">
        <v>-2.1016082763671875</v>
      </c>
      <c r="AA82">
        <v>-1.9948207139968872</v>
      </c>
      <c r="AB82">
        <v>-0.34663468599319458</v>
      </c>
      <c r="AC82">
        <v>-1.6395180225372314</v>
      </c>
      <c r="AD82">
        <v>-1.1350582838058472</v>
      </c>
      <c r="AE82">
        <v>0.56641143560409546</v>
      </c>
      <c r="AF82">
        <v>-0.80608212947845459</v>
      </c>
      <c r="AG82">
        <v>-0.3490060567855835</v>
      </c>
      <c r="AH82">
        <v>0.98612236976623535</v>
      </c>
      <c r="AI82">
        <v>-0.77664977312088013</v>
      </c>
      <c r="AJ82">
        <v>-0.54802054166793823</v>
      </c>
      <c r="AK82">
        <v>0.40043908357620239</v>
      </c>
      <c r="AL82">
        <v>-1.5894975662231445</v>
      </c>
      <c r="AM82">
        <v>-1.2931977510452271</v>
      </c>
      <c r="AN82">
        <v>-0.34014022350311279</v>
      </c>
      <c r="AO82">
        <v>-2.1107621192932129</v>
      </c>
      <c r="AP82">
        <v>-1.3385462760925293</v>
      </c>
      <c r="AQ82">
        <v>-6.4253516495227814E-2</v>
      </c>
      <c r="AR82">
        <v>-1.4219623804092407</v>
      </c>
      <c r="AS82">
        <v>-0.16097339987754822</v>
      </c>
      <c r="AT82">
        <v>1.2722028493881226</v>
      </c>
      <c r="AU82">
        <v>2.6294242590665817E-2</v>
      </c>
      <c r="AV82">
        <v>1.3501499891281128</v>
      </c>
      <c r="AW82">
        <v>2.4627447128295898</v>
      </c>
      <c r="AX82">
        <v>0.8767697811126709</v>
      </c>
      <c r="AY82">
        <v>1.8753554821014404</v>
      </c>
      <c r="AZ82">
        <v>2.4108321666717529</v>
      </c>
      <c r="BA82">
        <v>0.40736165642738342</v>
      </c>
      <c r="BB82">
        <v>1.1646523475646973</v>
      </c>
      <c r="BC82">
        <v>1.3699041604995728</v>
      </c>
      <c r="BD82">
        <v>-0.6679723858833313</v>
      </c>
      <c r="BE82">
        <v>0.28372278809547424</v>
      </c>
      <c r="BF82">
        <v>0.6000131368637085</v>
      </c>
      <c r="BG82">
        <v>-1.0811039209365845</v>
      </c>
      <c r="BH82">
        <v>0.32293763756752014</v>
      </c>
      <c r="BI82">
        <v>0.85665535926818848</v>
      </c>
      <c r="BJ82">
        <v>-0.5202559232711792</v>
      </c>
      <c r="BK82">
        <v>1.1079897880554199</v>
      </c>
      <c r="BL82">
        <v>1.5105592012405396</v>
      </c>
      <c r="BM82">
        <v>2.7013447135686874E-2</v>
      </c>
      <c r="BN82">
        <v>1.4435915946960449</v>
      </c>
      <c r="BO82">
        <v>1.3416880369186401</v>
      </c>
      <c r="BP82">
        <v>-0.49874511361122131</v>
      </c>
      <c r="BQ82">
        <v>0.59407025575637817</v>
      </c>
      <c r="BR82">
        <v>5.5597491562366486E-2</v>
      </c>
      <c r="BS82">
        <v>-1.8994698524475098</v>
      </c>
      <c r="BT82">
        <v>-0.76971769332885742</v>
      </c>
      <c r="BU82">
        <v>-1.2919197082519531</v>
      </c>
      <c r="BV82">
        <v>-2.8807997703552246</v>
      </c>
      <c r="BW82">
        <v>-1.2955484390258789</v>
      </c>
      <c r="BX82">
        <v>-1.479712963104248</v>
      </c>
      <c r="BY82">
        <v>-2.5252749919891357</v>
      </c>
      <c r="BZ82">
        <v>-0.49779230356216431</v>
      </c>
      <c r="CA82">
        <v>-0.51940822601318359</v>
      </c>
      <c r="CB82">
        <v>-1.3377625942230225</v>
      </c>
      <c r="CC82">
        <v>0.70144474506378174</v>
      </c>
      <c r="CD82">
        <v>0.38590312004089355</v>
      </c>
      <c r="CE82">
        <v>-0.62830621004104614</v>
      </c>
      <c r="CF82">
        <v>1.0748721361160278</v>
      </c>
      <c r="CG82">
        <v>0.26856526732444763</v>
      </c>
      <c r="CH82">
        <v>-0.96902251243591309</v>
      </c>
      <c r="CI82">
        <v>0.52443629503250122</v>
      </c>
      <c r="CJ82">
        <v>-0.48671045899391174</v>
      </c>
      <c r="CK82">
        <v>-1.5569139719009399</v>
      </c>
      <c r="CL82">
        <v>0.14670780301094055</v>
      </c>
      <c r="CM82">
        <v>-0.65769344568252563</v>
      </c>
      <c r="CN82">
        <v>-1.2325458526611328</v>
      </c>
      <c r="CO82">
        <v>0.86042934656143188</v>
      </c>
      <c r="CP82">
        <v>0.29092198610305786</v>
      </c>
      <c r="CQ82">
        <v>6.7564330995082855E-2</v>
      </c>
      <c r="CR82">
        <v>2.2397441864013672</v>
      </c>
      <c r="CS82">
        <v>1.4982566833496094</v>
      </c>
      <c r="CT82">
        <v>1.1643112897872925</v>
      </c>
      <c r="CU82">
        <v>2.953132152557373</v>
      </c>
      <c r="CV82">
        <v>1.6691585779190063</v>
      </c>
      <c r="CW82">
        <v>0.9818730354309082</v>
      </c>
      <c r="CX82">
        <v>2.2980377674102783</v>
      </c>
      <c r="CY82">
        <v>0.57468146085739136</v>
      </c>
      <c r="CZ82">
        <v>-0.20406153798103333</v>
      </c>
      <c r="DA82">
        <v>1.0153474807739258</v>
      </c>
      <c r="DB82">
        <v>-0.68560224771499634</v>
      </c>
      <c r="DC82">
        <v>-1.0941946506500244</v>
      </c>
      <c r="DD82">
        <v>0.41911906003952026</v>
      </c>
      <c r="DE82">
        <v>-0.96947342157363892</v>
      </c>
      <c r="DF82">
        <v>-0.8798859715461731</v>
      </c>
      <c r="DG82">
        <v>0.87422877550125122</v>
      </c>
      <c r="DH82">
        <v>-0.40120890736579895</v>
      </c>
      <c r="DI82">
        <v>-0.14908680319786072</v>
      </c>
      <c r="DJ82">
        <v>1.4246338605880737</v>
      </c>
      <c r="DK82">
        <v>-0.15623161196708679</v>
      </c>
      <c r="DL82">
        <v>-0.11678988486528397</v>
      </c>
      <c r="DM82">
        <v>1.0032625198364258</v>
      </c>
      <c r="DN82">
        <v>-0.98904728889465332</v>
      </c>
      <c r="DO82">
        <v>-1.1072367429733276</v>
      </c>
      <c r="DP82">
        <v>-0.22757983207702637</v>
      </c>
      <c r="DQ82">
        <v>-2.2674069404602051</v>
      </c>
      <c r="DR82">
        <v>-2.105088472366333</v>
      </c>
      <c r="DS82">
        <v>-1.0112886428833008</v>
      </c>
      <c r="DT82">
        <v>-2.672839879989624</v>
      </c>
      <c r="DU82">
        <v>-1.9202860593795776</v>
      </c>
      <c r="DV82">
        <v>-0.45708739757537842</v>
      </c>
      <c r="DW82">
        <v>-1.7437000274658203</v>
      </c>
      <c r="DX82">
        <v>-0.58934676647186279</v>
      </c>
      <c r="DY82">
        <v>0.90461182594299316</v>
      </c>
      <c r="DZ82">
        <v>-0.43064752221107483</v>
      </c>
      <c r="EA82">
        <v>0.65025097131729126</v>
      </c>
    </row>
    <row r="83" spans="1:131" x14ac:dyDescent="0.25">
      <c r="A83" s="1">
        <v>1510307699927</v>
      </c>
      <c r="B83">
        <v>4</v>
      </c>
      <c r="C83">
        <v>10</v>
      </c>
      <c r="D83">
        <v>-1.3385462760925293</v>
      </c>
      <c r="E83">
        <v>-6.4253516495227814E-2</v>
      </c>
      <c r="F83">
        <v>-1.4219623804092407</v>
      </c>
      <c r="G83">
        <v>-0.16097339987754822</v>
      </c>
      <c r="H83">
        <v>1.2722028493881226</v>
      </c>
      <c r="I83">
        <v>2.6294242590665817E-2</v>
      </c>
      <c r="J83">
        <v>1.3501499891281128</v>
      </c>
      <c r="K83">
        <v>2.4627447128295898</v>
      </c>
      <c r="L83">
        <v>0.8767697811126709</v>
      </c>
      <c r="M83">
        <v>1.8753554821014404</v>
      </c>
      <c r="N83">
        <v>2.4108321666717529</v>
      </c>
      <c r="O83">
        <v>0.40736165642738342</v>
      </c>
      <c r="P83">
        <v>1.1646523475646973</v>
      </c>
      <c r="Q83">
        <v>1.3699041604995728</v>
      </c>
      <c r="R83">
        <v>-0.6679723858833313</v>
      </c>
      <c r="S83">
        <v>0.28372278809547424</v>
      </c>
      <c r="T83">
        <v>0.6000131368637085</v>
      </c>
      <c r="U83">
        <v>-1.0811039209365845</v>
      </c>
      <c r="V83">
        <v>0.32293763756752014</v>
      </c>
      <c r="W83">
        <v>0.85665535926818848</v>
      </c>
      <c r="X83">
        <v>-0.5202559232711792</v>
      </c>
      <c r="Y83">
        <v>1.1079897880554199</v>
      </c>
      <c r="Z83">
        <v>1.5105592012405396</v>
      </c>
      <c r="AA83">
        <v>2.7013447135686874E-2</v>
      </c>
      <c r="AB83">
        <v>1.4435915946960449</v>
      </c>
      <c r="AC83">
        <v>1.3416880369186401</v>
      </c>
      <c r="AD83">
        <v>-0.49874511361122131</v>
      </c>
      <c r="AE83">
        <v>0.59407025575637817</v>
      </c>
      <c r="AF83">
        <v>5.5597491562366486E-2</v>
      </c>
      <c r="AG83">
        <v>-1.8994698524475098</v>
      </c>
      <c r="AH83">
        <v>-0.76971769332885742</v>
      </c>
      <c r="AI83">
        <v>-1.2919197082519531</v>
      </c>
      <c r="AJ83">
        <v>-2.8807997703552246</v>
      </c>
      <c r="AK83">
        <v>-1.2955484390258789</v>
      </c>
      <c r="AL83">
        <v>-1.479712963104248</v>
      </c>
      <c r="AM83">
        <v>-2.5252749919891357</v>
      </c>
      <c r="AN83">
        <v>-0.49779230356216431</v>
      </c>
      <c r="AO83">
        <v>-0.51940822601318359</v>
      </c>
      <c r="AP83">
        <v>-1.3377625942230225</v>
      </c>
      <c r="AQ83">
        <v>0.70144474506378174</v>
      </c>
      <c r="AR83">
        <v>0.38590312004089355</v>
      </c>
      <c r="AS83">
        <v>-0.62830621004104614</v>
      </c>
      <c r="AT83">
        <v>1.0748721361160278</v>
      </c>
      <c r="AU83">
        <v>0.26856526732444763</v>
      </c>
      <c r="AV83">
        <v>-0.96902251243591309</v>
      </c>
      <c r="AW83">
        <v>0.52443629503250122</v>
      </c>
      <c r="AX83">
        <v>-0.48671045899391174</v>
      </c>
      <c r="AY83">
        <v>-1.5569139719009399</v>
      </c>
      <c r="AZ83">
        <v>0.14670780301094055</v>
      </c>
      <c r="BA83">
        <v>-0.65769344568252563</v>
      </c>
      <c r="BB83">
        <v>-1.2325458526611328</v>
      </c>
      <c r="BC83">
        <v>0.86042934656143188</v>
      </c>
      <c r="BD83">
        <v>0.29092198610305786</v>
      </c>
      <c r="BE83">
        <v>6.7564330995082855E-2</v>
      </c>
      <c r="BF83">
        <v>2.2397441864013672</v>
      </c>
      <c r="BG83">
        <v>1.4982566833496094</v>
      </c>
      <c r="BH83">
        <v>1.1643112897872925</v>
      </c>
      <c r="BI83">
        <v>2.953132152557373</v>
      </c>
      <c r="BJ83">
        <v>1.6691585779190063</v>
      </c>
      <c r="BK83">
        <v>0.9818730354309082</v>
      </c>
      <c r="BL83">
        <v>2.2980377674102783</v>
      </c>
      <c r="BM83">
        <v>0.57468146085739136</v>
      </c>
      <c r="BN83">
        <v>-0.20406153798103333</v>
      </c>
      <c r="BO83">
        <v>1.0153474807739258</v>
      </c>
      <c r="BP83">
        <v>-0.68560224771499634</v>
      </c>
      <c r="BQ83">
        <v>-1.0941946506500244</v>
      </c>
      <c r="BR83">
        <v>0.41911906003952026</v>
      </c>
      <c r="BS83">
        <v>-0.96947342157363892</v>
      </c>
      <c r="BT83">
        <v>-0.8798859715461731</v>
      </c>
      <c r="BU83">
        <v>0.87422877550125122</v>
      </c>
      <c r="BV83">
        <v>-0.40120890736579895</v>
      </c>
      <c r="BW83">
        <v>-0.14908680319786072</v>
      </c>
      <c r="BX83">
        <v>1.4246338605880737</v>
      </c>
      <c r="BY83">
        <v>-0.15623161196708679</v>
      </c>
      <c r="BZ83">
        <v>-0.11678988486528397</v>
      </c>
      <c r="CA83">
        <v>1.0032625198364258</v>
      </c>
      <c r="CB83">
        <v>-0.98904728889465332</v>
      </c>
      <c r="CC83">
        <v>-1.1072367429733276</v>
      </c>
      <c r="CD83">
        <v>-0.22757983207702637</v>
      </c>
      <c r="CE83">
        <v>-2.2674069404602051</v>
      </c>
      <c r="CF83">
        <v>-2.105088472366333</v>
      </c>
      <c r="CG83">
        <v>-1.0112886428833008</v>
      </c>
      <c r="CH83">
        <v>-2.672839879989624</v>
      </c>
      <c r="CI83">
        <v>-1.9202860593795776</v>
      </c>
      <c r="CJ83">
        <v>-0.45708739757537842</v>
      </c>
      <c r="CK83">
        <v>-1.7437000274658203</v>
      </c>
      <c r="CL83">
        <v>-0.58934676647186279</v>
      </c>
      <c r="CM83">
        <v>0.90461182594299316</v>
      </c>
      <c r="CN83">
        <v>-0.43064752221107483</v>
      </c>
      <c r="CO83">
        <v>0.65025097131729126</v>
      </c>
      <c r="CP83">
        <v>1.7255582809448242</v>
      </c>
      <c r="CQ83">
        <v>-3.0171980615705252E-3</v>
      </c>
      <c r="CR83">
        <v>0.7851904034614563</v>
      </c>
      <c r="CS83">
        <v>1.3892881870269775</v>
      </c>
      <c r="CT83">
        <v>-0.59966742992401123</v>
      </c>
      <c r="CU83">
        <v>0.16482706367969513</v>
      </c>
      <c r="CV83">
        <v>0.67427319288253784</v>
      </c>
      <c r="CW83">
        <v>-1.1364409923553467</v>
      </c>
      <c r="CX83">
        <v>1.1205790564417839E-2</v>
      </c>
      <c r="CY83">
        <v>0.7545357346534729</v>
      </c>
      <c r="CZ83">
        <v>-0.66748309135437012</v>
      </c>
      <c r="DA83">
        <v>0.89606291055679321</v>
      </c>
      <c r="DB83">
        <v>1.73874831199646</v>
      </c>
      <c r="DC83">
        <v>0.43058466911315918</v>
      </c>
      <c r="DD83">
        <v>2.0075037479400635</v>
      </c>
      <c r="DE83">
        <v>2.4959347248077393</v>
      </c>
      <c r="DF83">
        <v>0.86982131004333496</v>
      </c>
      <c r="DG83">
        <v>2.087416410446167</v>
      </c>
      <c r="DH83">
        <v>1.9829292297363281</v>
      </c>
      <c r="DI83">
        <v>-2.4868374690413475E-2</v>
      </c>
      <c r="DJ83">
        <v>0.93006837368011475</v>
      </c>
      <c r="DK83">
        <v>0.49862825870513916</v>
      </c>
      <c r="DL83">
        <v>-1.4891648292541504</v>
      </c>
      <c r="DM83">
        <v>-0.34015282988548279</v>
      </c>
      <c r="DN83">
        <v>-0.62837040424346924</v>
      </c>
      <c r="DO83">
        <v>-2.1771359443664551</v>
      </c>
      <c r="DP83">
        <v>-0.54790771007537842</v>
      </c>
      <c r="DQ83">
        <v>-0.55489575862884521</v>
      </c>
      <c r="DR83">
        <v>-1.6926047801971436</v>
      </c>
      <c r="DS83">
        <v>0.20746800303459167</v>
      </c>
      <c r="DT83">
        <v>0.1487886905670166</v>
      </c>
      <c r="DU83">
        <v>-0.98571991920471191</v>
      </c>
      <c r="DV83">
        <v>0.74308133125305176</v>
      </c>
      <c r="DW83">
        <v>0.24829114973545074</v>
      </c>
      <c r="DX83">
        <v>-1.1563541889190674</v>
      </c>
      <c r="DY83">
        <v>0.26028436422348022</v>
      </c>
      <c r="DZ83">
        <v>-0.63146579265594482</v>
      </c>
      <c r="EA83">
        <v>-2.0985536575317383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A83"/>
  <sheetViews>
    <sheetView workbookViewId="0">
      <selection activeCell="A12" sqref="A12"/>
    </sheetView>
  </sheetViews>
  <sheetFormatPr defaultRowHeight="15" x14ac:dyDescent="0.25"/>
  <cols>
    <col min="1" max="1" width="14.140625" style="3" bestFit="1" customWidth="1"/>
    <col min="2" max="2" width="5" style="3" bestFit="1" customWidth="1"/>
    <col min="3" max="3" width="7.7109375" style="3" bestFit="1" customWidth="1"/>
    <col min="4" max="99" width="12.7109375" style="3" bestFit="1" customWidth="1"/>
    <col min="100" max="131" width="13.140625" style="3" bestFit="1" customWidth="1"/>
    <col min="132" max="16384" width="9.140625" style="3"/>
  </cols>
  <sheetData>
    <row r="1" spans="1:131" x14ac:dyDescent="0.25">
      <c r="B1" s="4" t="s">
        <v>144</v>
      </c>
      <c r="C1" s="3" t="s">
        <v>147</v>
      </c>
      <c r="D1" s="3">
        <f>EA4</f>
        <v>128</v>
      </c>
      <c r="E1" s="5" t="s">
        <v>158</v>
      </c>
      <c r="F1" s="6"/>
      <c r="G1" s="6"/>
      <c r="H1" s="6"/>
      <c r="I1" s="6"/>
      <c r="J1" s="6"/>
      <c r="K1" s="6"/>
      <c r="L1" s="6"/>
      <c r="M1" s="7"/>
    </row>
    <row r="2" spans="1:131" x14ac:dyDescent="0.25">
      <c r="B2" s="4" t="s">
        <v>145</v>
      </c>
      <c r="C2" s="3" t="s">
        <v>147</v>
      </c>
      <c r="D2" s="3">
        <f>($D$1*SUM(D7:EA7)-SUM(D4:EA4)*SUM(D5:EA5))/($D$1*SUM(D6:EA6)-(SUM(D4:EA4))^2)</f>
        <v>-4.1927174724086863E-3</v>
      </c>
      <c r="E2" s="8" t="s">
        <v>165</v>
      </c>
      <c r="F2" s="9"/>
      <c r="G2" s="9"/>
      <c r="H2" s="9"/>
      <c r="I2" s="9"/>
      <c r="J2" s="9"/>
      <c r="K2" s="10" t="s">
        <v>159</v>
      </c>
      <c r="L2" s="9"/>
      <c r="M2" s="11"/>
    </row>
    <row r="3" spans="1:131" ht="15.75" thickBot="1" x14ac:dyDescent="0.3">
      <c r="B3" s="4" t="s">
        <v>146</v>
      </c>
      <c r="C3" s="3" t="s">
        <v>147</v>
      </c>
      <c r="D3" s="3">
        <f>(SUM(D5:EA5)-$D$2*SUM(D4:EA4))/$D$1</f>
        <v>0.29793878073231167</v>
      </c>
      <c r="E3" s="12" t="s">
        <v>166</v>
      </c>
      <c r="F3" s="13"/>
      <c r="G3" s="13"/>
      <c r="H3" s="13"/>
      <c r="I3" s="13"/>
      <c r="J3" s="13"/>
      <c r="K3" s="14" t="s">
        <v>160</v>
      </c>
      <c r="L3" s="13"/>
      <c r="M3" s="15"/>
    </row>
    <row r="4" spans="1:131" x14ac:dyDescent="0.25">
      <c r="A4" s="4" t="s">
        <v>142</v>
      </c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J4" s="3">
        <v>7</v>
      </c>
      <c r="K4" s="3">
        <v>8</v>
      </c>
      <c r="L4" s="3">
        <v>9</v>
      </c>
      <c r="M4" s="3">
        <v>10</v>
      </c>
      <c r="N4" s="3">
        <v>11</v>
      </c>
      <c r="O4" s="3">
        <v>12</v>
      </c>
      <c r="P4" s="3">
        <v>13</v>
      </c>
      <c r="Q4" s="3">
        <v>14</v>
      </c>
      <c r="R4" s="3">
        <v>15</v>
      </c>
      <c r="S4" s="3">
        <v>16</v>
      </c>
      <c r="T4" s="3">
        <v>17</v>
      </c>
      <c r="U4" s="3">
        <v>18</v>
      </c>
      <c r="V4" s="3">
        <v>19</v>
      </c>
      <c r="W4" s="3">
        <v>20</v>
      </c>
      <c r="X4" s="3">
        <v>21</v>
      </c>
      <c r="Y4" s="3">
        <v>22</v>
      </c>
      <c r="Z4" s="3">
        <v>23</v>
      </c>
      <c r="AA4" s="3">
        <v>24</v>
      </c>
      <c r="AB4" s="3">
        <v>25</v>
      </c>
      <c r="AC4" s="3">
        <v>26</v>
      </c>
      <c r="AD4" s="3">
        <v>27</v>
      </c>
      <c r="AE4" s="3">
        <v>28</v>
      </c>
      <c r="AF4" s="3">
        <v>29</v>
      </c>
      <c r="AG4" s="3">
        <v>30</v>
      </c>
      <c r="AH4" s="3">
        <v>31</v>
      </c>
      <c r="AI4" s="3">
        <v>32</v>
      </c>
      <c r="AJ4" s="3">
        <v>33</v>
      </c>
      <c r="AK4" s="3">
        <v>34</v>
      </c>
      <c r="AL4" s="3">
        <v>35</v>
      </c>
      <c r="AM4" s="3">
        <v>36</v>
      </c>
      <c r="AN4" s="3">
        <v>37</v>
      </c>
      <c r="AO4" s="3">
        <v>38</v>
      </c>
      <c r="AP4" s="3">
        <v>39</v>
      </c>
      <c r="AQ4" s="3">
        <v>40</v>
      </c>
      <c r="AR4" s="3">
        <v>41</v>
      </c>
      <c r="AS4" s="3">
        <v>42</v>
      </c>
      <c r="AT4" s="3">
        <v>43</v>
      </c>
      <c r="AU4" s="3">
        <v>44</v>
      </c>
      <c r="AV4" s="3">
        <v>45</v>
      </c>
      <c r="AW4" s="3">
        <v>46</v>
      </c>
      <c r="AX4" s="3">
        <v>47</v>
      </c>
      <c r="AY4" s="3">
        <v>48</v>
      </c>
      <c r="AZ4" s="3">
        <v>49</v>
      </c>
      <c r="BA4" s="3">
        <v>50</v>
      </c>
      <c r="BB4" s="3">
        <v>51</v>
      </c>
      <c r="BC4" s="3">
        <v>52</v>
      </c>
      <c r="BD4" s="3">
        <v>53</v>
      </c>
      <c r="BE4" s="3">
        <v>54</v>
      </c>
      <c r="BF4" s="3">
        <v>55</v>
      </c>
      <c r="BG4" s="3">
        <v>56</v>
      </c>
      <c r="BH4" s="3">
        <v>57</v>
      </c>
      <c r="BI4" s="3">
        <v>58</v>
      </c>
      <c r="BJ4" s="3">
        <v>59</v>
      </c>
      <c r="BK4" s="3">
        <v>60</v>
      </c>
      <c r="BL4" s="3">
        <v>61</v>
      </c>
      <c r="BM4" s="3">
        <v>62</v>
      </c>
      <c r="BN4" s="3">
        <v>63</v>
      </c>
      <c r="BO4" s="3">
        <v>64</v>
      </c>
      <c r="BP4" s="3">
        <v>65</v>
      </c>
      <c r="BQ4" s="3">
        <v>66</v>
      </c>
      <c r="BR4" s="3">
        <v>67</v>
      </c>
      <c r="BS4" s="3">
        <v>68</v>
      </c>
      <c r="BT4" s="3">
        <v>69</v>
      </c>
      <c r="BU4" s="3">
        <v>70</v>
      </c>
      <c r="BV4" s="3">
        <v>71</v>
      </c>
      <c r="BW4" s="3">
        <v>72</v>
      </c>
      <c r="BX4" s="3">
        <v>73</v>
      </c>
      <c r="BY4" s="3">
        <v>74</v>
      </c>
      <c r="BZ4" s="3">
        <v>75</v>
      </c>
      <c r="CA4" s="3">
        <v>76</v>
      </c>
      <c r="CB4" s="3">
        <v>77</v>
      </c>
      <c r="CC4" s="3">
        <v>78</v>
      </c>
      <c r="CD4" s="3">
        <v>79</v>
      </c>
      <c r="CE4" s="3">
        <v>80</v>
      </c>
      <c r="CF4" s="3">
        <v>81</v>
      </c>
      <c r="CG4" s="3">
        <v>82</v>
      </c>
      <c r="CH4" s="3">
        <v>83</v>
      </c>
      <c r="CI4" s="3">
        <v>84</v>
      </c>
      <c r="CJ4" s="3">
        <v>85</v>
      </c>
      <c r="CK4" s="3">
        <v>86</v>
      </c>
      <c r="CL4" s="3">
        <v>87</v>
      </c>
      <c r="CM4" s="3">
        <v>88</v>
      </c>
      <c r="CN4" s="3">
        <v>89</v>
      </c>
      <c r="CO4" s="3">
        <v>90</v>
      </c>
      <c r="CP4" s="3">
        <v>91</v>
      </c>
      <c r="CQ4" s="3">
        <v>92</v>
      </c>
      <c r="CR4" s="3">
        <v>93</v>
      </c>
      <c r="CS4" s="3">
        <v>94</v>
      </c>
      <c r="CT4" s="3">
        <v>95</v>
      </c>
      <c r="CU4" s="3">
        <v>96</v>
      </c>
      <c r="CV4" s="3">
        <v>97</v>
      </c>
      <c r="CW4" s="3">
        <v>98</v>
      </c>
      <c r="CX4" s="3">
        <v>99</v>
      </c>
      <c r="CY4" s="3">
        <v>100</v>
      </c>
      <c r="CZ4" s="3">
        <v>101</v>
      </c>
      <c r="DA4" s="3">
        <v>102</v>
      </c>
      <c r="DB4" s="3">
        <v>103</v>
      </c>
      <c r="DC4" s="3">
        <v>104</v>
      </c>
      <c r="DD4" s="3">
        <v>105</v>
      </c>
      <c r="DE4" s="3">
        <v>106</v>
      </c>
      <c r="DF4" s="3">
        <v>107</v>
      </c>
      <c r="DG4" s="3">
        <v>108</v>
      </c>
      <c r="DH4" s="3">
        <v>109</v>
      </c>
      <c r="DI4" s="3">
        <v>110</v>
      </c>
      <c r="DJ4" s="3">
        <v>111</v>
      </c>
      <c r="DK4" s="3">
        <v>112</v>
      </c>
      <c r="DL4" s="3">
        <v>113</v>
      </c>
      <c r="DM4" s="3">
        <v>114</v>
      </c>
      <c r="DN4" s="3">
        <v>115</v>
      </c>
      <c r="DO4" s="3">
        <v>116</v>
      </c>
      <c r="DP4" s="3">
        <v>117</v>
      </c>
      <c r="DQ4" s="3">
        <v>118</v>
      </c>
      <c r="DR4" s="3">
        <v>119</v>
      </c>
      <c r="DS4" s="3">
        <v>120</v>
      </c>
      <c r="DT4" s="3">
        <v>121</v>
      </c>
      <c r="DU4" s="3">
        <v>122</v>
      </c>
      <c r="DV4" s="3">
        <v>123</v>
      </c>
      <c r="DW4" s="3">
        <v>124</v>
      </c>
      <c r="DX4" s="3">
        <v>125</v>
      </c>
      <c r="DY4" s="3">
        <v>126</v>
      </c>
      <c r="DZ4" s="3">
        <v>127</v>
      </c>
      <c r="EA4" s="3">
        <v>128</v>
      </c>
    </row>
    <row r="5" spans="1:131" x14ac:dyDescent="0.25">
      <c r="A5" s="4" t="s">
        <v>141</v>
      </c>
      <c r="D5" s="3">
        <f>D33</f>
        <v>0.39763551406120573</v>
      </c>
      <c r="E5" s="3">
        <f>E33</f>
        <v>0.44228695357766362</v>
      </c>
      <c r="F5" s="3">
        <f t="shared" ref="F5:BP5" si="0">F33</f>
        <v>0.45560739603361144</v>
      </c>
      <c r="G5" s="3">
        <f t="shared" si="0"/>
        <v>0.433550374614594</v>
      </c>
      <c r="H5" s="3">
        <f t="shared" si="0"/>
        <v>0.38102752521485556</v>
      </c>
      <c r="I5" s="3">
        <f t="shared" si="0"/>
        <v>0.31043217301679948</v>
      </c>
      <c r="J5" s="3">
        <f t="shared" si="0"/>
        <v>0.24139759624300899</v>
      </c>
      <c r="K5" s="3">
        <f t="shared" si="0"/>
        <v>0.19516193478298707</v>
      </c>
      <c r="L5" s="3">
        <f t="shared" si="0"/>
        <v>0.18993509693251065</v>
      </c>
      <c r="M5" s="3">
        <f t="shared" si="0"/>
        <v>0.23946404828733137</v>
      </c>
      <c r="N5" s="3">
        <f t="shared" si="0"/>
        <v>0.34827841588697944</v>
      </c>
      <c r="O5" s="3">
        <f t="shared" si="0"/>
        <v>0.51004437850685835</v>
      </c>
      <c r="P5" s="3">
        <f t="shared" si="0"/>
        <v>0.7101313381662534</v>
      </c>
      <c r="Q5" s="3">
        <f t="shared" si="0"/>
        <v>0.92540386321124535</v>
      </c>
      <c r="R5" s="3">
        <f t="shared" si="0"/>
        <v>1.1272630863507809</v>
      </c>
      <c r="S5" s="3">
        <f t="shared" si="0"/>
        <v>1.2878032012923539</v>
      </c>
      <c r="T5" s="3">
        <f t="shared" si="0"/>
        <v>1.3818011747737629</v>
      </c>
      <c r="U5" s="3">
        <f t="shared" si="0"/>
        <v>1.3905260075029995</v>
      </c>
      <c r="V5" s="3">
        <f t="shared" si="0"/>
        <v>1.3065991945329174</v>
      </c>
      <c r="W5" s="3">
        <f t="shared" si="0"/>
        <v>1.1330957283163743</v>
      </c>
      <c r="X5" s="3">
        <f t="shared" si="0"/>
        <v>0.88355010850869564</v>
      </c>
      <c r="Y5" s="3">
        <f t="shared" si="0"/>
        <v>0.582133110390604</v>
      </c>
      <c r="Z5" s="3">
        <f t="shared" si="0"/>
        <v>0.25818259929114012</v>
      </c>
      <c r="AA5" s="3">
        <f t="shared" si="0"/>
        <v>-5.7364450073555617E-2</v>
      </c>
      <c r="AB5" s="3">
        <f t="shared" si="0"/>
        <v>-0.33437455430741259</v>
      </c>
      <c r="AC5" s="3">
        <f t="shared" si="0"/>
        <v>-0.54985928083770397</v>
      </c>
      <c r="AD5" s="3">
        <f t="shared" si="0"/>
        <v>-0.69040573277971695</v>
      </c>
      <c r="AE5" s="3">
        <f t="shared" si="0"/>
        <v>-0.75211706274910906</v>
      </c>
      <c r="AF5" s="3">
        <f t="shared" si="0"/>
        <v>-0.74316319027051503</v>
      </c>
      <c r="AG5" s="3">
        <f t="shared" si="0"/>
        <v>-0.68150684156401919</v>
      </c>
      <c r="AH5" s="3">
        <f t="shared" si="0"/>
        <v>-0.5904221115535857</v>
      </c>
      <c r="AI5" s="3">
        <f t="shared" si="0"/>
        <v>-0.49715959424710032</v>
      </c>
      <c r="AJ5" s="3">
        <f t="shared" si="0"/>
        <v>-0.42778871031650828</v>
      </c>
      <c r="AK5" s="3">
        <f t="shared" si="0"/>
        <v>-0.40175129634200646</v>
      </c>
      <c r="AL5" s="3">
        <f t="shared" si="0"/>
        <v>-0.43120343271516204</v>
      </c>
      <c r="AM5" s="3">
        <f t="shared" si="0"/>
        <v>-0.51801277157333503</v>
      </c>
      <c r="AN5" s="3">
        <f t="shared" si="0"/>
        <v>-0.6521109392886637</v>
      </c>
      <c r="AO5" s="3">
        <f t="shared" si="0"/>
        <v>-0.81528184005316173</v>
      </c>
      <c r="AP5" s="3">
        <f t="shared" si="0"/>
        <v>-0.9825773397685964</v>
      </c>
      <c r="AQ5" s="3">
        <f t="shared" si="0"/>
        <v>-1.1248770562743133</v>
      </c>
      <c r="AR5" s="3">
        <f t="shared" si="0"/>
        <v>-1.2155963547933524</v>
      </c>
      <c r="AS5" s="3">
        <f t="shared" si="0"/>
        <v>-1.233319504284736</v>
      </c>
      <c r="AT5" s="3">
        <f t="shared" si="0"/>
        <v>-1.1641390413677009</v>
      </c>
      <c r="AU5" s="3">
        <f t="shared" si="0"/>
        <v>-1.0062569581322924</v>
      </c>
      <c r="AV5" s="3">
        <f t="shared" si="0"/>
        <v>-0.76898260921348116</v>
      </c>
      <c r="AW5" s="3">
        <f t="shared" si="0"/>
        <v>-0.47085908616106964</v>
      </c>
      <c r="AX5" s="3">
        <f t="shared" si="0"/>
        <v>-0.13959296203143731</v>
      </c>
      <c r="AY5" s="3">
        <f t="shared" si="0"/>
        <v>0.19330639383352771</v>
      </c>
      <c r="AZ5" s="3">
        <f t="shared" si="0"/>
        <v>0.49741355787928399</v>
      </c>
      <c r="BA5" s="3">
        <f t="shared" si="0"/>
        <v>0.74519264251558226</v>
      </c>
      <c r="BB5" s="3">
        <f t="shared" si="0"/>
        <v>0.91743377837214823</v>
      </c>
      <c r="BC5" s="3">
        <f t="shared" si="0"/>
        <v>1.0061739938637417</v>
      </c>
      <c r="BD5" s="3">
        <f t="shared" si="0"/>
        <v>1.0132985561584185</v>
      </c>
      <c r="BE5" s="3">
        <f t="shared" si="0"/>
        <v>0.95183554009373961</v>
      </c>
      <c r="BF5" s="3">
        <f t="shared" si="0"/>
        <v>0.84405792664690227</v>
      </c>
      <c r="BG5" s="3">
        <f t="shared" si="0"/>
        <v>0.71581512374667344</v>
      </c>
      <c r="BH5" s="3">
        <f t="shared" si="0"/>
        <v>0.5945254803418325</v>
      </c>
      <c r="BI5" s="3">
        <f t="shared" si="0"/>
        <v>0.50511170270780803</v>
      </c>
      <c r="BJ5" s="3">
        <f t="shared" si="0"/>
        <v>0.46414348859611865</v>
      </c>
      <c r="BK5" s="3">
        <f t="shared" si="0"/>
        <v>0.47940613276554811</v>
      </c>
      <c r="BL5" s="3">
        <f t="shared" si="0"/>
        <v>0.54866409457751752</v>
      </c>
      <c r="BM5" s="3">
        <f t="shared" si="0"/>
        <v>0.65799852559868877</v>
      </c>
      <c r="BN5" s="3">
        <f t="shared" si="0"/>
        <v>0.78605055921518918</v>
      </c>
      <c r="BO5" s="3">
        <f t="shared" si="0"/>
        <v>0.9070075512547372</v>
      </c>
      <c r="BP5" s="3">
        <f t="shared" si="0"/>
        <v>0.99262126565167741</v>
      </c>
      <c r="BQ5" s="3">
        <f t="shared" ref="BQ5:EA5" si="1">BQ33</f>
        <v>1.018745451455159</v>
      </c>
      <c r="BR5" s="3">
        <f t="shared" si="1"/>
        <v>0.9686807018522301</v>
      </c>
      <c r="BS5" s="3">
        <f t="shared" si="1"/>
        <v>0.83408597830382469</v>
      </c>
      <c r="BT5" s="3">
        <f t="shared" si="1"/>
        <v>0.61876818456155713</v>
      </c>
      <c r="BU5" s="3">
        <f t="shared" si="1"/>
        <v>0.33786094075859952</v>
      </c>
      <c r="BV5" s="3">
        <f t="shared" si="1"/>
        <v>1.4276762200681692E-2</v>
      </c>
      <c r="BW5" s="3">
        <f t="shared" si="1"/>
        <v>-0.32197092295478824</v>
      </c>
      <c r="BX5" s="3">
        <f t="shared" si="1"/>
        <v>-0.63855256956715867</v>
      </c>
      <c r="BY5" s="3">
        <f t="shared" si="1"/>
        <v>-0.90674300501794014</v>
      </c>
      <c r="BZ5" s="3">
        <f t="shared" si="1"/>
        <v>-1.1029266295683491</v>
      </c>
      <c r="CA5" s="3">
        <f t="shared" si="1"/>
        <v>-1.2126441283028995</v>
      </c>
      <c r="CB5" s="3">
        <f t="shared" si="1"/>
        <v>-1.2338197622834077</v>
      </c>
      <c r="CC5" s="3">
        <f t="shared" si="1"/>
        <v>-1.1744268563036646</v>
      </c>
      <c r="CD5" s="3">
        <f t="shared" si="1"/>
        <v>-1.0521700949540687</v>
      </c>
      <c r="CE5" s="3">
        <f t="shared" si="1"/>
        <v>-0.89297682290911462</v>
      </c>
      <c r="CF5" s="3">
        <f t="shared" si="1"/>
        <v>-0.7246835038331817</v>
      </c>
      <c r="CG5" s="3">
        <f t="shared" si="1"/>
        <v>-0.57409859578137201</v>
      </c>
      <c r="CH5" s="3">
        <f t="shared" si="1"/>
        <v>-0.46414911739476783</v>
      </c>
      <c r="CI5" s="3">
        <f t="shared" si="1"/>
        <v>-0.40815052708794075</v>
      </c>
      <c r="CJ5" s="3">
        <f t="shared" si="1"/>
        <v>-0.40927878052290095</v>
      </c>
      <c r="CK5" s="3">
        <f t="shared" si="1"/>
        <v>-0.46115260135479941</v>
      </c>
      <c r="CL5" s="3">
        <f t="shared" si="1"/>
        <v>-0.5465392718075015</v>
      </c>
      <c r="CM5" s="3">
        <f t="shared" si="1"/>
        <v>-0.64155954808637894</v>
      </c>
      <c r="CN5" s="3">
        <f t="shared" si="1"/>
        <v>-0.72018379317300107</v>
      </c>
      <c r="CO5" s="3">
        <f t="shared" si="1"/>
        <v>-0.75595233914886895</v>
      </c>
      <c r="CP5" s="3">
        <f t="shared" si="1"/>
        <v>-0.72776197064167003</v>
      </c>
      <c r="CQ5" s="3">
        <f t="shared" si="1"/>
        <v>-0.62387969738334415</v>
      </c>
      <c r="CR5" s="3">
        <f t="shared" si="1"/>
        <v>-0.44169171394755707</v>
      </c>
      <c r="CS5" s="3">
        <f t="shared" si="1"/>
        <v>-0.19018637678321626</v>
      </c>
      <c r="CT5" s="3">
        <f t="shared" si="1"/>
        <v>0.1105580301157757</v>
      </c>
      <c r="CU5" s="3">
        <f t="shared" si="1"/>
        <v>0.43419661975839563</v>
      </c>
      <c r="CV5" s="3">
        <f t="shared" si="1"/>
        <v>0.74975302955605994</v>
      </c>
      <c r="CW5" s="3">
        <f t="shared" si="1"/>
        <v>1.0255373268418126</v>
      </c>
      <c r="CX5" s="3">
        <f t="shared" si="1"/>
        <v>1.2356413004615103</v>
      </c>
      <c r="CY5" s="3">
        <f t="shared" si="1"/>
        <v>1.3614698358373121</v>
      </c>
      <c r="CZ5" s="3">
        <f t="shared" si="1"/>
        <v>1.394105754161497</v>
      </c>
      <c r="DA5" s="3">
        <f t="shared" si="1"/>
        <v>1.33749961513583</v>
      </c>
      <c r="DB5" s="3">
        <f t="shared" si="1"/>
        <v>1.2056620217498142</v>
      </c>
      <c r="DC5" s="3">
        <f t="shared" si="1"/>
        <v>1.0205676333864442</v>
      </c>
      <c r="DD5" s="3">
        <f t="shared" si="1"/>
        <v>0.81088147370436869</v>
      </c>
      <c r="DE5" s="3">
        <f t="shared" si="1"/>
        <v>0.60560663054558439</v>
      </c>
      <c r="DF5" s="3">
        <f t="shared" si="1"/>
        <v>0.43012471954117254</v>
      </c>
      <c r="DG5" s="3">
        <f t="shared" si="1"/>
        <v>0.30448066652409111</v>
      </c>
      <c r="DH5" s="3">
        <f t="shared" si="1"/>
        <v>0.23837767395445242</v>
      </c>
      <c r="DI5" s="3">
        <f t="shared" si="1"/>
        <v>0.23036632913866123</v>
      </c>
      <c r="DJ5" s="3">
        <f t="shared" si="1"/>
        <v>0.27009130000498871</v>
      </c>
      <c r="DK5" s="3">
        <f t="shared" si="1"/>
        <v>0.33781393330866516</v>
      </c>
      <c r="DL5" s="3">
        <f t="shared" si="1"/>
        <v>0.40820316880207325</v>
      </c>
      <c r="DM5" s="3">
        <f t="shared" si="1"/>
        <v>0.45605912448046626</v>
      </c>
      <c r="DN5" s="3">
        <f t="shared" si="1"/>
        <v>0.45803269597047414</v>
      </c>
      <c r="DO5" s="3">
        <f t="shared" si="1"/>
        <v>0.39713651824737622</v>
      </c>
      <c r="DP5" s="3">
        <f t="shared" si="1"/>
        <v>0.26707929663028729</v>
      </c>
      <c r="DQ5" s="3">
        <f t="shared" si="1"/>
        <v>7.1061054602480106E-2</v>
      </c>
      <c r="DR5" s="3">
        <f t="shared" si="1"/>
        <v>-0.17766712447659688</v>
      </c>
      <c r="DS5" s="3">
        <f t="shared" si="1"/>
        <v>-0.45638214057282189</v>
      </c>
      <c r="DT5" s="3">
        <f t="shared" si="1"/>
        <v>-0.73883972920615215</v>
      </c>
      <c r="DU5" s="3">
        <f t="shared" si="1"/>
        <v>-0.99852283189141666</v>
      </c>
      <c r="DV5" s="3">
        <f t="shared" si="1"/>
        <v>-1.2119711888629705</v>
      </c>
      <c r="DW5" s="3">
        <f t="shared" si="1"/>
        <v>-1.3654947563856399</v>
      </c>
      <c r="DX5" s="3">
        <f t="shared" si="1"/>
        <v>-1.4569141350022985</v>
      </c>
      <c r="DY5" s="3">
        <f t="shared" si="1"/>
        <v>-1.4955799666879888</v>
      </c>
      <c r="DZ5" s="3">
        <f t="shared" si="1"/>
        <v>-1.5037046003921073</v>
      </c>
      <c r="EA5" s="3">
        <f t="shared" si="1"/>
        <v>-1.5037046003921071</v>
      </c>
    </row>
    <row r="6" spans="1:131" x14ac:dyDescent="0.25">
      <c r="A6" s="4" t="s">
        <v>139</v>
      </c>
      <c r="D6" s="3">
        <f>D4^2</f>
        <v>1</v>
      </c>
      <c r="E6" s="3">
        <f t="shared" ref="E6:BP6" si="2">E4^2</f>
        <v>4</v>
      </c>
      <c r="F6" s="3">
        <f t="shared" si="2"/>
        <v>9</v>
      </c>
      <c r="G6" s="3">
        <f t="shared" si="2"/>
        <v>16</v>
      </c>
      <c r="H6" s="3">
        <f t="shared" si="2"/>
        <v>25</v>
      </c>
      <c r="I6" s="3">
        <f t="shared" si="2"/>
        <v>36</v>
      </c>
      <c r="J6" s="3">
        <f t="shared" si="2"/>
        <v>49</v>
      </c>
      <c r="K6" s="3">
        <f t="shared" si="2"/>
        <v>64</v>
      </c>
      <c r="L6" s="3">
        <f t="shared" si="2"/>
        <v>81</v>
      </c>
      <c r="M6" s="3">
        <f t="shared" si="2"/>
        <v>100</v>
      </c>
      <c r="N6" s="3">
        <f t="shared" si="2"/>
        <v>121</v>
      </c>
      <c r="O6" s="3">
        <f t="shared" si="2"/>
        <v>144</v>
      </c>
      <c r="P6" s="3">
        <f t="shared" si="2"/>
        <v>169</v>
      </c>
      <c r="Q6" s="3">
        <f t="shared" si="2"/>
        <v>196</v>
      </c>
      <c r="R6" s="3">
        <f t="shared" si="2"/>
        <v>225</v>
      </c>
      <c r="S6" s="3">
        <f t="shared" si="2"/>
        <v>256</v>
      </c>
      <c r="T6" s="3">
        <f t="shared" si="2"/>
        <v>289</v>
      </c>
      <c r="U6" s="3">
        <f t="shared" si="2"/>
        <v>324</v>
      </c>
      <c r="V6" s="3">
        <f t="shared" si="2"/>
        <v>361</v>
      </c>
      <c r="W6" s="3">
        <f t="shared" si="2"/>
        <v>400</v>
      </c>
      <c r="X6" s="3">
        <f t="shared" si="2"/>
        <v>441</v>
      </c>
      <c r="Y6" s="3">
        <f t="shared" si="2"/>
        <v>484</v>
      </c>
      <c r="Z6" s="3">
        <f t="shared" si="2"/>
        <v>529</v>
      </c>
      <c r="AA6" s="3">
        <f t="shared" si="2"/>
        <v>576</v>
      </c>
      <c r="AB6" s="3">
        <f t="shared" si="2"/>
        <v>625</v>
      </c>
      <c r="AC6" s="3">
        <f t="shared" si="2"/>
        <v>676</v>
      </c>
      <c r="AD6" s="3">
        <f t="shared" si="2"/>
        <v>729</v>
      </c>
      <c r="AE6" s="3">
        <f t="shared" si="2"/>
        <v>784</v>
      </c>
      <c r="AF6" s="3">
        <f t="shared" si="2"/>
        <v>841</v>
      </c>
      <c r="AG6" s="3">
        <f t="shared" si="2"/>
        <v>900</v>
      </c>
      <c r="AH6" s="3">
        <f t="shared" si="2"/>
        <v>961</v>
      </c>
      <c r="AI6" s="3">
        <f t="shared" si="2"/>
        <v>1024</v>
      </c>
      <c r="AJ6" s="3">
        <f t="shared" si="2"/>
        <v>1089</v>
      </c>
      <c r="AK6" s="3">
        <f t="shared" si="2"/>
        <v>1156</v>
      </c>
      <c r="AL6" s="3">
        <f t="shared" si="2"/>
        <v>1225</v>
      </c>
      <c r="AM6" s="3">
        <f t="shared" si="2"/>
        <v>1296</v>
      </c>
      <c r="AN6" s="3">
        <f t="shared" si="2"/>
        <v>1369</v>
      </c>
      <c r="AO6" s="3">
        <f t="shared" si="2"/>
        <v>1444</v>
      </c>
      <c r="AP6" s="3">
        <f t="shared" si="2"/>
        <v>1521</v>
      </c>
      <c r="AQ6" s="3">
        <f t="shared" si="2"/>
        <v>1600</v>
      </c>
      <c r="AR6" s="3">
        <f t="shared" si="2"/>
        <v>1681</v>
      </c>
      <c r="AS6" s="3">
        <f t="shared" si="2"/>
        <v>1764</v>
      </c>
      <c r="AT6" s="3">
        <f t="shared" si="2"/>
        <v>1849</v>
      </c>
      <c r="AU6" s="3">
        <f t="shared" si="2"/>
        <v>1936</v>
      </c>
      <c r="AV6" s="3">
        <f t="shared" si="2"/>
        <v>2025</v>
      </c>
      <c r="AW6" s="3">
        <f t="shared" si="2"/>
        <v>2116</v>
      </c>
      <c r="AX6" s="3">
        <f t="shared" si="2"/>
        <v>2209</v>
      </c>
      <c r="AY6" s="3">
        <f t="shared" si="2"/>
        <v>2304</v>
      </c>
      <c r="AZ6" s="3">
        <f t="shared" si="2"/>
        <v>2401</v>
      </c>
      <c r="BA6" s="3">
        <f t="shared" si="2"/>
        <v>2500</v>
      </c>
      <c r="BB6" s="3">
        <f t="shared" si="2"/>
        <v>2601</v>
      </c>
      <c r="BC6" s="3">
        <f t="shared" si="2"/>
        <v>2704</v>
      </c>
      <c r="BD6" s="3">
        <f t="shared" si="2"/>
        <v>2809</v>
      </c>
      <c r="BE6" s="3">
        <f t="shared" si="2"/>
        <v>2916</v>
      </c>
      <c r="BF6" s="3">
        <f t="shared" si="2"/>
        <v>3025</v>
      </c>
      <c r="BG6" s="3">
        <f t="shared" si="2"/>
        <v>3136</v>
      </c>
      <c r="BH6" s="3">
        <f t="shared" si="2"/>
        <v>3249</v>
      </c>
      <c r="BI6" s="3">
        <f t="shared" si="2"/>
        <v>3364</v>
      </c>
      <c r="BJ6" s="3">
        <f t="shared" si="2"/>
        <v>3481</v>
      </c>
      <c r="BK6" s="3">
        <f t="shared" si="2"/>
        <v>3600</v>
      </c>
      <c r="BL6" s="3">
        <f t="shared" si="2"/>
        <v>3721</v>
      </c>
      <c r="BM6" s="3">
        <f t="shared" si="2"/>
        <v>3844</v>
      </c>
      <c r="BN6" s="3">
        <f t="shared" si="2"/>
        <v>3969</v>
      </c>
      <c r="BO6" s="3">
        <f t="shared" si="2"/>
        <v>4096</v>
      </c>
      <c r="BP6" s="3">
        <f t="shared" si="2"/>
        <v>4225</v>
      </c>
      <c r="BQ6" s="3">
        <f t="shared" ref="BQ6:EA6" si="3">BQ4^2</f>
        <v>4356</v>
      </c>
      <c r="BR6" s="3">
        <f t="shared" si="3"/>
        <v>4489</v>
      </c>
      <c r="BS6" s="3">
        <f t="shared" si="3"/>
        <v>4624</v>
      </c>
      <c r="BT6" s="3">
        <f t="shared" si="3"/>
        <v>4761</v>
      </c>
      <c r="BU6" s="3">
        <f t="shared" si="3"/>
        <v>4900</v>
      </c>
      <c r="BV6" s="3">
        <f t="shared" si="3"/>
        <v>5041</v>
      </c>
      <c r="BW6" s="3">
        <f t="shared" si="3"/>
        <v>5184</v>
      </c>
      <c r="BX6" s="3">
        <f t="shared" si="3"/>
        <v>5329</v>
      </c>
      <c r="BY6" s="3">
        <f t="shared" si="3"/>
        <v>5476</v>
      </c>
      <c r="BZ6" s="3">
        <f t="shared" si="3"/>
        <v>5625</v>
      </c>
      <c r="CA6" s="3">
        <f t="shared" si="3"/>
        <v>5776</v>
      </c>
      <c r="CB6" s="3">
        <f t="shared" si="3"/>
        <v>5929</v>
      </c>
      <c r="CC6" s="3">
        <f t="shared" si="3"/>
        <v>6084</v>
      </c>
      <c r="CD6" s="3">
        <f t="shared" si="3"/>
        <v>6241</v>
      </c>
      <c r="CE6" s="3">
        <f t="shared" si="3"/>
        <v>6400</v>
      </c>
      <c r="CF6" s="3">
        <f t="shared" si="3"/>
        <v>6561</v>
      </c>
      <c r="CG6" s="3">
        <f t="shared" si="3"/>
        <v>6724</v>
      </c>
      <c r="CH6" s="3">
        <f t="shared" si="3"/>
        <v>6889</v>
      </c>
      <c r="CI6" s="3">
        <f t="shared" si="3"/>
        <v>7056</v>
      </c>
      <c r="CJ6" s="3">
        <f t="shared" si="3"/>
        <v>7225</v>
      </c>
      <c r="CK6" s="3">
        <f t="shared" si="3"/>
        <v>7396</v>
      </c>
      <c r="CL6" s="3">
        <f t="shared" si="3"/>
        <v>7569</v>
      </c>
      <c r="CM6" s="3">
        <f t="shared" si="3"/>
        <v>7744</v>
      </c>
      <c r="CN6" s="3">
        <f t="shared" si="3"/>
        <v>7921</v>
      </c>
      <c r="CO6" s="3">
        <f t="shared" si="3"/>
        <v>8100</v>
      </c>
      <c r="CP6" s="3">
        <f t="shared" si="3"/>
        <v>8281</v>
      </c>
      <c r="CQ6" s="3">
        <f t="shared" si="3"/>
        <v>8464</v>
      </c>
      <c r="CR6" s="3">
        <f t="shared" si="3"/>
        <v>8649</v>
      </c>
      <c r="CS6" s="3">
        <f t="shared" si="3"/>
        <v>8836</v>
      </c>
      <c r="CT6" s="3">
        <f t="shared" si="3"/>
        <v>9025</v>
      </c>
      <c r="CU6" s="3">
        <f t="shared" si="3"/>
        <v>9216</v>
      </c>
      <c r="CV6" s="3">
        <f t="shared" si="3"/>
        <v>9409</v>
      </c>
      <c r="CW6" s="3">
        <f t="shared" si="3"/>
        <v>9604</v>
      </c>
      <c r="CX6" s="3">
        <f t="shared" si="3"/>
        <v>9801</v>
      </c>
      <c r="CY6" s="3">
        <f t="shared" si="3"/>
        <v>10000</v>
      </c>
      <c r="CZ6" s="3">
        <f t="shared" si="3"/>
        <v>10201</v>
      </c>
      <c r="DA6" s="3">
        <f t="shared" si="3"/>
        <v>10404</v>
      </c>
      <c r="DB6" s="3">
        <f t="shared" si="3"/>
        <v>10609</v>
      </c>
      <c r="DC6" s="3">
        <f t="shared" si="3"/>
        <v>10816</v>
      </c>
      <c r="DD6" s="3">
        <f t="shared" si="3"/>
        <v>11025</v>
      </c>
      <c r="DE6" s="3">
        <f t="shared" si="3"/>
        <v>11236</v>
      </c>
      <c r="DF6" s="3">
        <f t="shared" si="3"/>
        <v>11449</v>
      </c>
      <c r="DG6" s="3">
        <f t="shared" si="3"/>
        <v>11664</v>
      </c>
      <c r="DH6" s="3">
        <f t="shared" si="3"/>
        <v>11881</v>
      </c>
      <c r="DI6" s="3">
        <f t="shared" si="3"/>
        <v>12100</v>
      </c>
      <c r="DJ6" s="3">
        <f t="shared" si="3"/>
        <v>12321</v>
      </c>
      <c r="DK6" s="3">
        <f t="shared" si="3"/>
        <v>12544</v>
      </c>
      <c r="DL6" s="3">
        <f t="shared" si="3"/>
        <v>12769</v>
      </c>
      <c r="DM6" s="3">
        <f t="shared" si="3"/>
        <v>12996</v>
      </c>
      <c r="DN6" s="3">
        <f t="shared" si="3"/>
        <v>13225</v>
      </c>
      <c r="DO6" s="3">
        <f t="shared" si="3"/>
        <v>13456</v>
      </c>
      <c r="DP6" s="3">
        <f t="shared" si="3"/>
        <v>13689</v>
      </c>
      <c r="DQ6" s="3">
        <f t="shared" si="3"/>
        <v>13924</v>
      </c>
      <c r="DR6" s="3">
        <f t="shared" si="3"/>
        <v>14161</v>
      </c>
      <c r="DS6" s="3">
        <f t="shared" si="3"/>
        <v>14400</v>
      </c>
      <c r="DT6" s="3">
        <f t="shared" si="3"/>
        <v>14641</v>
      </c>
      <c r="DU6" s="3">
        <f t="shared" si="3"/>
        <v>14884</v>
      </c>
      <c r="DV6" s="3">
        <f t="shared" si="3"/>
        <v>15129</v>
      </c>
      <c r="DW6" s="3">
        <f t="shared" si="3"/>
        <v>15376</v>
      </c>
      <c r="DX6" s="3">
        <f t="shared" si="3"/>
        <v>15625</v>
      </c>
      <c r="DY6" s="3">
        <f t="shared" si="3"/>
        <v>15876</v>
      </c>
      <c r="DZ6" s="3">
        <f t="shared" si="3"/>
        <v>16129</v>
      </c>
      <c r="EA6" s="3">
        <f t="shared" si="3"/>
        <v>16384</v>
      </c>
    </row>
    <row r="7" spans="1:131" x14ac:dyDescent="0.25">
      <c r="A7" s="4" t="s">
        <v>140</v>
      </c>
      <c r="D7" s="3">
        <f>D4*D5</f>
        <v>0.39763551406120573</v>
      </c>
      <c r="E7" s="3">
        <f t="shared" ref="E7:BP7" si="4">E4*E5</f>
        <v>0.88457390715532724</v>
      </c>
      <c r="F7" s="3">
        <f t="shared" si="4"/>
        <v>1.3668221881008344</v>
      </c>
      <c r="G7" s="3">
        <f t="shared" si="4"/>
        <v>1.734201498458376</v>
      </c>
      <c r="H7" s="3">
        <f t="shared" si="4"/>
        <v>1.9051376260742778</v>
      </c>
      <c r="I7" s="3">
        <f t="shared" si="4"/>
        <v>1.8625930381007969</v>
      </c>
      <c r="J7" s="3">
        <f t="shared" si="4"/>
        <v>1.6897831737010629</v>
      </c>
      <c r="K7" s="3">
        <f t="shared" si="4"/>
        <v>1.5612954782638966</v>
      </c>
      <c r="L7" s="3">
        <f t="shared" si="4"/>
        <v>1.7094158723925958</v>
      </c>
      <c r="M7" s="3">
        <f t="shared" si="4"/>
        <v>2.3946404828733137</v>
      </c>
      <c r="N7" s="3">
        <f t="shared" si="4"/>
        <v>3.8310625747567739</v>
      </c>
      <c r="O7" s="3">
        <f t="shared" si="4"/>
        <v>6.1205325420822998</v>
      </c>
      <c r="P7" s="3">
        <f t="shared" si="4"/>
        <v>9.2317073961612941</v>
      </c>
      <c r="Q7" s="3">
        <f t="shared" si="4"/>
        <v>12.955654084957434</v>
      </c>
      <c r="R7" s="3">
        <f t="shared" si="4"/>
        <v>16.908946295261714</v>
      </c>
      <c r="S7" s="3">
        <f t="shared" si="4"/>
        <v>20.604851220677663</v>
      </c>
      <c r="T7" s="3">
        <f t="shared" si="4"/>
        <v>23.490619971153968</v>
      </c>
      <c r="U7" s="3">
        <f t="shared" si="4"/>
        <v>25.029468135053989</v>
      </c>
      <c r="V7" s="3">
        <f t="shared" si="4"/>
        <v>24.825384696125429</v>
      </c>
      <c r="W7" s="3">
        <f t="shared" si="4"/>
        <v>22.661914566327486</v>
      </c>
      <c r="X7" s="3">
        <f t="shared" si="4"/>
        <v>18.554552278682607</v>
      </c>
      <c r="Y7" s="3">
        <f t="shared" si="4"/>
        <v>12.806928428593288</v>
      </c>
      <c r="Z7" s="3">
        <f t="shared" si="4"/>
        <v>5.9381997836962226</v>
      </c>
      <c r="AA7" s="3">
        <f t="shared" si="4"/>
        <v>-1.3767468017653348</v>
      </c>
      <c r="AB7" s="3">
        <f t="shared" si="4"/>
        <v>-8.3593638576853149</v>
      </c>
      <c r="AC7" s="3">
        <f t="shared" si="4"/>
        <v>-14.296341301780304</v>
      </c>
      <c r="AD7" s="3">
        <f t="shared" si="4"/>
        <v>-18.640954785052358</v>
      </c>
      <c r="AE7" s="3">
        <f t="shared" si="4"/>
        <v>-21.059277756975053</v>
      </c>
      <c r="AF7" s="3">
        <f t="shared" si="4"/>
        <v>-21.551732517844936</v>
      </c>
      <c r="AG7" s="3">
        <f t="shared" si="4"/>
        <v>-20.445205246920576</v>
      </c>
      <c r="AH7" s="3">
        <f t="shared" si="4"/>
        <v>-18.303085458161156</v>
      </c>
      <c r="AI7" s="3">
        <f t="shared" si="4"/>
        <v>-15.90910701590721</v>
      </c>
      <c r="AJ7" s="3">
        <f t="shared" si="4"/>
        <v>-14.117027440444772</v>
      </c>
      <c r="AK7" s="3">
        <f t="shared" si="4"/>
        <v>-13.659544075628219</v>
      </c>
      <c r="AL7" s="3">
        <f t="shared" si="4"/>
        <v>-15.092120145030671</v>
      </c>
      <c r="AM7" s="3">
        <f t="shared" si="4"/>
        <v>-18.64845977664006</v>
      </c>
      <c r="AN7" s="3">
        <f t="shared" si="4"/>
        <v>-24.128104753680557</v>
      </c>
      <c r="AO7" s="3">
        <f t="shared" si="4"/>
        <v>-30.980709922020147</v>
      </c>
      <c r="AP7" s="3">
        <f t="shared" si="4"/>
        <v>-38.32051625097526</v>
      </c>
      <c r="AQ7" s="3">
        <f t="shared" si="4"/>
        <v>-44.99508225097253</v>
      </c>
      <c r="AR7" s="3">
        <f t="shared" si="4"/>
        <v>-49.839450546527445</v>
      </c>
      <c r="AS7" s="3">
        <f t="shared" si="4"/>
        <v>-51.79941917995891</v>
      </c>
      <c r="AT7" s="3">
        <f t="shared" si="4"/>
        <v>-50.057978778811133</v>
      </c>
      <c r="AU7" s="3">
        <f t="shared" si="4"/>
        <v>-44.275306157820864</v>
      </c>
      <c r="AV7" s="3">
        <f t="shared" si="4"/>
        <v>-34.604217414606651</v>
      </c>
      <c r="AW7" s="3">
        <f t="shared" si="4"/>
        <v>-21.659517963409204</v>
      </c>
      <c r="AX7" s="3">
        <f t="shared" si="4"/>
        <v>-6.5608692154775534</v>
      </c>
      <c r="AY7" s="3">
        <f t="shared" si="4"/>
        <v>9.2787069040093293</v>
      </c>
      <c r="AZ7" s="3">
        <f t="shared" si="4"/>
        <v>24.373264336084915</v>
      </c>
      <c r="BA7" s="3">
        <f t="shared" si="4"/>
        <v>37.259632125779113</v>
      </c>
      <c r="BB7" s="3">
        <f t="shared" si="4"/>
        <v>46.789122696979561</v>
      </c>
      <c r="BC7" s="3">
        <f t="shared" si="4"/>
        <v>52.321047680914567</v>
      </c>
      <c r="BD7" s="3">
        <f t="shared" si="4"/>
        <v>53.704823476396179</v>
      </c>
      <c r="BE7" s="3">
        <f t="shared" si="4"/>
        <v>51.39911916506194</v>
      </c>
      <c r="BF7" s="3">
        <f t="shared" si="4"/>
        <v>46.423185965579627</v>
      </c>
      <c r="BG7" s="3">
        <f t="shared" si="4"/>
        <v>40.085646929813713</v>
      </c>
      <c r="BH7" s="3">
        <f t="shared" si="4"/>
        <v>33.887952379484453</v>
      </c>
      <c r="BI7" s="3">
        <f t="shared" si="4"/>
        <v>29.296478757052867</v>
      </c>
      <c r="BJ7" s="3">
        <f t="shared" si="4"/>
        <v>27.384465827170999</v>
      </c>
      <c r="BK7" s="3">
        <f t="shared" si="4"/>
        <v>28.764367965932887</v>
      </c>
      <c r="BL7" s="3">
        <f t="shared" si="4"/>
        <v>33.468509769228568</v>
      </c>
      <c r="BM7" s="3">
        <f t="shared" si="4"/>
        <v>40.795908587118703</v>
      </c>
      <c r="BN7" s="3">
        <f t="shared" si="4"/>
        <v>49.521185230556917</v>
      </c>
      <c r="BO7" s="3">
        <f t="shared" si="4"/>
        <v>58.048483280303181</v>
      </c>
      <c r="BP7" s="3">
        <f t="shared" si="4"/>
        <v>64.520382267359025</v>
      </c>
      <c r="BQ7" s="3">
        <f t="shared" ref="BQ7:EA7" si="5">BQ4*BQ5</f>
        <v>67.2371997960405</v>
      </c>
      <c r="BR7" s="3">
        <f t="shared" si="5"/>
        <v>64.90160702409942</v>
      </c>
      <c r="BS7" s="3">
        <f t="shared" si="5"/>
        <v>56.717846524660082</v>
      </c>
      <c r="BT7" s="3">
        <f t="shared" si="5"/>
        <v>42.695004734747442</v>
      </c>
      <c r="BU7" s="3">
        <f t="shared" si="5"/>
        <v>23.650265853101967</v>
      </c>
      <c r="BV7" s="3">
        <f t="shared" si="5"/>
        <v>1.0136501162484002</v>
      </c>
      <c r="BW7" s="3">
        <f t="shared" si="5"/>
        <v>-23.181906452744755</v>
      </c>
      <c r="BX7" s="3">
        <f t="shared" si="5"/>
        <v>-46.614337578402584</v>
      </c>
      <c r="BY7" s="3">
        <f t="shared" si="5"/>
        <v>-67.098982371327565</v>
      </c>
      <c r="BZ7" s="3">
        <f t="shared" si="5"/>
        <v>-82.719497217626184</v>
      </c>
      <c r="CA7" s="3">
        <f t="shared" si="5"/>
        <v>-92.160953751020358</v>
      </c>
      <c r="CB7" s="3">
        <f t="shared" si="5"/>
        <v>-95.004121695822391</v>
      </c>
      <c r="CC7" s="3">
        <f t="shared" si="5"/>
        <v>-91.605294791685836</v>
      </c>
      <c r="CD7" s="3">
        <f t="shared" si="5"/>
        <v>-83.121437501371418</v>
      </c>
      <c r="CE7" s="3">
        <f t="shared" si="5"/>
        <v>-71.438145832729163</v>
      </c>
      <c r="CF7" s="3">
        <f t="shared" si="5"/>
        <v>-58.699363810487718</v>
      </c>
      <c r="CG7" s="3">
        <f t="shared" si="5"/>
        <v>-47.076084854072505</v>
      </c>
      <c r="CH7" s="3">
        <f t="shared" si="5"/>
        <v>-38.524376743765728</v>
      </c>
      <c r="CI7" s="3">
        <f t="shared" si="5"/>
        <v>-34.284644275387024</v>
      </c>
      <c r="CJ7" s="3">
        <f t="shared" si="5"/>
        <v>-34.788696344446578</v>
      </c>
      <c r="CK7" s="3">
        <f t="shared" si="5"/>
        <v>-39.659123716512752</v>
      </c>
      <c r="CL7" s="3">
        <f t="shared" si="5"/>
        <v>-47.548916647252632</v>
      </c>
      <c r="CM7" s="3">
        <f t="shared" si="5"/>
        <v>-56.457240231601347</v>
      </c>
      <c r="CN7" s="3">
        <f t="shared" si="5"/>
        <v>-64.096357592397098</v>
      </c>
      <c r="CO7" s="3">
        <f t="shared" si="5"/>
        <v>-68.035710523398208</v>
      </c>
      <c r="CP7" s="3">
        <f t="shared" si="5"/>
        <v>-66.226339328391973</v>
      </c>
      <c r="CQ7" s="3">
        <f t="shared" si="5"/>
        <v>-57.396932159267664</v>
      </c>
      <c r="CR7" s="3">
        <f t="shared" si="5"/>
        <v>-41.07732939712281</v>
      </c>
      <c r="CS7" s="3">
        <f t="shared" si="5"/>
        <v>-17.877519417622327</v>
      </c>
      <c r="CT7" s="3">
        <f t="shared" si="5"/>
        <v>10.503012860998691</v>
      </c>
      <c r="CU7" s="3">
        <f t="shared" si="5"/>
        <v>41.682875496805977</v>
      </c>
      <c r="CV7" s="3">
        <f t="shared" si="5"/>
        <v>72.726043866937815</v>
      </c>
      <c r="CW7" s="3">
        <f t="shared" si="5"/>
        <v>100.50265803049764</v>
      </c>
      <c r="CX7" s="3">
        <f t="shared" si="5"/>
        <v>122.32848874568953</v>
      </c>
      <c r="CY7" s="3">
        <f t="shared" si="5"/>
        <v>136.14698358373121</v>
      </c>
      <c r="CZ7" s="3">
        <f t="shared" si="5"/>
        <v>140.8046811703112</v>
      </c>
      <c r="DA7" s="3">
        <f t="shared" si="5"/>
        <v>136.42496074385465</v>
      </c>
      <c r="DB7" s="3">
        <f t="shared" si="5"/>
        <v>124.18318824023086</v>
      </c>
      <c r="DC7" s="3">
        <f t="shared" si="5"/>
        <v>106.1390338721902</v>
      </c>
      <c r="DD7" s="3">
        <f t="shared" si="5"/>
        <v>85.142554738958708</v>
      </c>
      <c r="DE7" s="3">
        <f t="shared" si="5"/>
        <v>64.194302837831941</v>
      </c>
      <c r="DF7" s="3">
        <f t="shared" si="5"/>
        <v>46.023344990905464</v>
      </c>
      <c r="DG7" s="3">
        <f t="shared" si="5"/>
        <v>32.883911984601838</v>
      </c>
      <c r="DH7" s="3">
        <f t="shared" si="5"/>
        <v>25.983166461035314</v>
      </c>
      <c r="DI7" s="3">
        <f t="shared" si="5"/>
        <v>25.340296205252734</v>
      </c>
      <c r="DJ7" s="3">
        <f t="shared" si="5"/>
        <v>29.980134300553747</v>
      </c>
      <c r="DK7" s="3">
        <f t="shared" si="5"/>
        <v>37.835160530570498</v>
      </c>
      <c r="DL7" s="3">
        <f t="shared" si="5"/>
        <v>46.126958074634274</v>
      </c>
      <c r="DM7" s="3">
        <f t="shared" si="5"/>
        <v>51.990740190773153</v>
      </c>
      <c r="DN7" s="3">
        <f t="shared" si="5"/>
        <v>52.673760036604527</v>
      </c>
      <c r="DO7" s="3">
        <f t="shared" si="5"/>
        <v>46.067836116695645</v>
      </c>
      <c r="DP7" s="3">
        <f t="shared" si="5"/>
        <v>31.248277705743611</v>
      </c>
      <c r="DQ7" s="3">
        <f t="shared" si="5"/>
        <v>8.3852044430926522</v>
      </c>
      <c r="DR7" s="3">
        <f t="shared" si="5"/>
        <v>-21.142387812715029</v>
      </c>
      <c r="DS7" s="3">
        <f t="shared" si="5"/>
        <v>-54.765856868738624</v>
      </c>
      <c r="DT7" s="3">
        <f t="shared" si="5"/>
        <v>-89.399607233944408</v>
      </c>
      <c r="DU7" s="3">
        <f t="shared" si="5"/>
        <v>-121.81978549075284</v>
      </c>
      <c r="DV7" s="3">
        <f t="shared" si="5"/>
        <v>-149.07245623014538</v>
      </c>
      <c r="DW7" s="3">
        <f t="shared" si="5"/>
        <v>-169.32134979181936</v>
      </c>
      <c r="DX7" s="3">
        <f t="shared" si="5"/>
        <v>-182.11426687528731</v>
      </c>
      <c r="DY7" s="3">
        <f t="shared" si="5"/>
        <v>-188.44307580268659</v>
      </c>
      <c r="DZ7" s="3">
        <f t="shared" si="5"/>
        <v>-190.97048424979764</v>
      </c>
      <c r="EA7" s="3">
        <f t="shared" si="5"/>
        <v>-192.47418885018971</v>
      </c>
    </row>
    <row r="8" spans="1:131" x14ac:dyDescent="0.25">
      <c r="A8" s="4" t="s">
        <v>143</v>
      </c>
      <c r="D8" s="3">
        <f>D4*$D$2+$D$3</f>
        <v>0.29374606325990299</v>
      </c>
      <c r="E8" s="3">
        <f t="shared" ref="E8:BP8" si="6">E4*$D$2+$D$3</f>
        <v>0.28955334578749431</v>
      </c>
      <c r="F8" s="3">
        <f t="shared" si="6"/>
        <v>0.28536062831508563</v>
      </c>
      <c r="G8" s="3">
        <f t="shared" si="6"/>
        <v>0.28116791084267695</v>
      </c>
      <c r="H8" s="3">
        <f t="shared" si="6"/>
        <v>0.27697519337026821</v>
      </c>
      <c r="I8" s="3">
        <f t="shared" si="6"/>
        <v>0.27278247589785953</v>
      </c>
      <c r="J8" s="3">
        <f t="shared" si="6"/>
        <v>0.26858975842545085</v>
      </c>
      <c r="K8" s="3">
        <f t="shared" si="6"/>
        <v>0.26439704095304217</v>
      </c>
      <c r="L8" s="3">
        <f t="shared" si="6"/>
        <v>0.26020432348063349</v>
      </c>
      <c r="M8" s="3">
        <f t="shared" si="6"/>
        <v>0.25601160600822481</v>
      </c>
      <c r="N8" s="3">
        <f t="shared" si="6"/>
        <v>0.25181888853581613</v>
      </c>
      <c r="O8" s="3">
        <f t="shared" si="6"/>
        <v>0.24762617106340745</v>
      </c>
      <c r="P8" s="3">
        <f t="shared" si="6"/>
        <v>0.24343345359099874</v>
      </c>
      <c r="Q8" s="3">
        <f t="shared" si="6"/>
        <v>0.23924073611859006</v>
      </c>
      <c r="R8" s="3">
        <f t="shared" si="6"/>
        <v>0.23504801864618136</v>
      </c>
      <c r="S8" s="3">
        <f t="shared" si="6"/>
        <v>0.23085530117377268</v>
      </c>
      <c r="T8" s="3">
        <f t="shared" si="6"/>
        <v>0.226662583701364</v>
      </c>
      <c r="U8" s="3">
        <f t="shared" si="6"/>
        <v>0.22246986622895532</v>
      </c>
      <c r="V8" s="3">
        <f t="shared" si="6"/>
        <v>0.21827714875654664</v>
      </c>
      <c r="W8" s="3">
        <f t="shared" si="6"/>
        <v>0.21408443128413795</v>
      </c>
      <c r="X8" s="3">
        <f t="shared" si="6"/>
        <v>0.20989171381172927</v>
      </c>
      <c r="Y8" s="3">
        <f t="shared" si="6"/>
        <v>0.20569899633932057</v>
      </c>
      <c r="Z8" s="3">
        <f t="shared" si="6"/>
        <v>0.20150627886691189</v>
      </c>
      <c r="AA8" s="3">
        <f t="shared" si="6"/>
        <v>0.19731356139450321</v>
      </c>
      <c r="AB8" s="3">
        <f t="shared" si="6"/>
        <v>0.1931208439220945</v>
      </c>
      <c r="AC8" s="3">
        <f t="shared" si="6"/>
        <v>0.18892812644968582</v>
      </c>
      <c r="AD8" s="3">
        <f t="shared" si="6"/>
        <v>0.18473540897727714</v>
      </c>
      <c r="AE8" s="3">
        <f t="shared" si="6"/>
        <v>0.18054269150486846</v>
      </c>
      <c r="AF8" s="3">
        <f t="shared" si="6"/>
        <v>0.17634997403245978</v>
      </c>
      <c r="AG8" s="3">
        <f t="shared" si="6"/>
        <v>0.17215725656005107</v>
      </c>
      <c r="AH8" s="3">
        <f t="shared" si="6"/>
        <v>0.16796453908764239</v>
      </c>
      <c r="AI8" s="3">
        <f t="shared" si="6"/>
        <v>0.16377182161523371</v>
      </c>
      <c r="AJ8" s="3">
        <f t="shared" si="6"/>
        <v>0.15957910414282503</v>
      </c>
      <c r="AK8" s="3">
        <f t="shared" si="6"/>
        <v>0.15538638667041635</v>
      </c>
      <c r="AL8" s="3">
        <f t="shared" si="6"/>
        <v>0.15119366919800764</v>
      </c>
      <c r="AM8" s="3">
        <f t="shared" si="6"/>
        <v>0.14700095172559896</v>
      </c>
      <c r="AN8" s="3">
        <f t="shared" si="6"/>
        <v>0.14280823425319028</v>
      </c>
      <c r="AO8" s="3">
        <f t="shared" si="6"/>
        <v>0.1386155167807816</v>
      </c>
      <c r="AP8" s="3">
        <f t="shared" si="6"/>
        <v>0.13442279930837289</v>
      </c>
      <c r="AQ8" s="3">
        <f t="shared" si="6"/>
        <v>0.13023008183596421</v>
      </c>
      <c r="AR8" s="3">
        <f t="shared" si="6"/>
        <v>0.12603736436355553</v>
      </c>
      <c r="AS8" s="3">
        <f t="shared" si="6"/>
        <v>0.12184464689114685</v>
      </c>
      <c r="AT8" s="3">
        <f t="shared" si="6"/>
        <v>0.11765192941873817</v>
      </c>
      <c r="AU8" s="3">
        <f t="shared" si="6"/>
        <v>0.11345921194632946</v>
      </c>
      <c r="AV8" s="3">
        <f t="shared" si="6"/>
        <v>0.10926649447392078</v>
      </c>
      <c r="AW8" s="3">
        <f t="shared" si="6"/>
        <v>0.1050737770015121</v>
      </c>
      <c r="AX8" s="3">
        <f t="shared" si="6"/>
        <v>0.10088105952910342</v>
      </c>
      <c r="AY8" s="3">
        <f t="shared" si="6"/>
        <v>9.6688342056694743E-2</v>
      </c>
      <c r="AZ8" s="3">
        <f t="shared" si="6"/>
        <v>9.2495624584286035E-2</v>
      </c>
      <c r="BA8" s="3">
        <f t="shared" si="6"/>
        <v>8.8302907111877355E-2</v>
      </c>
      <c r="BB8" s="3">
        <f t="shared" si="6"/>
        <v>8.4110189639468674E-2</v>
      </c>
      <c r="BC8" s="3">
        <f t="shared" si="6"/>
        <v>7.9917472167059994E-2</v>
      </c>
      <c r="BD8" s="3">
        <f t="shared" si="6"/>
        <v>7.5724754694651286E-2</v>
      </c>
      <c r="BE8" s="3">
        <f t="shared" si="6"/>
        <v>7.1532037222242606E-2</v>
      </c>
      <c r="BF8" s="3">
        <f t="shared" si="6"/>
        <v>6.7339319749833926E-2</v>
      </c>
      <c r="BG8" s="3">
        <f t="shared" si="6"/>
        <v>6.3146602277425246E-2</v>
      </c>
      <c r="BH8" s="3">
        <f t="shared" si="6"/>
        <v>5.8953884805016565E-2</v>
      </c>
      <c r="BI8" s="3">
        <f t="shared" si="6"/>
        <v>5.4761167332607857E-2</v>
      </c>
      <c r="BJ8" s="3">
        <f t="shared" si="6"/>
        <v>5.0568449860199177E-2</v>
      </c>
      <c r="BK8" s="3">
        <f t="shared" si="6"/>
        <v>4.6375732387790469E-2</v>
      </c>
      <c r="BL8" s="3">
        <f t="shared" si="6"/>
        <v>4.2183014915381789E-2</v>
      </c>
      <c r="BM8" s="3">
        <f t="shared" si="6"/>
        <v>3.7990297442973109E-2</v>
      </c>
      <c r="BN8" s="3">
        <f t="shared" si="6"/>
        <v>3.3797579970564429E-2</v>
      </c>
      <c r="BO8" s="3">
        <f t="shared" si="6"/>
        <v>2.9604862498155748E-2</v>
      </c>
      <c r="BP8" s="3">
        <f t="shared" si="6"/>
        <v>2.5412145025747068E-2</v>
      </c>
      <c r="BQ8" s="3">
        <f t="shared" ref="BQ8:EA8" si="7">BQ4*$D$2+$D$3</f>
        <v>2.1219427553338388E-2</v>
      </c>
      <c r="BR8" s="3">
        <f t="shared" si="7"/>
        <v>1.7026710080929708E-2</v>
      </c>
      <c r="BS8" s="3">
        <f t="shared" si="7"/>
        <v>1.2833992608521028E-2</v>
      </c>
      <c r="BT8" s="3">
        <f t="shared" si="7"/>
        <v>8.6412751361122919E-3</v>
      </c>
      <c r="BU8" s="3">
        <f t="shared" si="7"/>
        <v>4.4485576637036117E-3</v>
      </c>
      <c r="BV8" s="3">
        <f t="shared" si="7"/>
        <v>2.5584019129493152E-4</v>
      </c>
      <c r="BW8" s="3">
        <f t="shared" si="7"/>
        <v>-3.9368772811137487E-3</v>
      </c>
      <c r="BX8" s="3">
        <f t="shared" si="7"/>
        <v>-8.1295947535224289E-3</v>
      </c>
      <c r="BY8" s="3">
        <f t="shared" si="7"/>
        <v>-1.2322312225931109E-2</v>
      </c>
      <c r="BZ8" s="3">
        <f t="shared" si="7"/>
        <v>-1.6515029698339789E-2</v>
      </c>
      <c r="CA8" s="3">
        <f t="shared" si="7"/>
        <v>-2.0707747170748469E-2</v>
      </c>
      <c r="CB8" s="3">
        <f t="shared" si="7"/>
        <v>-2.490046464315715E-2</v>
      </c>
      <c r="CC8" s="3">
        <f t="shared" si="7"/>
        <v>-2.9093182115565885E-2</v>
      </c>
      <c r="CD8" s="3">
        <f t="shared" si="7"/>
        <v>-3.3285899587974566E-2</v>
      </c>
      <c r="CE8" s="3">
        <f t="shared" si="7"/>
        <v>-3.7478617060383246E-2</v>
      </c>
      <c r="CF8" s="3">
        <f t="shared" si="7"/>
        <v>-4.1671334532791926E-2</v>
      </c>
      <c r="CG8" s="3">
        <f t="shared" si="7"/>
        <v>-4.5864052005200606E-2</v>
      </c>
      <c r="CH8" s="3">
        <f t="shared" si="7"/>
        <v>-5.0056769477609286E-2</v>
      </c>
      <c r="CI8" s="3">
        <f t="shared" si="7"/>
        <v>-5.4249486950017967E-2</v>
      </c>
      <c r="CJ8" s="3">
        <f t="shared" si="7"/>
        <v>-5.8442204422426647E-2</v>
      </c>
      <c r="CK8" s="3">
        <f t="shared" si="7"/>
        <v>-6.2634921894835327E-2</v>
      </c>
      <c r="CL8" s="3">
        <f t="shared" si="7"/>
        <v>-6.6827639367244063E-2</v>
      </c>
      <c r="CM8" s="3">
        <f t="shared" si="7"/>
        <v>-7.1020356839652743E-2</v>
      </c>
      <c r="CN8" s="3">
        <f t="shared" si="7"/>
        <v>-7.5213074312061423E-2</v>
      </c>
      <c r="CO8" s="3">
        <f t="shared" si="7"/>
        <v>-7.9405791784470103E-2</v>
      </c>
      <c r="CP8" s="3">
        <f t="shared" si="7"/>
        <v>-8.3598509256878784E-2</v>
      </c>
      <c r="CQ8" s="3">
        <f t="shared" si="7"/>
        <v>-8.7791226729287464E-2</v>
      </c>
      <c r="CR8" s="3">
        <f t="shared" si="7"/>
        <v>-9.1983944201696144E-2</v>
      </c>
      <c r="CS8" s="3">
        <f t="shared" si="7"/>
        <v>-9.6176661674104824E-2</v>
      </c>
      <c r="CT8" s="3">
        <f t="shared" si="7"/>
        <v>-0.1003693791465135</v>
      </c>
      <c r="CU8" s="3">
        <f t="shared" si="7"/>
        <v>-0.10456209661892218</v>
      </c>
      <c r="CV8" s="3">
        <f t="shared" si="7"/>
        <v>-0.10875481409133092</v>
      </c>
      <c r="CW8" s="3">
        <f t="shared" si="7"/>
        <v>-0.1129475315637396</v>
      </c>
      <c r="CX8" s="3">
        <f t="shared" si="7"/>
        <v>-0.11714024903614828</v>
      </c>
      <c r="CY8" s="3">
        <f t="shared" si="7"/>
        <v>-0.12133296650855696</v>
      </c>
      <c r="CZ8" s="3">
        <f t="shared" si="7"/>
        <v>-0.12552568398096564</v>
      </c>
      <c r="DA8" s="3">
        <f t="shared" si="7"/>
        <v>-0.12971840145337432</v>
      </c>
      <c r="DB8" s="3">
        <f t="shared" si="7"/>
        <v>-0.133911118925783</v>
      </c>
      <c r="DC8" s="3">
        <f t="shared" si="7"/>
        <v>-0.13810383639819168</v>
      </c>
      <c r="DD8" s="3">
        <f t="shared" si="7"/>
        <v>-0.14229655387060036</v>
      </c>
      <c r="DE8" s="3">
        <f t="shared" si="7"/>
        <v>-0.1464892713430091</v>
      </c>
      <c r="DF8" s="3">
        <f t="shared" si="7"/>
        <v>-0.15068198881541778</v>
      </c>
      <c r="DG8" s="3">
        <f t="shared" si="7"/>
        <v>-0.15487470628782646</v>
      </c>
      <c r="DH8" s="3">
        <f t="shared" si="7"/>
        <v>-0.15906742376023514</v>
      </c>
      <c r="DI8" s="3">
        <f t="shared" si="7"/>
        <v>-0.16326014123264382</v>
      </c>
      <c r="DJ8" s="3">
        <f t="shared" si="7"/>
        <v>-0.1674528587050525</v>
      </c>
      <c r="DK8" s="3">
        <f t="shared" si="7"/>
        <v>-0.17164557617746118</v>
      </c>
      <c r="DL8" s="3">
        <f t="shared" si="7"/>
        <v>-0.17583829364986986</v>
      </c>
      <c r="DM8" s="3">
        <f t="shared" si="7"/>
        <v>-0.18003101112227854</v>
      </c>
      <c r="DN8" s="3">
        <f t="shared" si="7"/>
        <v>-0.18422372859468727</v>
      </c>
      <c r="DO8" s="3">
        <f t="shared" si="7"/>
        <v>-0.18841644606709596</v>
      </c>
      <c r="DP8" s="3">
        <f t="shared" si="7"/>
        <v>-0.19260916353950464</v>
      </c>
      <c r="DQ8" s="3">
        <f t="shared" si="7"/>
        <v>-0.19680188101191332</v>
      </c>
      <c r="DR8" s="3">
        <f t="shared" si="7"/>
        <v>-0.200994598484322</v>
      </c>
      <c r="DS8" s="3">
        <f t="shared" si="7"/>
        <v>-0.20518731595673073</v>
      </c>
      <c r="DT8" s="3">
        <f t="shared" si="7"/>
        <v>-0.20938003342913941</v>
      </c>
      <c r="DU8" s="3">
        <f t="shared" si="7"/>
        <v>-0.21357275090154809</v>
      </c>
      <c r="DV8" s="3">
        <f t="shared" si="7"/>
        <v>-0.21776546837395677</v>
      </c>
      <c r="DW8" s="3">
        <f t="shared" si="7"/>
        <v>-0.22195818584636545</v>
      </c>
      <c r="DX8" s="3">
        <f t="shared" si="7"/>
        <v>-0.22615090331877413</v>
      </c>
      <c r="DY8" s="3">
        <f t="shared" si="7"/>
        <v>-0.23034362079118281</v>
      </c>
      <c r="DZ8" s="3">
        <f t="shared" si="7"/>
        <v>-0.23453633826359149</v>
      </c>
      <c r="EA8" s="3">
        <f t="shared" si="7"/>
        <v>-0.23872905573600017</v>
      </c>
    </row>
    <row r="9" spans="1:131" x14ac:dyDescent="0.25">
      <c r="A9" s="4" t="s">
        <v>148</v>
      </c>
      <c r="D9" s="3">
        <f>D5-D8</f>
        <v>0.10388945080130274</v>
      </c>
      <c r="E9" s="3">
        <f t="shared" ref="E9:BP9" si="8">E5-E8</f>
        <v>0.15273360779016931</v>
      </c>
      <c r="F9" s="3">
        <f t="shared" si="8"/>
        <v>0.17024676771852582</v>
      </c>
      <c r="G9" s="3">
        <f t="shared" si="8"/>
        <v>0.15238246377191705</v>
      </c>
      <c r="H9" s="3">
        <f t="shared" si="8"/>
        <v>0.10405233184458734</v>
      </c>
      <c r="I9" s="3">
        <f t="shared" si="8"/>
        <v>3.7649697118939951E-2</v>
      </c>
      <c r="J9" s="3">
        <f t="shared" si="8"/>
        <v>-2.7192162182441859E-2</v>
      </c>
      <c r="K9" s="3">
        <f t="shared" si="8"/>
        <v>-6.92351061700551E-2</v>
      </c>
      <c r="L9" s="3">
        <f t="shared" si="8"/>
        <v>-7.0269226548122843E-2</v>
      </c>
      <c r="M9" s="3">
        <f t="shared" si="8"/>
        <v>-1.6547557720893447E-2</v>
      </c>
      <c r="N9" s="3">
        <f t="shared" si="8"/>
        <v>9.645952735116331E-2</v>
      </c>
      <c r="O9" s="3">
        <f t="shared" si="8"/>
        <v>0.2624182074434509</v>
      </c>
      <c r="P9" s="3">
        <f t="shared" si="8"/>
        <v>0.46669788457525463</v>
      </c>
      <c r="Q9" s="3">
        <f t="shared" si="8"/>
        <v>0.68616312709265526</v>
      </c>
      <c r="R9" s="3">
        <f t="shared" si="8"/>
        <v>0.89221506770459946</v>
      </c>
      <c r="S9" s="3">
        <f t="shared" si="8"/>
        <v>1.0569479001185813</v>
      </c>
      <c r="T9" s="3">
        <f t="shared" si="8"/>
        <v>1.1551385910723988</v>
      </c>
      <c r="U9" s="3">
        <f t="shared" si="8"/>
        <v>1.1680561412740442</v>
      </c>
      <c r="V9" s="3">
        <f t="shared" si="8"/>
        <v>1.0883220457763707</v>
      </c>
      <c r="W9" s="3">
        <f t="shared" si="8"/>
        <v>0.91901129703223639</v>
      </c>
      <c r="X9" s="3">
        <f t="shared" si="8"/>
        <v>0.67365839469696631</v>
      </c>
      <c r="Y9" s="3">
        <f t="shared" si="8"/>
        <v>0.37643411405128346</v>
      </c>
      <c r="Z9" s="3">
        <f t="shared" si="8"/>
        <v>5.6676320424228238E-2</v>
      </c>
      <c r="AA9" s="3">
        <f t="shared" si="8"/>
        <v>-0.2546780114680588</v>
      </c>
      <c r="AB9" s="3">
        <f t="shared" si="8"/>
        <v>-0.52749539822950708</v>
      </c>
      <c r="AC9" s="3">
        <f t="shared" si="8"/>
        <v>-0.73878740728738979</v>
      </c>
      <c r="AD9" s="3">
        <f t="shared" si="8"/>
        <v>-0.87514114175699409</v>
      </c>
      <c r="AE9" s="3">
        <f t="shared" si="8"/>
        <v>-0.93265975425397751</v>
      </c>
      <c r="AF9" s="3">
        <f t="shared" si="8"/>
        <v>-0.91951316430297481</v>
      </c>
      <c r="AG9" s="3">
        <f t="shared" si="8"/>
        <v>-0.85366409812407029</v>
      </c>
      <c r="AH9" s="3">
        <f t="shared" si="8"/>
        <v>-0.75838665064122812</v>
      </c>
      <c r="AI9" s="3">
        <f t="shared" si="8"/>
        <v>-0.66093141586233406</v>
      </c>
      <c r="AJ9" s="3">
        <f t="shared" si="8"/>
        <v>-0.58736781445933328</v>
      </c>
      <c r="AK9" s="3">
        <f t="shared" si="8"/>
        <v>-0.55713768301242284</v>
      </c>
      <c r="AL9" s="3">
        <f t="shared" si="8"/>
        <v>-0.58239710191316973</v>
      </c>
      <c r="AM9" s="3">
        <f t="shared" si="8"/>
        <v>-0.66501372329893393</v>
      </c>
      <c r="AN9" s="3">
        <f t="shared" si="8"/>
        <v>-0.79491917354185393</v>
      </c>
      <c r="AO9" s="3">
        <f t="shared" si="8"/>
        <v>-0.95389735683394328</v>
      </c>
      <c r="AP9" s="3">
        <f t="shared" si="8"/>
        <v>-1.1170001390769693</v>
      </c>
      <c r="AQ9" s="3">
        <f t="shared" si="8"/>
        <v>-1.2551071381102776</v>
      </c>
      <c r="AR9" s="3">
        <f t="shared" si="8"/>
        <v>-1.3416337191569079</v>
      </c>
      <c r="AS9" s="3">
        <f t="shared" si="8"/>
        <v>-1.355164151175883</v>
      </c>
      <c r="AT9" s="3">
        <f t="shared" si="8"/>
        <v>-1.281790970786439</v>
      </c>
      <c r="AU9" s="3">
        <f t="shared" si="8"/>
        <v>-1.1197161700786218</v>
      </c>
      <c r="AV9" s="3">
        <f t="shared" si="8"/>
        <v>-0.87824910368740194</v>
      </c>
      <c r="AW9" s="3">
        <f t="shared" si="8"/>
        <v>-0.57593286316258174</v>
      </c>
      <c r="AX9" s="3">
        <f t="shared" si="8"/>
        <v>-0.24047402156054073</v>
      </c>
      <c r="AY9" s="3">
        <f t="shared" si="8"/>
        <v>9.6618051776832969E-2</v>
      </c>
      <c r="AZ9" s="3">
        <f t="shared" si="8"/>
        <v>0.40491793329499792</v>
      </c>
      <c r="BA9" s="3">
        <f t="shared" si="8"/>
        <v>0.65688973540370488</v>
      </c>
      <c r="BB9" s="3">
        <f t="shared" si="8"/>
        <v>0.83332358873267953</v>
      </c>
      <c r="BC9" s="3">
        <f t="shared" si="8"/>
        <v>0.92625652169668171</v>
      </c>
      <c r="BD9" s="3">
        <f t="shared" si="8"/>
        <v>0.93757380146376712</v>
      </c>
      <c r="BE9" s="3">
        <f t="shared" si="8"/>
        <v>0.88030350287149695</v>
      </c>
      <c r="BF9" s="3">
        <f t="shared" si="8"/>
        <v>0.7767186068970684</v>
      </c>
      <c r="BG9" s="3">
        <f t="shared" si="8"/>
        <v>0.65266852146924825</v>
      </c>
      <c r="BH9" s="3">
        <f t="shared" si="8"/>
        <v>0.53557159553681588</v>
      </c>
      <c r="BI9" s="3">
        <f t="shared" si="8"/>
        <v>0.4503505353752002</v>
      </c>
      <c r="BJ9" s="3">
        <f t="shared" si="8"/>
        <v>0.4135750387359195</v>
      </c>
      <c r="BK9" s="3">
        <f t="shared" si="8"/>
        <v>0.43303040037775764</v>
      </c>
      <c r="BL9" s="3">
        <f t="shared" si="8"/>
        <v>0.50648107966213574</v>
      </c>
      <c r="BM9" s="3">
        <f t="shared" si="8"/>
        <v>0.62000822815571566</v>
      </c>
      <c r="BN9" s="3">
        <f t="shared" si="8"/>
        <v>0.75225297924462475</v>
      </c>
      <c r="BO9" s="3">
        <f t="shared" si="8"/>
        <v>0.87740268875658145</v>
      </c>
      <c r="BP9" s="3">
        <f t="shared" si="8"/>
        <v>0.96720912062593034</v>
      </c>
      <c r="BQ9" s="3">
        <f t="shared" ref="BQ9:EA9" si="9">BQ5-BQ8</f>
        <v>0.99752602390182066</v>
      </c>
      <c r="BR9" s="3">
        <f t="shared" si="9"/>
        <v>0.95165399177130039</v>
      </c>
      <c r="BS9" s="3">
        <f t="shared" si="9"/>
        <v>0.82125198569530367</v>
      </c>
      <c r="BT9" s="3">
        <f t="shared" si="9"/>
        <v>0.6101269094254449</v>
      </c>
      <c r="BU9" s="3">
        <f t="shared" si="9"/>
        <v>0.3334123830948959</v>
      </c>
      <c r="BV9" s="3">
        <f t="shared" si="9"/>
        <v>1.402092200938676E-2</v>
      </c>
      <c r="BW9" s="3">
        <f t="shared" si="9"/>
        <v>-0.31803404567367449</v>
      </c>
      <c r="BX9" s="3">
        <f t="shared" si="9"/>
        <v>-0.63042297481363629</v>
      </c>
      <c r="BY9" s="3">
        <f t="shared" si="9"/>
        <v>-0.89442069279200909</v>
      </c>
      <c r="BZ9" s="3">
        <f t="shared" si="9"/>
        <v>-1.0864115998700092</v>
      </c>
      <c r="CA9" s="3">
        <f t="shared" si="9"/>
        <v>-1.1919363811321511</v>
      </c>
      <c r="CB9" s="3">
        <f t="shared" si="9"/>
        <v>-1.2089192976402505</v>
      </c>
      <c r="CC9" s="3">
        <f t="shared" si="9"/>
        <v>-1.1453336741880986</v>
      </c>
      <c r="CD9" s="3">
        <f t="shared" si="9"/>
        <v>-1.0188841953660941</v>
      </c>
      <c r="CE9" s="3">
        <f t="shared" si="9"/>
        <v>-0.85549820584873137</v>
      </c>
      <c r="CF9" s="3">
        <f t="shared" si="9"/>
        <v>-0.68301216930038977</v>
      </c>
      <c r="CG9" s="3">
        <f t="shared" si="9"/>
        <v>-0.52823454377617141</v>
      </c>
      <c r="CH9" s="3">
        <f t="shared" si="9"/>
        <v>-0.41409234791715854</v>
      </c>
      <c r="CI9" s="3">
        <f t="shared" si="9"/>
        <v>-0.35390104013792278</v>
      </c>
      <c r="CJ9" s="3">
        <f t="shared" si="9"/>
        <v>-0.35083657610047431</v>
      </c>
      <c r="CK9" s="3">
        <f t="shared" si="9"/>
        <v>-0.39851767945996408</v>
      </c>
      <c r="CL9" s="3">
        <f t="shared" si="9"/>
        <v>-0.47971163244025744</v>
      </c>
      <c r="CM9" s="3">
        <f t="shared" si="9"/>
        <v>-0.57053919124672614</v>
      </c>
      <c r="CN9" s="3">
        <f t="shared" si="9"/>
        <v>-0.64497071886093971</v>
      </c>
      <c r="CO9" s="3">
        <f t="shared" si="9"/>
        <v>-0.67654654736439879</v>
      </c>
      <c r="CP9" s="3">
        <f t="shared" si="9"/>
        <v>-0.6441634613847913</v>
      </c>
      <c r="CQ9" s="3">
        <f t="shared" si="9"/>
        <v>-0.53608847065405674</v>
      </c>
      <c r="CR9" s="3">
        <f t="shared" si="9"/>
        <v>-0.34970776974586093</v>
      </c>
      <c r="CS9" s="3">
        <f t="shared" si="9"/>
        <v>-9.4009715109111436E-2</v>
      </c>
      <c r="CT9" s="3">
        <f t="shared" si="9"/>
        <v>0.2109274092622892</v>
      </c>
      <c r="CU9" s="3">
        <f t="shared" si="9"/>
        <v>0.53875871637731776</v>
      </c>
      <c r="CV9" s="3">
        <f t="shared" si="9"/>
        <v>0.85850784364739086</v>
      </c>
      <c r="CW9" s="3">
        <f t="shared" si="9"/>
        <v>1.1384848584055522</v>
      </c>
      <c r="CX9" s="3">
        <f t="shared" si="9"/>
        <v>1.3527815494976587</v>
      </c>
      <c r="CY9" s="3">
        <f t="shared" si="9"/>
        <v>1.482802802345869</v>
      </c>
      <c r="CZ9" s="3">
        <f t="shared" si="9"/>
        <v>1.5196314381424627</v>
      </c>
      <c r="DA9" s="3">
        <f t="shared" si="9"/>
        <v>1.4672180165892044</v>
      </c>
      <c r="DB9" s="3">
        <f t="shared" si="9"/>
        <v>1.3395731406755971</v>
      </c>
      <c r="DC9" s="3">
        <f t="shared" si="9"/>
        <v>1.1586714697846359</v>
      </c>
      <c r="DD9" s="3">
        <f t="shared" si="9"/>
        <v>0.95317802757496906</v>
      </c>
      <c r="DE9" s="3">
        <f t="shared" si="9"/>
        <v>0.75209590188859354</v>
      </c>
      <c r="DF9" s="3">
        <f t="shared" si="9"/>
        <v>0.58080670835659032</v>
      </c>
      <c r="DG9" s="3">
        <f t="shared" si="9"/>
        <v>0.45935537281191757</v>
      </c>
      <c r="DH9" s="3">
        <f t="shared" si="9"/>
        <v>0.39744509771468756</v>
      </c>
      <c r="DI9" s="3">
        <f t="shared" si="9"/>
        <v>0.39362647037130505</v>
      </c>
      <c r="DJ9" s="3">
        <f t="shared" si="9"/>
        <v>0.43754415871004121</v>
      </c>
      <c r="DK9" s="3">
        <f t="shared" si="9"/>
        <v>0.50945950948612628</v>
      </c>
      <c r="DL9" s="3">
        <f t="shared" si="9"/>
        <v>0.58404146245194311</v>
      </c>
      <c r="DM9" s="3">
        <f t="shared" si="9"/>
        <v>0.63609013560274485</v>
      </c>
      <c r="DN9" s="3">
        <f t="shared" si="9"/>
        <v>0.64225642456516141</v>
      </c>
      <c r="DO9" s="3">
        <f t="shared" si="9"/>
        <v>0.58555296431447212</v>
      </c>
      <c r="DP9" s="3">
        <f t="shared" si="9"/>
        <v>0.45968846016979192</v>
      </c>
      <c r="DQ9" s="3">
        <f t="shared" si="9"/>
        <v>0.26786293561439345</v>
      </c>
      <c r="DR9" s="3">
        <f t="shared" si="9"/>
        <v>2.3327474007725113E-2</v>
      </c>
      <c r="DS9" s="3">
        <f t="shared" si="9"/>
        <v>-0.25119482461609116</v>
      </c>
      <c r="DT9" s="3">
        <f t="shared" si="9"/>
        <v>-0.5294596957770128</v>
      </c>
      <c r="DU9" s="3">
        <f t="shared" si="9"/>
        <v>-0.78495008098986863</v>
      </c>
      <c r="DV9" s="3">
        <f t="shared" si="9"/>
        <v>-0.99420572048901379</v>
      </c>
      <c r="DW9" s="3">
        <f t="shared" si="9"/>
        <v>-1.1435365705392744</v>
      </c>
      <c r="DX9" s="3">
        <f t="shared" si="9"/>
        <v>-1.2307632316835244</v>
      </c>
      <c r="DY9" s="3">
        <f t="shared" si="9"/>
        <v>-1.2652363458968059</v>
      </c>
      <c r="DZ9" s="3">
        <f t="shared" si="9"/>
        <v>-1.2691682621285159</v>
      </c>
      <c r="EA9" s="3">
        <f t="shared" si="9"/>
        <v>-1.2649755446561068</v>
      </c>
    </row>
    <row r="10" spans="1:131" x14ac:dyDescent="0.25">
      <c r="A10" s="4" t="s">
        <v>149</v>
      </c>
      <c r="D10" s="3">
        <f>(D9/D8)*100</f>
        <v>35.367095527466731</v>
      </c>
      <c r="E10" s="3">
        <f t="shared" ref="E10:BP10" si="10">(E9/E8)*100</f>
        <v>52.748003092411786</v>
      </c>
      <c r="F10" s="3">
        <f t="shared" si="10"/>
        <v>59.660216170587155</v>
      </c>
      <c r="G10" s="3">
        <f t="shared" si="10"/>
        <v>54.196249961532864</v>
      </c>
      <c r="H10" s="3">
        <f t="shared" si="10"/>
        <v>37.56738304916977</v>
      </c>
      <c r="I10" s="3">
        <f t="shared" si="10"/>
        <v>13.802095239078877</v>
      </c>
      <c r="J10" s="3">
        <f t="shared" si="10"/>
        <v>-10.124050277214591</v>
      </c>
      <c r="K10" s="3">
        <f t="shared" si="10"/>
        <v>-26.186036697117004</v>
      </c>
      <c r="L10" s="3">
        <f t="shared" si="10"/>
        <v>-27.005403141717142</v>
      </c>
      <c r="M10" s="3">
        <f t="shared" si="10"/>
        <v>-6.463596701300264</v>
      </c>
      <c r="N10" s="3">
        <f t="shared" si="10"/>
        <v>38.305119966187085</v>
      </c>
      <c r="O10" s="3">
        <f t="shared" si="10"/>
        <v>105.97353515443073</v>
      </c>
      <c r="P10" s="3">
        <f t="shared" si="10"/>
        <v>191.7147695564351</v>
      </c>
      <c r="Q10" s="3">
        <f t="shared" si="10"/>
        <v>286.80865066078411</v>
      </c>
      <c r="R10" s="3">
        <f t="shared" si="10"/>
        <v>379.58842318413843</v>
      </c>
      <c r="S10" s="3">
        <f t="shared" si="10"/>
        <v>457.83999533239239</v>
      </c>
      <c r="T10" s="3">
        <f t="shared" si="10"/>
        <v>509.6291466413067</v>
      </c>
      <c r="U10" s="3">
        <f t="shared" si="10"/>
        <v>525.0401598533515</v>
      </c>
      <c r="V10" s="3">
        <f t="shared" si="10"/>
        <v>498.59641834987525</v>
      </c>
      <c r="W10" s="3">
        <f t="shared" si="10"/>
        <v>429.27516565298606</v>
      </c>
      <c r="X10" s="3">
        <f t="shared" si="10"/>
        <v>320.95521183901099</v>
      </c>
      <c r="Y10" s="3">
        <f t="shared" si="10"/>
        <v>183.00240679362318</v>
      </c>
      <c r="Z10" s="3">
        <f t="shared" si="10"/>
        <v>28.126329731720688</v>
      </c>
      <c r="AA10" s="3">
        <f t="shared" si="10"/>
        <v>-129.07273563364595</v>
      </c>
      <c r="AB10" s="3">
        <f t="shared" si="10"/>
        <v>-273.14265385164754</v>
      </c>
      <c r="AC10" s="3">
        <f t="shared" si="10"/>
        <v>-391.04151465988264</v>
      </c>
      <c r="AD10" s="3">
        <f t="shared" si="10"/>
        <v>-473.72680018514393</v>
      </c>
      <c r="AE10" s="3">
        <f t="shared" si="10"/>
        <v>-516.58682302785303</v>
      </c>
      <c r="AF10" s="3">
        <f t="shared" si="10"/>
        <v>-521.41383595198317</v>
      </c>
      <c r="AG10" s="3">
        <f t="shared" si="10"/>
        <v>-495.86297736238566</v>
      </c>
      <c r="AH10" s="3">
        <f t="shared" si="10"/>
        <v>-451.51592994608745</v>
      </c>
      <c r="AI10" s="3">
        <f t="shared" si="10"/>
        <v>-403.56845844648996</v>
      </c>
      <c r="AJ10" s="3">
        <f t="shared" si="10"/>
        <v>-368.07313690245604</v>
      </c>
      <c r="AK10" s="3">
        <f t="shared" si="10"/>
        <v>-358.54986717346389</v>
      </c>
      <c r="AL10" s="3">
        <f t="shared" si="10"/>
        <v>-385.19939690758179</v>
      </c>
      <c r="AM10" s="3">
        <f t="shared" si="10"/>
        <v>-452.38735905621184</v>
      </c>
      <c r="AN10" s="3">
        <f t="shared" si="10"/>
        <v>-556.63399081912235</v>
      </c>
      <c r="AO10" s="3">
        <f t="shared" si="10"/>
        <v>-688.16058907930051</v>
      </c>
      <c r="AP10" s="3">
        <f t="shared" si="10"/>
        <v>-830.9603317473792</v>
      </c>
      <c r="AQ10" s="3">
        <f t="shared" si="10"/>
        <v>-963.7613064631189</v>
      </c>
      <c r="AR10" s="3">
        <f t="shared" si="10"/>
        <v>-1064.4730044393482</v>
      </c>
      <c r="AS10" s="3">
        <f t="shared" si="10"/>
        <v>-1112.2065562605758</v>
      </c>
      <c r="AT10" s="3">
        <f t="shared" si="10"/>
        <v>-1089.4772207469562</v>
      </c>
      <c r="AU10" s="3">
        <f t="shared" si="10"/>
        <v>-986.88872491754159</v>
      </c>
      <c r="AV10" s="3">
        <f t="shared" si="10"/>
        <v>-803.76798753895991</v>
      </c>
      <c r="AW10" s="3">
        <f t="shared" si="10"/>
        <v>-548.12235706944614</v>
      </c>
      <c r="AX10" s="3">
        <f t="shared" si="10"/>
        <v>-238.37380642415417</v>
      </c>
      <c r="AY10" s="3">
        <f t="shared" si="10"/>
        <v>99.92730221827513</v>
      </c>
      <c r="AZ10" s="3">
        <f t="shared" si="10"/>
        <v>437.76982437263189</v>
      </c>
      <c r="BA10" s="3">
        <f t="shared" si="10"/>
        <v>743.90499349182653</v>
      </c>
      <c r="BB10" s="3">
        <f t="shared" si="10"/>
        <v>990.75224096468185</v>
      </c>
      <c r="BC10" s="3">
        <f t="shared" si="10"/>
        <v>1159.0162909062353</v>
      </c>
      <c r="BD10" s="3">
        <f t="shared" si="10"/>
        <v>1238.1338245919619</v>
      </c>
      <c r="BE10" s="3">
        <f t="shared" si="10"/>
        <v>1230.6422926785733</v>
      </c>
      <c r="BF10" s="3">
        <f t="shared" si="10"/>
        <v>1153.4399364035512</v>
      </c>
      <c r="BG10" s="3">
        <f t="shared" si="10"/>
        <v>1033.5766263430071</v>
      </c>
      <c r="BH10" s="3">
        <f t="shared" si="10"/>
        <v>908.45853043978286</v>
      </c>
      <c r="BI10" s="3">
        <f t="shared" si="10"/>
        <v>822.39031290159573</v>
      </c>
      <c r="BJ10" s="3">
        <f t="shared" si="10"/>
        <v>817.85192126569677</v>
      </c>
      <c r="BK10" s="3">
        <f t="shared" si="10"/>
        <v>933.74352938901154</v>
      </c>
      <c r="BL10" s="3">
        <f t="shared" si="10"/>
        <v>1200.6753919275941</v>
      </c>
      <c r="BM10" s="3">
        <f t="shared" si="10"/>
        <v>1632.0173041193068</v>
      </c>
      <c r="BN10" s="3">
        <f t="shared" si="10"/>
        <v>2225.759891388052</v>
      </c>
      <c r="BO10" s="3">
        <f t="shared" si="10"/>
        <v>2963.7114133235368</v>
      </c>
      <c r="BP10" s="3">
        <f t="shared" si="10"/>
        <v>3806.0900394121541</v>
      </c>
      <c r="BQ10" s="3">
        <f t="shared" ref="BQ10:EA10" si="11">(BQ9/BQ8)*100</f>
        <v>4701.003462013201</v>
      </c>
      <c r="BR10" s="3">
        <f t="shared" si="11"/>
        <v>5589.1830379914318</v>
      </c>
      <c r="BS10" s="3">
        <f t="shared" si="11"/>
        <v>6399.0373903600339</v>
      </c>
      <c r="BT10" s="3">
        <f t="shared" si="11"/>
        <v>7060.6120024543143</v>
      </c>
      <c r="BU10" s="3">
        <f t="shared" si="11"/>
        <v>7494.842335421501</v>
      </c>
      <c r="BV10" s="3">
        <f t="shared" si="11"/>
        <v>5480.3437796149465</v>
      </c>
      <c r="BW10" s="3">
        <f t="shared" si="11"/>
        <v>8078.3327232313977</v>
      </c>
      <c r="BX10" s="3">
        <f t="shared" si="11"/>
        <v>7754.6666706908563</v>
      </c>
      <c r="BY10" s="3">
        <f t="shared" si="11"/>
        <v>7258.5459319054389</v>
      </c>
      <c r="BZ10" s="3">
        <f t="shared" si="11"/>
        <v>6578.3205947199913</v>
      </c>
      <c r="CA10" s="3">
        <f t="shared" si="11"/>
        <v>5755.9925341172166</v>
      </c>
      <c r="CB10" s="3">
        <f t="shared" si="11"/>
        <v>4855.0069846687438</v>
      </c>
      <c r="CC10" s="3">
        <f t="shared" si="11"/>
        <v>3936.7769040819512</v>
      </c>
      <c r="CD10" s="3">
        <f t="shared" si="11"/>
        <v>3061.0084389432986</v>
      </c>
      <c r="CE10" s="3">
        <f t="shared" si="11"/>
        <v>2282.6301313904009</v>
      </c>
      <c r="CF10" s="3">
        <f t="shared" si="11"/>
        <v>1639.0455860320844</v>
      </c>
      <c r="CG10" s="3">
        <f t="shared" si="11"/>
        <v>1151.7398064093288</v>
      </c>
      <c r="CH10" s="3">
        <f t="shared" si="11"/>
        <v>827.24544999330158</v>
      </c>
      <c r="CI10" s="3">
        <f t="shared" si="11"/>
        <v>652.35831716525684</v>
      </c>
      <c r="CJ10" s="3">
        <f t="shared" si="11"/>
        <v>600.31372801167663</v>
      </c>
      <c r="CK10" s="3">
        <f t="shared" si="11"/>
        <v>636.25477194508096</v>
      </c>
      <c r="CL10" s="3">
        <f t="shared" si="11"/>
        <v>717.83417307927641</v>
      </c>
      <c r="CM10" s="3">
        <f t="shared" si="11"/>
        <v>803.34599350840983</v>
      </c>
      <c r="CN10" s="3">
        <f t="shared" si="11"/>
        <v>857.52473856464883</v>
      </c>
      <c r="CO10" s="3">
        <f t="shared" si="11"/>
        <v>852.01158777024534</v>
      </c>
      <c r="CP10" s="3">
        <f t="shared" si="11"/>
        <v>770.54419643468373</v>
      </c>
      <c r="CQ10" s="3">
        <f t="shared" si="11"/>
        <v>610.64014096435415</v>
      </c>
      <c r="CR10" s="3">
        <f t="shared" si="11"/>
        <v>380.18349047856168</v>
      </c>
      <c r="CS10" s="3">
        <f t="shared" si="11"/>
        <v>97.746910188735697</v>
      </c>
      <c r="CT10" s="3">
        <f t="shared" si="11"/>
        <v>-210.15115472059401</v>
      </c>
      <c r="CU10" s="3">
        <f t="shared" si="11"/>
        <v>-515.25240388094971</v>
      </c>
      <c r="CV10" s="3">
        <f t="shared" si="11"/>
        <v>-789.39755524424584</v>
      </c>
      <c r="CW10" s="3">
        <f t="shared" si="11"/>
        <v>-1007.9767504817685</v>
      </c>
      <c r="CX10" s="3">
        <f t="shared" si="11"/>
        <v>-1154.8392295804358</v>
      </c>
      <c r="CY10" s="3">
        <f t="shared" si="11"/>
        <v>-1222.0939164470976</v>
      </c>
      <c r="CZ10" s="3">
        <f t="shared" si="11"/>
        <v>-1210.6139476387123</v>
      </c>
      <c r="DA10" s="3">
        <f t="shared" si="11"/>
        <v>-1131.0793227101074</v>
      </c>
      <c r="DB10" s="3">
        <f t="shared" si="11"/>
        <v>-1000.3449686788317</v>
      </c>
      <c r="DC10" s="3">
        <f t="shared" si="11"/>
        <v>-838.98572262964854</v>
      </c>
      <c r="DD10" s="3">
        <f t="shared" si="11"/>
        <v>-669.85320561013498</v>
      </c>
      <c r="DE10" s="3">
        <f t="shared" si="11"/>
        <v>-513.41364114477574</v>
      </c>
      <c r="DF10" s="3">
        <f t="shared" si="11"/>
        <v>-385.45197931258139</v>
      </c>
      <c r="DG10" s="3">
        <f t="shared" si="11"/>
        <v>-296.59805905183117</v>
      </c>
      <c r="DH10" s="3">
        <f t="shared" si="11"/>
        <v>-249.85951763056332</v>
      </c>
      <c r="DI10" s="3">
        <f t="shared" si="11"/>
        <v>-241.1038404103742</v>
      </c>
      <c r="DJ10" s="3">
        <f t="shared" si="11"/>
        <v>-261.29393197205502</v>
      </c>
      <c r="DK10" s="3">
        <f t="shared" si="11"/>
        <v>-296.80899492533706</v>
      </c>
      <c r="DL10" s="3">
        <f t="shared" si="11"/>
        <v>-332.14691198885811</v>
      </c>
      <c r="DM10" s="3">
        <f t="shared" si="11"/>
        <v>-353.32253684378145</v>
      </c>
      <c r="DN10" s="3">
        <f t="shared" si="11"/>
        <v>-348.62850158580659</v>
      </c>
      <c r="DO10" s="3">
        <f t="shared" si="11"/>
        <v>-310.77593094286158</v>
      </c>
      <c r="DP10" s="3">
        <f t="shared" si="11"/>
        <v>-238.66385779485961</v>
      </c>
      <c r="DQ10" s="3">
        <f t="shared" si="11"/>
        <v>-136.10791433349078</v>
      </c>
      <c r="DR10" s="3">
        <f t="shared" si="11"/>
        <v>-11.606020352604006</v>
      </c>
      <c r="DS10" s="3">
        <f t="shared" si="11"/>
        <v>122.42219917193242</v>
      </c>
      <c r="DT10" s="3">
        <f t="shared" si="11"/>
        <v>252.87019354507748</v>
      </c>
      <c r="DU10" s="3">
        <f t="shared" si="11"/>
        <v>367.53287939420312</v>
      </c>
      <c r="DV10" s="3">
        <f t="shared" si="11"/>
        <v>456.54884032472881</v>
      </c>
      <c r="DW10" s="3">
        <f t="shared" si="11"/>
        <v>515.20360295736293</v>
      </c>
      <c r="DX10" s="3">
        <f t="shared" si="11"/>
        <v>544.22211612778085</v>
      </c>
      <c r="DY10" s="3">
        <f t="shared" si="11"/>
        <v>549.28212969431502</v>
      </c>
      <c r="DZ10" s="3">
        <f t="shared" si="11"/>
        <v>541.13928422559354</v>
      </c>
      <c r="EA10" s="3">
        <f t="shared" si="11"/>
        <v>529.87917233459291</v>
      </c>
    </row>
    <row r="11" spans="1:131" x14ac:dyDescent="0.25">
      <c r="A11" s="4" t="s">
        <v>4</v>
      </c>
      <c r="B11" s="3" t="s">
        <v>136</v>
      </c>
      <c r="C11" s="3" t="s">
        <v>9</v>
      </c>
      <c r="D11" s="3" t="s">
        <v>2</v>
      </c>
      <c r="E11" s="3" t="s">
        <v>3</v>
      </c>
      <c r="F11" s="3" t="s">
        <v>10</v>
      </c>
      <c r="G11" s="3" t="s">
        <v>11</v>
      </c>
      <c r="H11" s="3" t="s">
        <v>12</v>
      </c>
      <c r="I11" s="3" t="s">
        <v>13</v>
      </c>
      <c r="J11" s="3" t="s">
        <v>14</v>
      </c>
      <c r="K11" s="3" t="s">
        <v>15</v>
      </c>
      <c r="L11" s="3" t="s">
        <v>16</v>
      </c>
      <c r="M11" s="3" t="s">
        <v>17</v>
      </c>
      <c r="N11" s="3" t="s">
        <v>18</v>
      </c>
      <c r="O11" s="3" t="s">
        <v>19</v>
      </c>
      <c r="P11" s="3" t="s">
        <v>20</v>
      </c>
      <c r="Q11" s="3" t="s">
        <v>21</v>
      </c>
      <c r="R11" s="3" t="s">
        <v>22</v>
      </c>
      <c r="S11" s="3" t="s">
        <v>23</v>
      </c>
      <c r="T11" s="3" t="s">
        <v>24</v>
      </c>
      <c r="U11" s="3" t="s">
        <v>25</v>
      </c>
      <c r="V11" s="3" t="s">
        <v>26</v>
      </c>
      <c r="W11" s="3" t="s">
        <v>27</v>
      </c>
      <c r="X11" s="3" t="s">
        <v>28</v>
      </c>
      <c r="Y11" s="3" t="s">
        <v>29</v>
      </c>
      <c r="Z11" s="3" t="s">
        <v>30</v>
      </c>
      <c r="AA11" s="3" t="s">
        <v>31</v>
      </c>
      <c r="AB11" s="3" t="s">
        <v>32</v>
      </c>
      <c r="AC11" s="3" t="s">
        <v>33</v>
      </c>
      <c r="AD11" s="3" t="s">
        <v>34</v>
      </c>
      <c r="AE11" s="3" t="s">
        <v>35</v>
      </c>
      <c r="AF11" s="3" t="s">
        <v>36</v>
      </c>
      <c r="AG11" s="3" t="s">
        <v>37</v>
      </c>
      <c r="AH11" s="3" t="s">
        <v>38</v>
      </c>
      <c r="AI11" s="3" t="s">
        <v>39</v>
      </c>
      <c r="AJ11" s="3" t="s">
        <v>40</v>
      </c>
      <c r="AK11" s="3" t="s">
        <v>41</v>
      </c>
      <c r="AL11" s="3" t="s">
        <v>42</v>
      </c>
      <c r="AM11" s="3" t="s">
        <v>43</v>
      </c>
      <c r="AN11" s="3" t="s">
        <v>44</v>
      </c>
      <c r="AO11" s="3" t="s">
        <v>45</v>
      </c>
      <c r="AP11" s="3" t="s">
        <v>46</v>
      </c>
      <c r="AQ11" s="3" t="s">
        <v>47</v>
      </c>
      <c r="AR11" s="3" t="s">
        <v>48</v>
      </c>
      <c r="AS11" s="3" t="s">
        <v>49</v>
      </c>
      <c r="AT11" s="3" t="s">
        <v>50</v>
      </c>
      <c r="AU11" s="3" t="s">
        <v>51</v>
      </c>
      <c r="AV11" s="3" t="s">
        <v>52</v>
      </c>
      <c r="AW11" s="3" t="s">
        <v>53</v>
      </c>
      <c r="AX11" s="3" t="s">
        <v>54</v>
      </c>
      <c r="AY11" s="3" t="s">
        <v>55</v>
      </c>
      <c r="AZ11" s="3" t="s">
        <v>56</v>
      </c>
      <c r="BA11" s="3" t="s">
        <v>57</v>
      </c>
      <c r="BB11" s="3" t="s">
        <v>58</v>
      </c>
      <c r="BC11" s="3" t="s">
        <v>59</v>
      </c>
      <c r="BD11" s="3" t="s">
        <v>60</v>
      </c>
      <c r="BE11" s="3" t="s">
        <v>61</v>
      </c>
      <c r="BF11" s="3" t="s">
        <v>62</v>
      </c>
      <c r="BG11" s="3" t="s">
        <v>63</v>
      </c>
      <c r="BH11" s="3" t="s">
        <v>64</v>
      </c>
      <c r="BI11" s="3" t="s">
        <v>65</v>
      </c>
      <c r="BJ11" s="3" t="s">
        <v>66</v>
      </c>
      <c r="BK11" s="3" t="s">
        <v>67</v>
      </c>
      <c r="BL11" s="3" t="s">
        <v>68</v>
      </c>
      <c r="BM11" s="3" t="s">
        <v>69</v>
      </c>
      <c r="BN11" s="3" t="s">
        <v>70</v>
      </c>
      <c r="BO11" s="3" t="s">
        <v>71</v>
      </c>
      <c r="BP11" s="3" t="s">
        <v>72</v>
      </c>
      <c r="BQ11" s="3" t="s">
        <v>73</v>
      </c>
      <c r="BR11" s="3" t="s">
        <v>74</v>
      </c>
      <c r="BS11" s="3" t="s">
        <v>75</v>
      </c>
      <c r="BT11" s="3" t="s">
        <v>76</v>
      </c>
      <c r="BU11" s="3" t="s">
        <v>77</v>
      </c>
      <c r="BV11" s="3" t="s">
        <v>78</v>
      </c>
      <c r="BW11" s="3" t="s">
        <v>79</v>
      </c>
      <c r="BX11" s="3" t="s">
        <v>80</v>
      </c>
      <c r="BY11" s="3" t="s">
        <v>81</v>
      </c>
      <c r="BZ11" s="3" t="s">
        <v>82</v>
      </c>
      <c r="CA11" s="3" t="s">
        <v>83</v>
      </c>
      <c r="CB11" s="3" t="s">
        <v>84</v>
      </c>
      <c r="CC11" s="3" t="s">
        <v>85</v>
      </c>
      <c r="CD11" s="3" t="s">
        <v>86</v>
      </c>
      <c r="CE11" s="3" t="s">
        <v>87</v>
      </c>
      <c r="CF11" s="3" t="s">
        <v>88</v>
      </c>
      <c r="CG11" s="3" t="s">
        <v>89</v>
      </c>
      <c r="CH11" s="3" t="s">
        <v>90</v>
      </c>
      <c r="CI11" s="3" t="s">
        <v>91</v>
      </c>
      <c r="CJ11" s="3" t="s">
        <v>92</v>
      </c>
      <c r="CK11" s="3" t="s">
        <v>93</v>
      </c>
      <c r="CL11" s="3" t="s">
        <v>94</v>
      </c>
      <c r="CM11" s="3" t="s">
        <v>95</v>
      </c>
      <c r="CN11" s="3" t="s">
        <v>96</v>
      </c>
      <c r="CO11" s="3" t="s">
        <v>97</v>
      </c>
      <c r="CP11" s="3" t="s">
        <v>98</v>
      </c>
      <c r="CQ11" s="3" t="s">
        <v>99</v>
      </c>
      <c r="CR11" s="3" t="s">
        <v>100</v>
      </c>
      <c r="CS11" s="3" t="s">
        <v>101</v>
      </c>
      <c r="CT11" s="3" t="s">
        <v>102</v>
      </c>
      <c r="CU11" s="3" t="s">
        <v>103</v>
      </c>
      <c r="CV11" s="3" t="s">
        <v>104</v>
      </c>
      <c r="CW11" s="3" t="s">
        <v>105</v>
      </c>
      <c r="CX11" s="3" t="s">
        <v>106</v>
      </c>
      <c r="CY11" s="3" t="s">
        <v>107</v>
      </c>
      <c r="CZ11" s="3" t="s">
        <v>108</v>
      </c>
      <c r="DA11" s="3" t="s">
        <v>109</v>
      </c>
      <c r="DB11" s="3" t="s">
        <v>110</v>
      </c>
      <c r="DC11" s="3" t="s">
        <v>111</v>
      </c>
      <c r="DD11" s="3" t="s">
        <v>112</v>
      </c>
      <c r="DE11" s="3" t="s">
        <v>113</v>
      </c>
      <c r="DF11" s="3" t="s">
        <v>114</v>
      </c>
      <c r="DG11" s="3" t="s">
        <v>115</v>
      </c>
      <c r="DH11" s="3" t="s">
        <v>116</v>
      </c>
      <c r="DI11" s="3" t="s">
        <v>117</v>
      </c>
      <c r="DJ11" s="3" t="s">
        <v>118</v>
      </c>
      <c r="DK11" s="3" t="s">
        <v>119</v>
      </c>
      <c r="DL11" s="3" t="s">
        <v>120</v>
      </c>
      <c r="DM11" s="3" t="s">
        <v>121</v>
      </c>
      <c r="DN11" s="3" t="s">
        <v>122</v>
      </c>
      <c r="DO11" s="3" t="s">
        <v>123</v>
      </c>
      <c r="DP11" s="3" t="s">
        <v>124</v>
      </c>
      <c r="DQ11" s="3" t="s">
        <v>125</v>
      </c>
      <c r="DR11" s="3" t="s">
        <v>126</v>
      </c>
      <c r="DS11" s="3" t="s">
        <v>127</v>
      </c>
      <c r="DT11" s="3" t="s">
        <v>128</v>
      </c>
      <c r="DU11" s="3" t="s">
        <v>129</v>
      </c>
      <c r="DV11" s="3" t="s">
        <v>130</v>
      </c>
      <c r="DW11" s="3" t="s">
        <v>131</v>
      </c>
      <c r="DX11" s="3" t="s">
        <v>132</v>
      </c>
      <c r="DY11" s="3" t="s">
        <v>133</v>
      </c>
      <c r="DZ11" s="3" t="s">
        <v>134</v>
      </c>
      <c r="EA11" s="3" t="s">
        <v>135</v>
      </c>
    </row>
    <row r="12" spans="1:131" x14ac:dyDescent="0.25">
      <c r="A12" s="4">
        <v>1510307678590</v>
      </c>
      <c r="B12" s="3">
        <v>2</v>
      </c>
      <c r="C12" s="3">
        <v>0</v>
      </c>
      <c r="D12" s="3">
        <v>-1.244932667372425</v>
      </c>
      <c r="E12" s="3">
        <v>-1.062888599850909</v>
      </c>
      <c r="F12" s="3">
        <v>-0.82145307429574688</v>
      </c>
      <c r="G12" s="3">
        <v>-0.53248897195205414</v>
      </c>
      <c r="H12" s="3">
        <v>-0.21667713790821075</v>
      </c>
      <c r="I12" s="3">
        <v>0.10019474040303911</v>
      </c>
      <c r="J12" s="3">
        <v>0.38944197134611808</v>
      </c>
      <c r="K12" s="3">
        <v>0.62614689583661087</v>
      </c>
      <c r="L12" s="3">
        <v>0.79297992094949588</v>
      </c>
      <c r="M12" s="3">
        <v>0.88081092868531807</v>
      </c>
      <c r="N12" s="3">
        <v>0.8921396324409655</v>
      </c>
      <c r="O12" s="3">
        <v>0.84033925095083006</v>
      </c>
      <c r="P12" s="3">
        <v>0.74557742212749334</v>
      </c>
      <c r="Q12" s="3">
        <v>0.63383348486904789</v>
      </c>
      <c r="R12" s="3">
        <v>0.5324331053137501</v>
      </c>
      <c r="S12" s="3">
        <v>0.4640175242766082</v>
      </c>
      <c r="T12" s="3">
        <v>0.44529991167805077</v>
      </c>
      <c r="U12" s="3">
        <v>0.48387449486067552</v>
      </c>
      <c r="V12" s="3">
        <v>0.57531295496391788</v>
      </c>
      <c r="W12" s="3">
        <v>0.70606724797246467</v>
      </c>
      <c r="X12" s="3">
        <v>0.85468947402501949</v>
      </c>
      <c r="Y12" s="3">
        <v>0.99346079387608199</v>
      </c>
      <c r="Z12" s="3">
        <v>1.0948899717319351</v>
      </c>
      <c r="AA12" s="3">
        <v>1.1349612110244505</v>
      </c>
      <c r="AB12" s="3">
        <v>1.095421159872473</v>
      </c>
      <c r="AC12" s="3">
        <v>0.96905097051576483</v>
      </c>
      <c r="AD12" s="3">
        <v>0.75991662335429855</v>
      </c>
      <c r="AE12" s="3">
        <v>0.48180562570635749</v>
      </c>
      <c r="AF12" s="3">
        <v>0.15891753705080527</v>
      </c>
      <c r="AG12" s="3">
        <v>-0.17855584682935821</v>
      </c>
      <c r="AH12" s="3">
        <v>-0.49960684370739727</v>
      </c>
      <c r="AI12" s="3">
        <v>-0.77421021320570571</v>
      </c>
      <c r="AJ12" s="3">
        <v>-0.97873095645907582</v>
      </c>
      <c r="AK12" s="3">
        <v>-1.0999984567909804</v>
      </c>
      <c r="AL12" s="3">
        <v>-1.1345505924322854</v>
      </c>
      <c r="AM12" s="3">
        <v>-1.0903549751282717</v>
      </c>
      <c r="AN12" s="3">
        <v>-0.98617821685968821</v>
      </c>
      <c r="AO12" s="3">
        <v>-0.84628527146879262</v>
      </c>
      <c r="AP12" s="3">
        <v>-0.69834675678052238</v>
      </c>
      <c r="AQ12" s="3">
        <v>-0.56988125322532279</v>
      </c>
      <c r="AR12" s="3">
        <v>-0.48184556818104196</v>
      </c>
      <c r="AS12" s="3">
        <v>-0.44728155621419885</v>
      </c>
      <c r="AT12" s="3">
        <v>-0.46986400160024111</v>
      </c>
      <c r="AU12" s="3">
        <v>-0.54116873353301931</v>
      </c>
      <c r="AV12" s="3">
        <v>-0.64386410328427779</v>
      </c>
      <c r="AW12" s="3">
        <v>-0.75466090300350486</v>
      </c>
      <c r="AX12" s="3">
        <v>-0.84571834564427339</v>
      </c>
      <c r="AY12" s="3">
        <v>-0.89090046561755942</v>
      </c>
      <c r="AZ12" s="3">
        <v>-0.86995524239849242</v>
      </c>
      <c r="BA12" s="3">
        <v>-0.76966064255078126</v>
      </c>
      <c r="BB12" s="3">
        <v>-0.5881303395757711</v>
      </c>
      <c r="BC12" s="3">
        <v>-0.33535340840310435</v>
      </c>
      <c r="BD12" s="3">
        <v>-3.007196096613346E-2</v>
      </c>
      <c r="BE12" s="3">
        <v>0.30046013171218089</v>
      </c>
      <c r="BF12" s="3">
        <v>0.62434761119864401</v>
      </c>
      <c r="BG12" s="3">
        <v>0.9112769754914013</v>
      </c>
      <c r="BH12" s="3">
        <v>1.1344006049910647</v>
      </c>
      <c r="BI12" s="3">
        <v>1.2743642593050839</v>
      </c>
      <c r="BJ12" s="3">
        <v>1.3236525622940842</v>
      </c>
      <c r="BK12" s="3">
        <v>1.2851683013092856</v>
      </c>
      <c r="BL12" s="3">
        <v>1.1721850383598316</v>
      </c>
      <c r="BM12" s="3">
        <v>1.0079217845137982</v>
      </c>
      <c r="BN12" s="3">
        <v>0.81971355813243885</v>
      </c>
      <c r="BO12" s="3">
        <v>0.63569773543267594</v>
      </c>
      <c r="BP12" s="3">
        <v>0.48222976977034315</v>
      </c>
      <c r="BQ12" s="3">
        <v>0.37770554211986851</v>
      </c>
      <c r="BR12" s="3">
        <v>0.33085997690377444</v>
      </c>
      <c r="BS12" s="3">
        <v>0.34102025817835907</v>
      </c>
      <c r="BT12" s="3">
        <v>0.3959901988101806</v>
      </c>
      <c r="BU12" s="3">
        <v>0.4751033531661924</v>
      </c>
      <c r="BV12" s="3">
        <v>0.55374443344223145</v>
      </c>
      <c r="BW12" s="3">
        <v>0.60482935929170578</v>
      </c>
      <c r="BX12" s="3">
        <v>0.60427951863132157</v>
      </c>
      <c r="BY12" s="3">
        <v>0.53596959416038048</v>
      </c>
      <c r="BZ12" s="3">
        <v>0.39203506278557315</v>
      </c>
      <c r="CA12" s="3">
        <v>0.17573100392950511</v>
      </c>
      <c r="CB12" s="3">
        <v>-9.7742754806360688E-2</v>
      </c>
      <c r="CC12" s="3">
        <v>-0.40548522670820775</v>
      </c>
      <c r="CD12" s="3">
        <v>-0.71840334237403569</v>
      </c>
      <c r="CE12" s="3">
        <v>-1.0043566812882379</v>
      </c>
      <c r="CF12" s="3">
        <v>-1.2348997009552412</v>
      </c>
      <c r="CG12" s="3">
        <v>-1.3875433249632589</v>
      </c>
      <c r="CH12" s="3">
        <v>-1.4481932713067165</v>
      </c>
      <c r="CI12" s="3">
        <v>-1.4153222130505643</v>
      </c>
      <c r="CJ12" s="3">
        <v>-1.2982993433971908</v>
      </c>
      <c r="CK12" s="3">
        <v>-1.1154781101776599</v>
      </c>
      <c r="CL12" s="3">
        <v>-0.89371533486456656</v>
      </c>
      <c r="CM12" s="3">
        <v>-0.66258755611375131</v>
      </c>
      <c r="CN12" s="3">
        <v>-0.44984614557083352</v>
      </c>
      <c r="CO12" s="3">
        <v>-0.27964207427928628</v>
      </c>
      <c r="CP12" s="3">
        <v>-0.16717444915507543</v>
      </c>
      <c r="CQ12" s="3">
        <v>-0.11655143389392154</v>
      </c>
      <c r="CR12" s="3">
        <v>-0.1225123735646734</v>
      </c>
      <c r="CS12" s="3">
        <v>-0.16938984457326065</v>
      </c>
      <c r="CT12" s="3">
        <v>-0.23374935703556585</v>
      </c>
      <c r="CU12" s="3">
        <v>-0.29012606497519178</v>
      </c>
      <c r="CV12" s="3">
        <v>-0.31292117539820008</v>
      </c>
      <c r="CW12" s="3">
        <v>-0.28071363652872094</v>
      </c>
      <c r="CX12" s="3">
        <v>-0.18163259599401888</v>
      </c>
      <c r="CY12" s="3">
        <v>-1.3210164104544286E-2</v>
      </c>
      <c r="CZ12" s="3">
        <v>0.21651907418053407</v>
      </c>
      <c r="DA12" s="3">
        <v>0.4880820745511405</v>
      </c>
      <c r="DB12" s="3">
        <v>0.77539184701670216</v>
      </c>
      <c r="DC12" s="3">
        <v>1.0487054952166623</v>
      </c>
      <c r="DD12" s="3">
        <v>1.2770507280657388</v>
      </c>
      <c r="DE12" s="3">
        <v>1.434861300323264</v>
      </c>
      <c r="DF12" s="3">
        <v>1.5047891675387963</v>
      </c>
      <c r="DG12" s="3">
        <v>1.4785579185720907</v>
      </c>
      <c r="DH12" s="3">
        <v>1.3604365910586873</v>
      </c>
      <c r="DI12" s="3">
        <v>1.1656631597518377</v>
      </c>
      <c r="DJ12" s="3">
        <v>0.91682364883160639</v>
      </c>
      <c r="DK12" s="3">
        <v>0.64300882946800841</v>
      </c>
      <c r="DL12" s="3">
        <v>0.37465269428235332</v>
      </c>
      <c r="DM12" s="3">
        <v>0.13807407723721615</v>
      </c>
      <c r="DN12" s="3">
        <v>-4.5617494331668146E-2</v>
      </c>
      <c r="DO12" s="3">
        <v>-0.16432817892258525</v>
      </c>
      <c r="DP12" s="3">
        <v>-0.21720871974981548</v>
      </c>
      <c r="DQ12" s="3">
        <v>-0.21158661269471801</v>
      </c>
      <c r="DR12" s="3">
        <v>-0.16230180969702762</v>
      </c>
      <c r="DS12" s="3">
        <v>-8.9421755566550062E-2</v>
      </c>
      <c r="DT12" s="3">
        <v>-1.1848139774151153E-2</v>
      </c>
      <c r="DU12" s="3">
        <v>5.4911263509708291E-2</v>
      </c>
      <c r="DV12" s="3">
        <v>0.10083458897405424</v>
      </c>
      <c r="DW12" s="3">
        <v>0.12512711089708256</v>
      </c>
      <c r="DX12" s="3">
        <v>0.13354602829670975</v>
      </c>
      <c r="DY12" s="3">
        <v>0.13418023994205186</v>
      </c>
      <c r="DZ12" s="3">
        <v>0.13366835626590767</v>
      </c>
      <c r="EA12" s="3">
        <v>0.13366835626590765</v>
      </c>
    </row>
    <row r="13" spans="1:131" x14ac:dyDescent="0.25">
      <c r="A13" s="4">
        <v>1510307678891</v>
      </c>
      <c r="B13" s="3">
        <v>2</v>
      </c>
      <c r="C13" s="3">
        <v>0</v>
      </c>
      <c r="D13" s="3">
        <v>-0.67776705435777451</v>
      </c>
      <c r="E13" s="3">
        <v>-0.54157662713415033</v>
      </c>
      <c r="F13" s="3">
        <v>-0.45249777061519691</v>
      </c>
      <c r="G13" s="3">
        <v>-0.42085131769443002</v>
      </c>
      <c r="H13" s="3">
        <v>-0.44827544962062754</v>
      </c>
      <c r="I13" s="3">
        <v>-0.52494631361033872</v>
      </c>
      <c r="J13" s="3">
        <v>-0.6326659186302831</v>
      </c>
      <c r="K13" s="3">
        <v>-0.74768868820557444</v>
      </c>
      <c r="L13" s="3">
        <v>-0.84200749826794685</v>
      </c>
      <c r="M13" s="3">
        <v>-0.88950647252900739</v>
      </c>
      <c r="N13" s="3">
        <v>-0.87005829295242421</v>
      </c>
      <c r="O13" s="3">
        <v>-0.77061074139806662</v>
      </c>
      <c r="P13" s="3">
        <v>-0.5894528572297546</v>
      </c>
      <c r="Q13" s="3">
        <v>-0.33673125557272854</v>
      </c>
      <c r="R13" s="3">
        <v>-3.1316479327790303E-2</v>
      </c>
      <c r="S13" s="3">
        <v>0.29944126838485641</v>
      </c>
      <c r="T13" s="3">
        <v>0.62358036611144252</v>
      </c>
      <c r="U13" s="3">
        <v>0.91074610443056558</v>
      </c>
      <c r="V13" s="3">
        <v>1.1340690345956155</v>
      </c>
      <c r="W13" s="3">
        <v>1.274186826934645</v>
      </c>
      <c r="X13" s="3">
        <v>1.3235848728348525</v>
      </c>
      <c r="Y13" s="3">
        <v>1.2851717196206407</v>
      </c>
      <c r="Z13" s="3">
        <v>1.172228865190319</v>
      </c>
      <c r="AA13" s="3">
        <v>1.0079835548854998</v>
      </c>
      <c r="AB13" s="3">
        <v>0.81977822620512497</v>
      </c>
      <c r="AC13" s="3">
        <v>0.63575631785598585</v>
      </c>
      <c r="AD13" s="3">
        <v>0.48227784076187363</v>
      </c>
      <c r="AE13" s="3">
        <v>0.37774182374728643</v>
      </c>
      <c r="AF13" s="3">
        <v>0.3308851528806368</v>
      </c>
      <c r="AG13" s="3">
        <v>0.34103605796542014</v>
      </c>
      <c r="AH13" s="3">
        <v>0.39599874637616</v>
      </c>
      <c r="AI13" s="3">
        <v>0.47510674530003127</v>
      </c>
      <c r="AJ13" s="3">
        <v>0.55374449977244034</v>
      </c>
      <c r="AK13" s="3">
        <v>0.60482755457601922</v>
      </c>
      <c r="AL13" s="3">
        <v>0.60427690290721836</v>
      </c>
      <c r="AM13" s="3">
        <v>0.53596686462335252</v>
      </c>
      <c r="AN13" s="3">
        <v>0.39203261048657267</v>
      </c>
      <c r="AO13" s="3">
        <v>0.17572897714679245</v>
      </c>
      <c r="AP13" s="3">
        <v>-9.7744391092987104E-2</v>
      </c>
      <c r="AQ13" s="3">
        <v>-0.40548663969269849</v>
      </c>
      <c r="AR13" s="3">
        <v>-0.71840478841236766</v>
      </c>
      <c r="AS13" s="3">
        <v>-1.0043584673562402</v>
      </c>
      <c r="AT13" s="3">
        <v>-1.2349021446468305</v>
      </c>
      <c r="AU13" s="3">
        <v>-1.3875467058522688</v>
      </c>
      <c r="AV13" s="3">
        <v>-1.4481977663379544</v>
      </c>
      <c r="AW13" s="3">
        <v>-1.41532780977626</v>
      </c>
      <c r="AX13" s="3">
        <v>-1.2983057277186232</v>
      </c>
      <c r="AY13" s="3">
        <v>-1.1154845303069669</v>
      </c>
      <c r="AZ13" s="3">
        <v>-0.89372045106293951</v>
      </c>
      <c r="BA13" s="3">
        <v>-0.6625892968860142</v>
      </c>
      <c r="BB13" s="3">
        <v>-0.44984160561945852</v>
      </c>
      <c r="BC13" s="3">
        <v>-0.27962750729885433</v>
      </c>
      <c r="BD13" s="3">
        <v>-0.16714542821444028</v>
      </c>
      <c r="BE13" s="3">
        <v>-0.11650327109012591</v>
      </c>
      <c r="BF13" s="3">
        <v>-0.1224409044121004</v>
      </c>
      <c r="BG13" s="3">
        <v>-0.16929268455727745</v>
      </c>
      <c r="BH13" s="3">
        <v>-0.23362771876596516</v>
      </c>
      <c r="BI13" s="3">
        <v>-0.28998717285043596</v>
      </c>
      <c r="BJ13" s="3">
        <v>-0.31278121726133146</v>
      </c>
      <c r="BK13" s="3">
        <v>-0.28060103473525744</v>
      </c>
      <c r="BL13" s="3">
        <v>-0.18159115215577123</v>
      </c>
      <c r="BM13" s="3">
        <v>-1.3301327385977613E-2</v>
      </c>
      <c r="BN13" s="3">
        <v>0.21621593898970187</v>
      </c>
      <c r="BO13" s="3">
        <v>0.4874729592910646</v>
      </c>
      <c r="BP13" s="3">
        <v>0.77437685661812095</v>
      </c>
      <c r="BQ13" s="3">
        <v>1.0471953298779892</v>
      </c>
      <c r="BR13" s="3">
        <v>1.2749931832758334</v>
      </c>
      <c r="BS13" s="3">
        <v>1.4322796866216616</v>
      </c>
      <c r="BT13" s="3">
        <v>1.5018334751598836</v>
      </c>
      <c r="BU13" s="3">
        <v>1.4755675042357137</v>
      </c>
      <c r="BV13" s="3">
        <v>1.358009852023685</v>
      </c>
      <c r="BW13" s="3">
        <v>1.1647248371052443</v>
      </c>
      <c r="BX13" s="3">
        <v>0.91867395341353963</v>
      </c>
      <c r="BY13" s="3">
        <v>0.6493306497544491</v>
      </c>
      <c r="BZ13" s="3">
        <v>0.38744427976358453</v>
      </c>
      <c r="CA13" s="3">
        <v>0.15946595250634776</v>
      </c>
      <c r="CB13" s="3">
        <v>-1.3709068665474833E-2</v>
      </c>
      <c r="CC13" s="3">
        <v>-0.12076014652451635</v>
      </c>
      <c r="CD13" s="3">
        <v>-0.16242350374063572</v>
      </c>
      <c r="CE13" s="3">
        <v>-0.14869615496105126</v>
      </c>
      <c r="CF13" s="3">
        <v>-9.8418754885773133E-2</v>
      </c>
      <c r="CG13" s="3">
        <v>-3.7143309277552203E-2</v>
      </c>
      <c r="CH13" s="3">
        <v>9.3038302181909227E-3</v>
      </c>
      <c r="CI13" s="3">
        <v>1.7426927712709872E-2</v>
      </c>
      <c r="CJ13" s="3">
        <v>-3.0968833137627189E-2</v>
      </c>
      <c r="CK13" s="3">
        <v>-0.14346751523142237</v>
      </c>
      <c r="CL13" s="3">
        <v>-0.31727396766269628</v>
      </c>
      <c r="CM13" s="3">
        <v>-0.53997606860474079</v>
      </c>
      <c r="CN13" s="3">
        <v>-0.78882358748011439</v>
      </c>
      <c r="CO13" s="3">
        <v>-1.0356045564290808</v>
      </c>
      <c r="CP13" s="3">
        <v>-1.2510568444501464</v>
      </c>
      <c r="CQ13" s="3">
        <v>-1.4067823373343931</v>
      </c>
      <c r="CR13" s="3">
        <v>-1.4811916456441652</v>
      </c>
      <c r="CS13" s="3">
        <v>-1.4629152255606588</v>
      </c>
      <c r="CT13" s="3">
        <v>-1.3503152798960791</v>
      </c>
      <c r="CU13" s="3">
        <v>-1.1537719090584821</v>
      </c>
      <c r="CV13" s="3">
        <v>-0.89439767227549449</v>
      </c>
      <c r="CW13" s="3">
        <v>-0.59902597680723924</v>
      </c>
      <c r="CX13" s="3">
        <v>-0.2985669040885145</v>
      </c>
      <c r="CY13" s="3">
        <v>-2.3675088520635851E-2</v>
      </c>
      <c r="CZ13" s="3">
        <v>0.20145225260518246</v>
      </c>
      <c r="DA13" s="3">
        <v>0.36015309892302616</v>
      </c>
      <c r="DB13" s="3">
        <v>0.44564111345329022</v>
      </c>
      <c r="DC13" s="3">
        <v>0.46355375258247172</v>
      </c>
      <c r="DD13" s="3">
        <v>0.42855264263524717</v>
      </c>
      <c r="DE13" s="3">
        <v>0.36223054217199901</v>
      </c>
      <c r="DF13" s="3">
        <v>0.29139361308048406</v>
      </c>
      <c r="DG13" s="3">
        <v>0.24152379674214638</v>
      </c>
      <c r="DH13" s="3">
        <v>0.23331353590249321</v>
      </c>
      <c r="DI13" s="3">
        <v>0.28102789242357251</v>
      </c>
      <c r="DJ13" s="3">
        <v>0.38785689738470641</v>
      </c>
      <c r="DK13" s="3">
        <v>0.54602027227642047</v>
      </c>
      <c r="DL13" s="3">
        <v>0.73935548903009574</v>
      </c>
      <c r="DM13" s="3">
        <v>0.94333081535943186</v>
      </c>
      <c r="DN13" s="3">
        <v>1.1296672091797366</v>
      </c>
      <c r="DO13" s="3">
        <v>1.272136431930472</v>
      </c>
      <c r="DP13" s="3">
        <v>1.3484056110886096</v>
      </c>
      <c r="DQ13" s="3">
        <v>1.3448719380872407</v>
      </c>
      <c r="DR13" s="3">
        <v>1.2604825182683252</v>
      </c>
      <c r="DS13" s="3">
        <v>1.1050507059142232</v>
      </c>
      <c r="DT13" s="3">
        <v>0.89943493278149522</v>
      </c>
      <c r="DU13" s="3">
        <v>0.67364260571502221</v>
      </c>
      <c r="DV13" s="3">
        <v>0.45949584091071893</v>
      </c>
      <c r="DW13" s="3">
        <v>0.2858646993595797</v>
      </c>
      <c r="DX13" s="3">
        <v>0.17266640687807155</v>
      </c>
      <c r="DY13" s="3">
        <v>0.12128498815433481</v>
      </c>
      <c r="DZ13" s="3">
        <v>0.10978724142460974</v>
      </c>
      <c r="EA13" s="3">
        <v>0.10978724142460972</v>
      </c>
    </row>
    <row r="14" spans="1:131" x14ac:dyDescent="0.25">
      <c r="A14" s="4">
        <v>1510307679192</v>
      </c>
      <c r="B14" s="3">
        <v>5</v>
      </c>
      <c r="C14" s="3">
        <v>0</v>
      </c>
      <c r="D14" s="3">
        <v>-0.52271488240555197</v>
      </c>
      <c r="E14" s="3">
        <v>-0.79125574422564038</v>
      </c>
      <c r="F14" s="3">
        <v>-1.0430052330801562</v>
      </c>
      <c r="G14" s="3">
        <v>-1.2492829966077879</v>
      </c>
      <c r="H14" s="3">
        <v>-1.3862743312169976</v>
      </c>
      <c r="I14" s="3">
        <v>-1.4380919242365837</v>
      </c>
      <c r="J14" s="3">
        <v>-1.4013618754934469</v>
      </c>
      <c r="K14" s="3">
        <v>-1.2837972363778434</v>
      </c>
      <c r="L14" s="3">
        <v>-1.1024029607463794</v>
      </c>
      <c r="M14" s="3">
        <v>-0.88302543469182182</v>
      </c>
      <c r="N14" s="3">
        <v>-0.6545457687453089</v>
      </c>
      <c r="O14" s="3">
        <v>-0.44428395796788561</v>
      </c>
      <c r="P14" s="3">
        <v>-0.27616281705101342</v>
      </c>
      <c r="Q14" s="3">
        <v>-0.16529735862590969</v>
      </c>
      <c r="R14" s="3">
        <v>-0.11580467472642252</v>
      </c>
      <c r="S14" s="3">
        <v>-0.12248588194168525</v>
      </c>
      <c r="T14" s="3">
        <v>-0.16975913107253365</v>
      </c>
      <c r="U14" s="3">
        <v>-0.23428022664385445</v>
      </c>
      <c r="V14" s="3">
        <v>-0.29066831021784573</v>
      </c>
      <c r="W14" s="3">
        <v>-0.31339717831479141</v>
      </c>
      <c r="X14" s="3">
        <v>-0.28110577848330998</v>
      </c>
      <c r="Y14" s="3">
        <v>-0.18197157386036394</v>
      </c>
      <c r="Z14" s="3">
        <v>-1.3564799539437733E-2</v>
      </c>
      <c r="AA14" s="3">
        <v>0.21605117263137891</v>
      </c>
      <c r="AB14" s="3">
        <v>0.48738460087819768</v>
      </c>
      <c r="AC14" s="3">
        <v>0.7743429535860874</v>
      </c>
      <c r="AD14" s="3">
        <v>1.0471967591597315</v>
      </c>
      <c r="AE14" s="3">
        <v>1.2750147382857893</v>
      </c>
      <c r="AF14" s="3">
        <v>1.4323102316585672</v>
      </c>
      <c r="AG14" s="3">
        <v>1.5018655455917744</v>
      </c>
      <c r="AH14" s="3">
        <v>1.475596635953782</v>
      </c>
      <c r="AI14" s="3">
        <v>1.3580338352289814</v>
      </c>
      <c r="AJ14" s="3">
        <v>1.1647430153997642</v>
      </c>
      <c r="AK14" s="3">
        <v>0.91868663222381164</v>
      </c>
      <c r="AL14" s="3">
        <v>0.6493386379003836</v>
      </c>
      <c r="AM14" s="3">
        <v>0.3874485622666563</v>
      </c>
      <c r="AN14" s="3">
        <v>0.15946747850102763</v>
      </c>
      <c r="AO14" s="3">
        <v>-1.3709504898950481E-2</v>
      </c>
      <c r="AP14" s="3">
        <v>-0.12076195365487732</v>
      </c>
      <c r="AQ14" s="3">
        <v>-0.16242628987018598</v>
      </c>
      <c r="AR14" s="3">
        <v>-0.14869968733242339</v>
      </c>
      <c r="AS14" s="3">
        <v>-9.8422893115442736E-2</v>
      </c>
      <c r="AT14" s="3">
        <v>-3.71479187718919E-2</v>
      </c>
      <c r="AU14" s="3">
        <v>9.2989800708678898E-3</v>
      </c>
      <c r="AV14" s="3">
        <v>1.7422275935098042E-2</v>
      </c>
      <c r="AW14" s="3">
        <v>-3.0972523306529248E-2</v>
      </c>
      <c r="AX14" s="3">
        <v>-0.14346904954602929</v>
      </c>
      <c r="AY14" s="3">
        <v>-0.31727164351836795</v>
      </c>
      <c r="AZ14" s="3">
        <v>-0.53996765795666413</v>
      </c>
      <c r="BA14" s="3">
        <v>-0.7888064228267232</v>
      </c>
      <c r="BB14" s="3">
        <v>-1.0355757745049314</v>
      </c>
      <c r="BC14" s="3">
        <v>-1.2510138512912854</v>
      </c>
      <c r="BD14" s="3">
        <v>-1.4067235605069182</v>
      </c>
      <c r="BE14" s="3">
        <v>-1.4811176291010892</v>
      </c>
      <c r="BF14" s="3">
        <v>-1.4628300927609368</v>
      </c>
      <c r="BG14" s="3">
        <v>-1.35022853328713</v>
      </c>
      <c r="BH14" s="3">
        <v>-1.1537004402994664</v>
      </c>
      <c r="BI14" s="3">
        <v>-0.89436772042297119</v>
      </c>
      <c r="BJ14" s="3">
        <v>-0.59907458754236231</v>
      </c>
      <c r="BK14" s="3">
        <v>-0.29874221553956826</v>
      </c>
      <c r="BL14" s="3">
        <v>-2.4034513649702327E-2</v>
      </c>
      <c r="BM14" s="3">
        <v>0.20084712818628464</v>
      </c>
      <c r="BN14" s="3">
        <v>0.3592462757210419</v>
      </c>
      <c r="BO14" s="3">
        <v>0.44439801158420722</v>
      </c>
      <c r="BP14" s="3">
        <v>0.46198432246235954</v>
      </c>
      <c r="BQ14" s="3">
        <v>0.42674232868061068</v>
      </c>
      <c r="BR14" s="3">
        <v>0.36037846348661484</v>
      </c>
      <c r="BS14" s="3">
        <v>0.28985534687035419</v>
      </c>
      <c r="BT14" s="3">
        <v>0.24085324981220868</v>
      </c>
      <c r="BU14" s="3">
        <v>0.23429448820790486</v>
      </c>
      <c r="BV14" s="3">
        <v>0.28468096586429753</v>
      </c>
      <c r="BW14" s="3">
        <v>0.39540226153664926</v>
      </c>
      <c r="BX14" s="3">
        <v>0.5587710291652912</v>
      </c>
      <c r="BY14" s="3">
        <v>0.75851255547142027</v>
      </c>
      <c r="BZ14" s="3">
        <v>0.96964902898566385</v>
      </c>
      <c r="CA14" s="3">
        <v>1.1629668001118576</v>
      </c>
      <c r="CB14" s="3">
        <v>1.310647091413478</v>
      </c>
      <c r="CC14" s="3">
        <v>1.3879558547996673</v>
      </c>
      <c r="CD14" s="3">
        <v>1.3779781733040009</v>
      </c>
      <c r="CE14" s="3">
        <v>1.2754535280313768</v>
      </c>
      <c r="CF14" s="3">
        <v>1.085305901428659</v>
      </c>
      <c r="CG14" s="3">
        <v>0.82333727869408024</v>
      </c>
      <c r="CH14" s="3">
        <v>0.51526296319717613</v>
      </c>
      <c r="CI14" s="3">
        <v>0.19084028097633415</v>
      </c>
      <c r="CJ14" s="3">
        <v>-0.1188146154010607</v>
      </c>
      <c r="CK14" s="3">
        <v>-0.38449777635852367</v>
      </c>
      <c r="CL14" s="3">
        <v>-0.58521219367263733</v>
      </c>
      <c r="CM14" s="3">
        <v>-0.70938365248910595</v>
      </c>
      <c r="CN14" s="3">
        <v>-0.75541167653862906</v>
      </c>
      <c r="CO14" s="3">
        <v>-0.73389582261755748</v>
      </c>
      <c r="CP14" s="3">
        <v>-0.66411958635400714</v>
      </c>
      <c r="CQ14" s="3">
        <v>-0.57029470996094289</v>
      </c>
      <c r="CR14" s="3">
        <v>-0.48002797122858448</v>
      </c>
      <c r="CS14" s="3">
        <v>-0.41826916373242479</v>
      </c>
      <c r="CT14" s="3">
        <v>-0.40298361772443569</v>
      </c>
      <c r="CU14" s="3">
        <v>-0.44457679393225263</v>
      </c>
      <c r="CV14" s="3">
        <v>-0.54235380112412745</v>
      </c>
      <c r="CW14" s="3">
        <v>-0.68423157193476547</v>
      </c>
      <c r="CX14" s="3">
        <v>-0.85061539977020684</v>
      </c>
      <c r="CY14" s="3">
        <v>-1.0152724772636104</v>
      </c>
      <c r="CZ14" s="3">
        <v>-1.1490859440393959</v>
      </c>
      <c r="DA14" s="3">
        <v>-1.2264800225068662</v>
      </c>
      <c r="DB14" s="3">
        <v>-1.2272116101407473</v>
      </c>
      <c r="DC14" s="3">
        <v>-1.1395560064863388</v>
      </c>
      <c r="DD14" s="3">
        <v>-0.9642279107882088</v>
      </c>
      <c r="DE14" s="3">
        <v>-0.71236830519392114</v>
      </c>
      <c r="DF14" s="3">
        <v>-0.40442641895113485</v>
      </c>
      <c r="DG14" s="3">
        <v>-6.9376840742660317E-2</v>
      </c>
      <c r="DH14" s="3">
        <v>0.26140615119624916</v>
      </c>
      <c r="DI14" s="3">
        <v>0.55797336459565594</v>
      </c>
      <c r="DJ14" s="3">
        <v>0.79401195540855118</v>
      </c>
      <c r="DK14" s="3">
        <v>0.9525745746491473</v>
      </c>
      <c r="DL14" s="3">
        <v>1.0275615490961914</v>
      </c>
      <c r="DM14" s="3">
        <v>1.0225029153455092</v>
      </c>
      <c r="DN14" s="3">
        <v>0.95191053647798751</v>
      </c>
      <c r="DO14" s="3">
        <v>0.83794298981130577</v>
      </c>
      <c r="DP14" s="3">
        <v>0.70515876566052804</v>
      </c>
      <c r="DQ14" s="3">
        <v>0.57885248745428408</v>
      </c>
      <c r="DR14" s="3">
        <v>0.48009675297122301</v>
      </c>
      <c r="DS14" s="3">
        <v>0.42105559048408758</v>
      </c>
      <c r="DT14" s="3">
        <v>0.40563704820604701</v>
      </c>
      <c r="DU14" s="3">
        <v>0.42828678910385426</v>
      </c>
      <c r="DV14" s="3">
        <v>0.47450414411673386</v>
      </c>
      <c r="DW14" s="3">
        <v>0.5270131869603637</v>
      </c>
      <c r="DX14" s="3">
        <v>0.56958017503523783</v>
      </c>
      <c r="DY14" s="3">
        <v>0.5917292895377535</v>
      </c>
      <c r="DZ14" s="3">
        <v>0.59702673128847839</v>
      </c>
      <c r="EA14" s="3">
        <v>0.59702673128847839</v>
      </c>
    </row>
    <row r="15" spans="1:131" x14ac:dyDescent="0.25">
      <c r="A15" s="4">
        <v>1510307679492</v>
      </c>
      <c r="B15" s="3">
        <v>2</v>
      </c>
      <c r="C15" s="3">
        <v>0</v>
      </c>
      <c r="D15" s="3">
        <v>-0.62351145852373979</v>
      </c>
      <c r="E15" s="3">
        <v>-0.44007515735366304</v>
      </c>
      <c r="F15" s="3">
        <v>-0.26385942853111061</v>
      </c>
      <c r="G15" s="3">
        <v>-0.10650556756621261</v>
      </c>
      <c r="H15" s="3">
        <v>1.7206725310422159E-2</v>
      </c>
      <c r="I15" s="3">
        <v>9.2983828168512681E-2</v>
      </c>
      <c r="J15" s="3">
        <v>0.10791749844988864</v>
      </c>
      <c r="K15" s="3">
        <v>5.2589289432038833E-2</v>
      </c>
      <c r="L15" s="3">
        <v>-7.3899680089540176E-2</v>
      </c>
      <c r="M15" s="3">
        <v>-0.26407048846672299</v>
      </c>
      <c r="N15" s="3">
        <v>-0.50253734492804014</v>
      </c>
      <c r="O15" s="3">
        <v>-0.76491438713574056</v>
      </c>
      <c r="P15" s="3">
        <v>-1.0223182519965568</v>
      </c>
      <c r="Q15" s="3">
        <v>-1.2454496919079314</v>
      </c>
      <c r="R15" s="3">
        <v>-1.4062425560316867</v>
      </c>
      <c r="S15" s="3">
        <v>-1.4836123031879036</v>
      </c>
      <c r="T15" s="3">
        <v>-1.4667340825581459</v>
      </c>
      <c r="U15" s="3">
        <v>-1.3544737875598194</v>
      </c>
      <c r="V15" s="3">
        <v>-1.1576329416537285</v>
      </c>
      <c r="W15" s="3">
        <v>-0.89764949583056863</v>
      </c>
      <c r="X15" s="3">
        <v>-0.60158958845020982</v>
      </c>
      <c r="Y15" s="3">
        <v>-0.30051569666418454</v>
      </c>
      <c r="Z15" s="3">
        <v>-2.5169820765811618E-2</v>
      </c>
      <c r="AA15" s="3">
        <v>0.20021420262423467</v>
      </c>
      <c r="AB15" s="3">
        <v>0.35897758289916692</v>
      </c>
      <c r="AC15" s="3">
        <v>0.44437060230093933</v>
      </c>
      <c r="AD15" s="3">
        <v>0.46209870412303677</v>
      </c>
      <c r="AE15" s="3">
        <v>0.42692439484342198</v>
      </c>
      <c r="AF15" s="3">
        <v>0.360577559993705</v>
      </c>
      <c r="AG15" s="3">
        <v>0.29004035203721035</v>
      </c>
      <c r="AH15" s="3">
        <v>0.241007984474541</v>
      </c>
      <c r="AI15" s="3">
        <v>0.23441329132685276</v>
      </c>
      <c r="AJ15" s="3">
        <v>0.28476489563047597</v>
      </c>
      <c r="AK15" s="3">
        <v>0.3954561110495286</v>
      </c>
      <c r="AL15" s="3">
        <v>0.55880116754084586</v>
      </c>
      <c r="AM15" s="3">
        <v>0.75852550150511822</v>
      </c>
      <c r="AN15" s="3">
        <v>0.96965061592399049</v>
      </c>
      <c r="AO15" s="3">
        <v>1.1629617789509343</v>
      </c>
      <c r="AP15" s="3">
        <v>1.3106390318044412</v>
      </c>
      <c r="AQ15" s="3">
        <v>1.3879472259845866</v>
      </c>
      <c r="AR15" s="3">
        <v>1.377970514798645</v>
      </c>
      <c r="AS15" s="3">
        <v>1.2754476461685076</v>
      </c>
      <c r="AT15" s="3">
        <v>1.0853020508032332</v>
      </c>
      <c r="AU15" s="3">
        <v>0.82333530607634331</v>
      </c>
      <c r="AV15" s="3">
        <v>0.51526240574708237</v>
      </c>
      <c r="AW15" s="3">
        <v>0.1908404213632425</v>
      </c>
      <c r="AX15" s="3">
        <v>-0.11881472608770749</v>
      </c>
      <c r="AY15" s="3">
        <v>-0.38449931025464723</v>
      </c>
      <c r="AZ15" s="3">
        <v>-0.58521652871473073</v>
      </c>
      <c r="BA15" s="3">
        <v>-0.70939231682371273</v>
      </c>
      <c r="BB15" s="3">
        <v>-0.75542622100107626</v>
      </c>
      <c r="BC15" s="3">
        <v>-0.73391758465783674</v>
      </c>
      <c r="BD15" s="3">
        <v>-0.66414930957765672</v>
      </c>
      <c r="BE15" s="3">
        <v>-0.57033199059465944</v>
      </c>
      <c r="BF15" s="3">
        <v>-0.48007051983563459</v>
      </c>
      <c r="BG15" s="3">
        <v>-0.41831190150732084</v>
      </c>
      <c r="BH15" s="3">
        <v>-0.40301767592243526</v>
      </c>
      <c r="BI15" s="3">
        <v>-0.44458855595841457</v>
      </c>
      <c r="BJ15" s="3">
        <v>-0.54232422105396005</v>
      </c>
      <c r="BK15" s="3">
        <v>-0.68413611851857892</v>
      </c>
      <c r="BL15" s="3">
        <v>-0.85042510293150686</v>
      </c>
      <c r="BM15" s="3">
        <v>-1.0149566774958012</v>
      </c>
      <c r="BN15" s="3">
        <v>-1.1486174348200255</v>
      </c>
      <c r="BO15" s="3">
        <v>-1.2258432881758721</v>
      </c>
      <c r="BP15" s="3">
        <v>-1.2264147366287126</v>
      </c>
      <c r="BQ15" s="3">
        <v>-1.1386465039814935</v>
      </c>
      <c r="BR15" s="3">
        <v>-0.96331204827447303</v>
      </c>
      <c r="BS15" s="3">
        <v>-0.71163252693709944</v>
      </c>
      <c r="BT15" s="3">
        <v>-0.40415791750735797</v>
      </c>
      <c r="BU15" s="3">
        <v>-6.9978366546065263E-2</v>
      </c>
      <c r="BV15" s="3">
        <v>0.25941461110675018</v>
      </c>
      <c r="BW15" s="3">
        <v>0.55397613188914596</v>
      </c>
      <c r="BX15" s="3">
        <v>0.78735516450631393</v>
      </c>
      <c r="BY15" s="3">
        <v>0.94267431365152399</v>
      </c>
      <c r="BZ15" s="3">
        <v>1.0140776375729528</v>
      </c>
      <c r="CA15" s="3">
        <v>1.0055907487934648</v>
      </c>
      <c r="CB15" s="3">
        <v>0.93255635572374862</v>
      </c>
      <c r="CC15" s="3">
        <v>0.81837449685594787</v>
      </c>
      <c r="CD15" s="3">
        <v>0.68930128710988092</v>
      </c>
      <c r="CE15" s="3">
        <v>0.57276927004844369</v>
      </c>
      <c r="CF15" s="3">
        <v>0.49230971908484017</v>
      </c>
      <c r="CG15" s="3">
        <v>0.46259091003535907</v>
      </c>
      <c r="CH15" s="3">
        <v>0.489581836568869</v>
      </c>
      <c r="CI15" s="3">
        <v>0.56858672612778338</v>
      </c>
      <c r="CJ15" s="3">
        <v>0.68368975990396996</v>
      </c>
      <c r="CK15" s="3">
        <v>0.81253448485543833</v>
      </c>
      <c r="CL15" s="3">
        <v>0.92848205477158197</v>
      </c>
      <c r="CM15" s="3">
        <v>1.003548036934919</v>
      </c>
      <c r="CN15" s="3">
        <v>1.0150703012449753</v>
      </c>
      <c r="CO15" s="3">
        <v>0.94788788117823075</v>
      </c>
      <c r="CP15" s="3">
        <v>0.79587024373700377</v>
      </c>
      <c r="CQ15" s="3">
        <v>0.56547505207321525</v>
      </c>
      <c r="CR15" s="3">
        <v>0.27361889316467414</v>
      </c>
      <c r="CS15" s="3">
        <v>-5.5249554375411347E-2</v>
      </c>
      <c r="CT15" s="3">
        <v>-0.39003994906745776</v>
      </c>
      <c r="CU15" s="3">
        <v>-0.69885060891599815</v>
      </c>
      <c r="CV15" s="3">
        <v>-0.95391121620776531</v>
      </c>
      <c r="CW15" s="3">
        <v>-1.1330159779509821</v>
      </c>
      <c r="CX15" s="3">
        <v>-1.2242153054147953</v>
      </c>
      <c r="CY15" s="3">
        <v>-1.2277323183017739</v>
      </c>
      <c r="CZ15" s="3">
        <v>-1.1534393208870992</v>
      </c>
      <c r="DA15" s="3">
        <v>-1.0210726270203847</v>
      </c>
      <c r="DB15" s="3">
        <v>-0.85746078504106971</v>
      </c>
      <c r="DC15" s="3">
        <v>-0.69030763490025016</v>
      </c>
      <c r="DD15" s="3">
        <v>-0.54604337393463132</v>
      </c>
      <c r="DE15" s="3">
        <v>-0.4460485651569368</v>
      </c>
      <c r="DF15" s="3">
        <v>-0.40146466111920681</v>
      </c>
      <c r="DG15" s="3">
        <v>-0.41371330449811194</v>
      </c>
      <c r="DH15" s="3">
        <v>-0.47435483450105609</v>
      </c>
      <c r="DI15" s="3">
        <v>-0.56449370846344205</v>
      </c>
      <c r="DJ15" s="3">
        <v>-0.65990390105449515</v>
      </c>
      <c r="DK15" s="3">
        <v>-0.73457645478725575</v>
      </c>
      <c r="DL15" s="3">
        <v>-0.76287695959909352</v>
      </c>
      <c r="DM15" s="3">
        <v>-0.72576818313656033</v>
      </c>
      <c r="DN15" s="3">
        <v>-0.61341475097930021</v>
      </c>
      <c r="DO15" s="3">
        <v>-0.42500859307064837</v>
      </c>
      <c r="DP15" s="3">
        <v>-0.17126742115546242</v>
      </c>
      <c r="DQ15" s="3">
        <v>0.12771055024789518</v>
      </c>
      <c r="DR15" s="3">
        <v>0.44717332023840584</v>
      </c>
      <c r="DS15" s="3">
        <v>0.75923963646115555</v>
      </c>
      <c r="DT15" s="3">
        <v>1.0380325285938574</v>
      </c>
      <c r="DU15" s="3">
        <v>1.2653221668527341</v>
      </c>
      <c r="DV15" s="3">
        <v>1.4310196034727225</v>
      </c>
      <c r="DW15" s="3">
        <v>1.5354098637162146</v>
      </c>
      <c r="DX15" s="3">
        <v>1.5897388003810118</v>
      </c>
      <c r="DY15" s="3">
        <v>1.6104163612719136</v>
      </c>
      <c r="DZ15" s="3">
        <v>1.6144851132849496</v>
      </c>
      <c r="EA15" s="3">
        <v>1.6144851132849496</v>
      </c>
    </row>
    <row r="16" spans="1:131" x14ac:dyDescent="0.25">
      <c r="A16" s="4">
        <v>1510307679793</v>
      </c>
      <c r="B16" s="3">
        <v>1</v>
      </c>
      <c r="C16" s="3">
        <v>0</v>
      </c>
      <c r="D16" s="3">
        <v>1.6526239014451072</v>
      </c>
      <c r="E16" s="3">
        <v>1.5252583516705447</v>
      </c>
      <c r="F16" s="3">
        <v>1.3376992390767712</v>
      </c>
      <c r="G16" s="3">
        <v>1.0912786928207718</v>
      </c>
      <c r="H16" s="3">
        <v>0.79629053076035339</v>
      </c>
      <c r="I16" s="3">
        <v>0.472501752151538</v>
      </c>
      <c r="J16" s="3">
        <v>0.14418139066050931</v>
      </c>
      <c r="K16" s="3">
        <v>-0.16212105950024963</v>
      </c>
      <c r="L16" s="3">
        <v>-0.42069209529341461</v>
      </c>
      <c r="M16" s="3">
        <v>-0.61298913746671624</v>
      </c>
      <c r="N16" s="3">
        <v>-0.72900355540404738</v>
      </c>
      <c r="O16" s="3">
        <v>-0.76800254187095873</v>
      </c>
      <c r="P16" s="3">
        <v>-0.74094855336243259</v>
      </c>
      <c r="Q16" s="3">
        <v>-0.66715446382075072</v>
      </c>
      <c r="R16" s="3">
        <v>-0.57066600551712099</v>
      </c>
      <c r="S16" s="3">
        <v>-0.47883111438989912</v>
      </c>
      <c r="T16" s="3">
        <v>-0.41631775908603763</v>
      </c>
      <c r="U16" s="3">
        <v>-0.4008292030142816</v>
      </c>
      <c r="V16" s="3">
        <v>-0.44255074520949972</v>
      </c>
      <c r="W16" s="3">
        <v>-0.54061706783412977</v>
      </c>
      <c r="X16" s="3">
        <v>-0.68282333281976548</v>
      </c>
      <c r="Y16" s="3">
        <v>-0.84949600607655362</v>
      </c>
      <c r="Z16" s="3">
        <v>-1.0143591664788412</v>
      </c>
      <c r="AA16" s="3">
        <v>-1.1482818691417114</v>
      </c>
      <c r="AB16" s="3">
        <v>-1.2256983035048372</v>
      </c>
      <c r="AC16" s="3">
        <v>-1.2263965291562009</v>
      </c>
      <c r="AD16" s="3">
        <v>-1.1387032540906743</v>
      </c>
      <c r="AE16" s="3">
        <v>-0.96340502384780813</v>
      </c>
      <c r="AF16" s="3">
        <v>-0.71173514843702401</v>
      </c>
      <c r="AG16" s="3">
        <v>-0.40425376515321043</v>
      </c>
      <c r="AH16" s="3">
        <v>-7.0058819220604668E-2</v>
      </c>
      <c r="AI16" s="3">
        <v>0.25935266506331073</v>
      </c>
      <c r="AJ16" s="3">
        <v>0.55393226777149984</v>
      </c>
      <c r="AK16" s="3">
        <v>0.78732697573279942</v>
      </c>
      <c r="AL16" s="3">
        <v>0.94265853883276385</v>
      </c>
      <c r="AM16" s="3">
        <v>1.0140709062522597</v>
      </c>
      <c r="AN16" s="3">
        <v>1.0055900180965669</v>
      </c>
      <c r="AO16" s="3">
        <v>0.932559116747949</v>
      </c>
      <c r="AP16" s="3">
        <v>0.81837882431571962</v>
      </c>
      <c r="AQ16" s="3">
        <v>0.68930579436203154</v>
      </c>
      <c r="AR16" s="3">
        <v>0.57277301820774151</v>
      </c>
      <c r="AS16" s="3">
        <v>0.49231211604442238</v>
      </c>
      <c r="AT16" s="3">
        <v>0.46259162413471566</v>
      </c>
      <c r="AU16" s="3">
        <v>0.48958074079662706</v>
      </c>
      <c r="AV16" s="3">
        <v>0.56858388185133024</v>
      </c>
      <c r="AW16" s="3">
        <v>0.68368544350572857</v>
      </c>
      <c r="AX16" s="3">
        <v>0.81252925540802134</v>
      </c>
      <c r="AY16" s="3">
        <v>0.92847685499368537</v>
      </c>
      <c r="AZ16" s="3">
        <v>1.0035443121840051</v>
      </c>
      <c r="BA16" s="3">
        <v>1.0150701114828422</v>
      </c>
      <c r="BB16" s="3">
        <v>0.94789396836318951</v>
      </c>
      <c r="BC16" s="3">
        <v>0.79588600228340356</v>
      </c>
      <c r="BD16" s="3">
        <v>0.56550433417541124</v>
      </c>
      <c r="BE16" s="3">
        <v>0.27366556653047935</v>
      </c>
      <c r="BF16" s="3">
        <v>-5.5182387189210202E-2</v>
      </c>
      <c r="BG16" s="3">
        <v>-0.38995115668149438</v>
      </c>
      <c r="BH16" s="3">
        <v>-0.69874272502648671</v>
      </c>
      <c r="BI16" s="3">
        <v>-0.95379262846960333</v>
      </c>
      <c r="BJ16" s="3">
        <v>-1.132903521111484</v>
      </c>
      <c r="BK16" s="3">
        <v>-1.2241370165101206</v>
      </c>
      <c r="BL16" s="3">
        <v>-1.2277298984524634</v>
      </c>
      <c r="BM16" s="3">
        <v>-1.1535695717453638</v>
      </c>
      <c r="BN16" s="3">
        <v>-1.0214068010246433</v>
      </c>
      <c r="BO16" s="3">
        <v>-0.85808043707775039</v>
      </c>
      <c r="BP16" s="3">
        <v>-0.69129524532756248</v>
      </c>
      <c r="BQ16" s="3">
        <v>-0.54746582065438387</v>
      </c>
      <c r="BR16" s="3">
        <v>-0.44793158869312133</v>
      </c>
      <c r="BS16" s="3">
        <v>-0.40375696948195683</v>
      </c>
      <c r="BT16" s="3">
        <v>-0.41624012294283497</v>
      </c>
      <c r="BU16" s="3">
        <v>-0.47676276374448046</v>
      </c>
      <c r="BV16" s="3">
        <v>-0.56619195171902215</v>
      </c>
      <c r="BW16" s="3">
        <v>-0.66001143278800867</v>
      </c>
      <c r="BX16" s="3">
        <v>-0.73189056675397857</v>
      </c>
      <c r="BY16" s="3">
        <v>-0.75588561060490034</v>
      </c>
      <c r="BZ16" s="3">
        <v>-0.71273607603701128</v>
      </c>
      <c r="CA16" s="3">
        <v>-0.59257987448217153</v>
      </c>
      <c r="CB16" s="3">
        <v>-0.39493016792559932</v>
      </c>
      <c r="CC16" s="3">
        <v>-0.13136496519660507</v>
      </c>
      <c r="CD16" s="3">
        <v>0.17639774707347616</v>
      </c>
      <c r="CE16" s="3">
        <v>0.50100129053198283</v>
      </c>
      <c r="CF16" s="3">
        <v>0.81078770632082187</v>
      </c>
      <c r="CG16" s="3">
        <v>1.0748499503863962</v>
      </c>
      <c r="CH16" s="3">
        <v>1.2687946662127034</v>
      </c>
      <c r="CI16" s="3">
        <v>1.3756813881331449</v>
      </c>
      <c r="CJ16" s="3">
        <v>1.3891752122142149</v>
      </c>
      <c r="CK16" s="3">
        <v>1.3156871962608714</v>
      </c>
      <c r="CL16" s="3">
        <v>1.1709112670320425</v>
      </c>
      <c r="CM16" s="3">
        <v>0.97849820889996386</v>
      </c>
      <c r="CN16" s="3">
        <v>0.76780982600919168</v>
      </c>
      <c r="CO16" s="3">
        <v>0.56723862990595242</v>
      </c>
      <c r="CP16" s="3">
        <v>0.40132509567656266</v>
      </c>
      <c r="CQ16" s="3">
        <v>0.28837497444945959</v>
      </c>
      <c r="CR16" s="3">
        <v>0.23553875190807913</v>
      </c>
      <c r="CS16" s="3">
        <v>0.23931168277689385</v>
      </c>
      <c r="CT16" s="3">
        <v>0.28721540918204169</v>
      </c>
      <c r="CU16" s="3">
        <v>0.35750526892438628</v>
      </c>
      <c r="CV16" s="3">
        <v>0.4241314108837228</v>
      </c>
      <c r="CW16" s="3">
        <v>0.46163878248123125</v>
      </c>
      <c r="CX16" s="3">
        <v>0.44687194219209014</v>
      </c>
      <c r="CY16" s="3">
        <v>0.36432904259124177</v>
      </c>
      <c r="CZ16" s="3">
        <v>0.2093934856974794</v>
      </c>
      <c r="DA16" s="3">
        <v>-1.294157232862686E-2</v>
      </c>
      <c r="DB16" s="3">
        <v>-0.28670527775834753</v>
      </c>
      <c r="DC16" s="3">
        <v>-0.58649863408093161</v>
      </c>
      <c r="DD16" s="3">
        <v>-0.88313127138209391</v>
      </c>
      <c r="DE16" s="3">
        <v>-1.1457230325091237</v>
      </c>
      <c r="DF16" s="3">
        <v>-1.3456667020643611</v>
      </c>
      <c r="DG16" s="3">
        <v>-1.4627444012582183</v>
      </c>
      <c r="DH16" s="3">
        <v>-1.4859068324100344</v>
      </c>
      <c r="DI16" s="3">
        <v>-1.4146177108926168</v>
      </c>
      <c r="DJ16" s="3">
        <v>-1.2609114235919616</v>
      </c>
      <c r="DK16" s="3">
        <v>-1.0455067287365267</v>
      </c>
      <c r="DL16" s="3">
        <v>-0.7948465192082339</v>
      </c>
      <c r="DM16" s="3">
        <v>-0.53931826996072307</v>
      </c>
      <c r="DN16" s="3">
        <v>-0.30684000551082602</v>
      </c>
      <c r="DO16" s="3">
        <v>-0.11930908774798551</v>
      </c>
      <c r="DP16" s="3">
        <v>8.2647745770954156E-3</v>
      </c>
      <c r="DQ16" s="3">
        <v>7.1582297546304713E-2</v>
      </c>
      <c r="DR16" s="3">
        <v>7.6508328699375433E-2</v>
      </c>
      <c r="DS16" s="3">
        <v>3.5482970874943703E-2</v>
      </c>
      <c r="DT16" s="3">
        <v>-3.3102946882597573E-2</v>
      </c>
      <c r="DU16" s="3">
        <v>-0.10933174878015747</v>
      </c>
      <c r="DV16" s="3">
        <v>-0.1774366960670066</v>
      </c>
      <c r="DW16" s="3">
        <v>-0.22659873550595655</v>
      </c>
      <c r="DX16" s="3">
        <v>-0.25349958388725113</v>
      </c>
      <c r="DY16" s="3">
        <v>-0.26356613544175966</v>
      </c>
      <c r="DZ16" s="3">
        <v>-0.26551013095068959</v>
      </c>
      <c r="EA16" s="3">
        <v>-0.26551013095068959</v>
      </c>
    </row>
    <row r="17" spans="1:131" x14ac:dyDescent="0.25">
      <c r="A17" s="4">
        <v>1510307680093</v>
      </c>
      <c r="B17" s="3">
        <v>4</v>
      </c>
      <c r="C17" s="3">
        <v>0</v>
      </c>
      <c r="D17" s="3">
        <v>0.34012326583086738</v>
      </c>
      <c r="E17" s="3">
        <v>0.34143484514817235</v>
      </c>
      <c r="F17" s="3">
        <v>0.34143222327888678</v>
      </c>
      <c r="G17" s="3">
        <v>0.35558571209324258</v>
      </c>
      <c r="H17" s="3">
        <v>0.39656206789398407</v>
      </c>
      <c r="I17" s="3">
        <v>0.47204710342374584</v>
      </c>
      <c r="J17" s="3">
        <v>0.5809907556574645</v>
      </c>
      <c r="K17" s="3">
        <v>0.71179345359378166</v>
      </c>
      <c r="L17" s="3">
        <v>0.8462828350309739</v>
      </c>
      <c r="M17" s="3">
        <v>0.96142704352304542</v>
      </c>
      <c r="N17" s="3">
        <v>1.0320852678893258</v>
      </c>
      <c r="O17" s="3">
        <v>1.037660164843055</v>
      </c>
      <c r="P17" s="3">
        <v>0.96436113277826385</v>
      </c>
      <c r="Q17" s="3">
        <v>0.80686518111110894</v>
      </c>
      <c r="R17" s="3">
        <v>0.57201756252755032</v>
      </c>
      <c r="S17" s="3">
        <v>0.27683465860614243</v>
      </c>
      <c r="T17" s="3">
        <v>-5.4312751675798465E-2</v>
      </c>
      <c r="U17" s="3">
        <v>-0.39050574970553631</v>
      </c>
      <c r="V17" s="3">
        <v>-0.70004846261267262</v>
      </c>
      <c r="W17" s="3">
        <v>-0.95537311756105081</v>
      </c>
      <c r="X17" s="3">
        <v>-1.134452361960788</v>
      </c>
      <c r="Y17" s="3">
        <v>-1.2254821083057119</v>
      </c>
      <c r="Z17" s="3">
        <v>-1.2287968571122825</v>
      </c>
      <c r="AA17" s="3">
        <v>-1.1543490212955487</v>
      </c>
      <c r="AB17" s="3">
        <v>-1.0219278077950404</v>
      </c>
      <c r="AC17" s="3">
        <v>-0.85839065337893161</v>
      </c>
      <c r="AD17" s="3">
        <v>-0.69144728399231292</v>
      </c>
      <c r="AE17" s="3">
        <v>-0.54750883910666892</v>
      </c>
      <c r="AF17" s="3">
        <v>-0.44790687201102986</v>
      </c>
      <c r="AG17" s="3">
        <v>-0.40369633833129803</v>
      </c>
      <c r="AH17" s="3">
        <v>-0.41616615381079175</v>
      </c>
      <c r="AI17" s="3">
        <v>-0.47669002293208879</v>
      </c>
      <c r="AJ17" s="3">
        <v>-0.56612866305806575</v>
      </c>
      <c r="AK17" s="3">
        <v>-0.65996119394731734</v>
      </c>
      <c r="AL17" s="3">
        <v>-0.73185388700823961</v>
      </c>
      <c r="AM17" s="3">
        <v>-0.75586116086500088</v>
      </c>
      <c r="AN17" s="3">
        <v>-0.71272162277501705</v>
      </c>
      <c r="AO17" s="3">
        <v>-0.59257291911144006</v>
      </c>
      <c r="AP17" s="3">
        <v>-0.39492833949825812</v>
      </c>
      <c r="AQ17" s="3">
        <v>-0.13136622399392947</v>
      </c>
      <c r="AR17" s="3">
        <v>0.17639503830966258</v>
      </c>
      <c r="AS17" s="3">
        <v>0.50099837760725896</v>
      </c>
      <c r="AT17" s="3">
        <v>0.81078549575244085</v>
      </c>
      <c r="AU17" s="3">
        <v>1.0748490709158647</v>
      </c>
      <c r="AV17" s="3">
        <v>1.2687955162268545</v>
      </c>
      <c r="AW17" s="3">
        <v>1.3756841526768544</v>
      </c>
      <c r="AX17" s="3">
        <v>1.3891798394189661</v>
      </c>
      <c r="AY17" s="3">
        <v>1.3156933288562207</v>
      </c>
      <c r="AZ17" s="3">
        <v>1.170918131093533</v>
      </c>
      <c r="BA17" s="3">
        <v>0.97850447015941378</v>
      </c>
      <c r="BB17" s="3">
        <v>0.76781343487878695</v>
      </c>
      <c r="BC17" s="3">
        <v>0.56723669052205694</v>
      </c>
      <c r="BD17" s="3">
        <v>0.4013138118578885</v>
      </c>
      <c r="BE17" s="3">
        <v>0.28834974566657912</v>
      </c>
      <c r="BF17" s="3">
        <v>0.23549451300108173</v>
      </c>
      <c r="BG17" s="3">
        <v>0.23924359822564703</v>
      </c>
      <c r="BH17" s="3">
        <v>0.28712003991981677</v>
      </c>
      <c r="BI17" s="3">
        <v>0.35738231803385806</v>
      </c>
      <c r="BJ17" s="3">
        <v>0.4239861123526445</v>
      </c>
      <c r="BK17" s="3">
        <v>0.46148491057363639</v>
      </c>
      <c r="BL17" s="3">
        <v>0.44673527291085635</v>
      </c>
      <c r="BM17" s="3">
        <v>0.36425087947521795</v>
      </c>
      <c r="BN17" s="3">
        <v>0.20943356124634371</v>
      </c>
      <c r="BO17" s="3">
        <v>-1.270388882180884E-2</v>
      </c>
      <c r="BP17" s="3">
        <v>-0.28617297489059768</v>
      </c>
      <c r="BQ17" s="3">
        <v>-0.58556421550442894</v>
      </c>
      <c r="BR17" s="3">
        <v>-0.88169141206626489</v>
      </c>
      <c r="BS17" s="3">
        <v>-1.1437032391573916</v>
      </c>
      <c r="BT17" s="3">
        <v>-1.3430582533302822</v>
      </c>
      <c r="BU17" s="3">
        <v>-1.4596549688173552</v>
      </c>
      <c r="BV17" s="3">
        <v>-1.4826243680166917</v>
      </c>
      <c r="BW17" s="3">
        <v>-1.4116841078535103</v>
      </c>
      <c r="BX17" s="3">
        <v>-1.259197830331334</v>
      </c>
      <c r="BY17" s="3">
        <v>-1.0462760207697401</v>
      </c>
      <c r="BZ17" s="3">
        <v>-0.79978036223618687</v>
      </c>
      <c r="CA17" s="3">
        <v>-0.55047685304901817</v>
      </c>
      <c r="CB17" s="3">
        <v>-0.32651289191031474</v>
      </c>
      <c r="CC17" s="3">
        <v>-0.14970752610143473</v>
      </c>
      <c r="CD17" s="3">
        <v>-3.4472510216000403E-2</v>
      </c>
      <c r="CE17" s="3">
        <v>1.6271218613835629E-2</v>
      </c>
      <c r="CF17" s="3">
        <v>1.0838588282774383E-2</v>
      </c>
      <c r="CG17" s="3">
        <v>-3.4524669043742628E-2</v>
      </c>
      <c r="CH17" s="3">
        <v>-9.6055077910872741E-2</v>
      </c>
      <c r="CI17" s="3">
        <v>-0.14685399557260453</v>
      </c>
      <c r="CJ17" s="3">
        <v>-0.1628291353159752</v>
      </c>
      <c r="CK17" s="3">
        <v>-0.12423138315831425</v>
      </c>
      <c r="CL17" s="3">
        <v>-1.9623234810853207E-2</v>
      </c>
      <c r="CM17" s="3">
        <v>0.15058053066667126</v>
      </c>
      <c r="CN17" s="3">
        <v>0.3762216652151007</v>
      </c>
      <c r="CO17" s="3">
        <v>0.63768610596496578</v>
      </c>
      <c r="CP17" s="3">
        <v>0.90710467994315325</v>
      </c>
      <c r="CQ17" s="3">
        <v>1.154578882640839</v>
      </c>
      <c r="CR17" s="3">
        <v>1.3512951711488457</v>
      </c>
      <c r="CS17" s="3">
        <v>1.4723296756222302</v>
      </c>
      <c r="CT17" s="3">
        <v>1.502579826563875</v>
      </c>
      <c r="CU17" s="3">
        <v>1.4377020866743861</v>
      </c>
      <c r="CV17" s="3">
        <v>1.2836376816022304</v>
      </c>
      <c r="CW17" s="3">
        <v>1.0581791072028728</v>
      </c>
      <c r="CX17" s="3">
        <v>0.7871050956408826</v>
      </c>
      <c r="CY17" s="3">
        <v>0.4996094703487225</v>
      </c>
      <c r="CZ17" s="3">
        <v>0.22659455580856724</v>
      </c>
      <c r="DA17" s="3">
        <v>-5.1149729100982977E-3</v>
      </c>
      <c r="DB17" s="3">
        <v>-0.17721112297654021</v>
      </c>
      <c r="DC17" s="3">
        <v>-0.27993824052661909</v>
      </c>
      <c r="DD17" s="3">
        <v>-0.31482423660204534</v>
      </c>
      <c r="DE17" s="3">
        <v>-0.29473046075851117</v>
      </c>
      <c r="DF17" s="3">
        <v>-0.23931353149864532</v>
      </c>
      <c r="DG17" s="3">
        <v>-0.17354056646084665</v>
      </c>
      <c r="DH17" s="3">
        <v>-0.12412962037087458</v>
      </c>
      <c r="DI17" s="3">
        <v>-0.11305854595579409</v>
      </c>
      <c r="DJ17" s="3">
        <v>-0.15591127695946741</v>
      </c>
      <c r="DK17" s="3">
        <v>-0.25962493617794791</v>
      </c>
      <c r="DL17" s="3">
        <v>-0.41912481603484986</v>
      </c>
      <c r="DM17" s="3">
        <v>-0.61996748946227309</v>
      </c>
      <c r="DN17" s="3">
        <v>-0.84062175131518257</v>
      </c>
      <c r="DO17" s="3">
        <v>-1.0537394297156863</v>
      </c>
      <c r="DP17" s="3">
        <v>-1.2326070605263513</v>
      </c>
      <c r="DQ17" s="3">
        <v>-1.3555360332699609</v>
      </c>
      <c r="DR17" s="3">
        <v>-1.4077014566427128</v>
      </c>
      <c r="DS17" s="3">
        <v>-1.3861654614720209</v>
      </c>
      <c r="DT17" s="3">
        <v>-1.3006597716614472</v>
      </c>
      <c r="DU17" s="3">
        <v>-1.1705034258828686</v>
      </c>
      <c r="DV17" s="3">
        <v>-1.0235747670411612</v>
      </c>
      <c r="DW17" s="3">
        <v>-0.8903293360607698</v>
      </c>
      <c r="DX17" s="3">
        <v>-0.79450965670211571</v>
      </c>
      <c r="DY17" s="3">
        <v>-0.74686503000759252</v>
      </c>
      <c r="DZ17" s="3">
        <v>-0.73544917152225042</v>
      </c>
      <c r="EA17" s="3">
        <v>-0.73544917152225042</v>
      </c>
    </row>
    <row r="18" spans="1:131" x14ac:dyDescent="0.25">
      <c r="A18" s="4">
        <v>1510307680394</v>
      </c>
      <c r="B18" s="3">
        <v>4</v>
      </c>
      <c r="C18" s="3">
        <v>0</v>
      </c>
      <c r="D18" s="3">
        <v>-9.8466642038944424E-2</v>
      </c>
      <c r="E18" s="3">
        <v>0.22245425282925158</v>
      </c>
      <c r="F18" s="3">
        <v>0.54909329788283001</v>
      </c>
      <c r="G18" s="3">
        <v>0.85428638418771052</v>
      </c>
      <c r="H18" s="3">
        <v>1.1105004968568668</v>
      </c>
      <c r="I18" s="3">
        <v>1.2956691703825052</v>
      </c>
      <c r="J18" s="3">
        <v>1.3942988659676556</v>
      </c>
      <c r="K18" s="3">
        <v>1.4008230253918406</v>
      </c>
      <c r="L18" s="3">
        <v>1.3219393593346722</v>
      </c>
      <c r="M18" s="3">
        <v>1.1733174711244785</v>
      </c>
      <c r="N18" s="3">
        <v>0.97840808670210722</v>
      </c>
      <c r="O18" s="3">
        <v>0.76629590005684145</v>
      </c>
      <c r="P18" s="3">
        <v>0.56508515530718717</v>
      </c>
      <c r="Q18" s="3">
        <v>0.39905611461581869</v>
      </c>
      <c r="R18" s="3">
        <v>0.28630161861744496</v>
      </c>
      <c r="S18" s="3">
        <v>0.2338120958628315</v>
      </c>
      <c r="T18" s="3">
        <v>0.23797270640479576</v>
      </c>
      <c r="U18" s="3">
        <v>0.28623766636622022</v>
      </c>
      <c r="V18" s="3">
        <v>0.35682870403482037</v>
      </c>
      <c r="W18" s="3">
        <v>0.4236875616170005</v>
      </c>
      <c r="X18" s="3">
        <v>0.46136855580894559</v>
      </c>
      <c r="Y18" s="3">
        <v>0.44673745328295461</v>
      </c>
      <c r="Z18" s="3">
        <v>0.36432084649850266</v>
      </c>
      <c r="AA18" s="3">
        <v>0.20953405882787221</v>
      </c>
      <c r="AB18" s="3">
        <v>-1.2597908293525417E-2</v>
      </c>
      <c r="AC18" s="3">
        <v>-0.28607655063845872</v>
      </c>
      <c r="AD18" s="3">
        <v>-0.58548484072335838</v>
      </c>
      <c r="AE18" s="3">
        <v>-0.88163135165306861</v>
      </c>
      <c r="AF18" s="3">
        <v>-1.1436614864347499</v>
      </c>
      <c r="AG18" s="3">
        <v>-1.3430320446558148</v>
      </c>
      <c r="AH18" s="3">
        <v>-1.4596408623142008</v>
      </c>
      <c r="AI18" s="3">
        <v>-1.4826189420514515</v>
      </c>
      <c r="AJ18" s="3">
        <v>-1.4116843566038151</v>
      </c>
      <c r="AK18" s="3">
        <v>-1.2592013370667068</v>
      </c>
      <c r="AL18" s="3">
        <v>-1.0462809818501331</v>
      </c>
      <c r="AM18" s="3">
        <v>-0.79978552196693509</v>
      </c>
      <c r="AN18" s="3">
        <v>-0.55048139531314655</v>
      </c>
      <c r="AO18" s="3">
        <v>-0.32651632133630526</v>
      </c>
      <c r="AP18" s="3">
        <v>-0.14970956066222912</v>
      </c>
      <c r="AQ18" s="3">
        <v>-3.447299899071124E-2</v>
      </c>
      <c r="AR18" s="3">
        <v>1.6272344434101263E-2</v>
      </c>
      <c r="AS18" s="3">
        <v>1.0841326758037437E-2</v>
      </c>
      <c r="AT18" s="3">
        <v>-3.4520418733160238E-2</v>
      </c>
      <c r="AU18" s="3">
        <v>-9.6049582688853441E-2</v>
      </c>
      <c r="AV18" s="3">
        <v>-0.14684779142347676</v>
      </c>
      <c r="AW18" s="3">
        <v>-0.16282315800973238</v>
      </c>
      <c r="AX18" s="3">
        <v>-0.12422711170602141</v>
      </c>
      <c r="AY18" s="3">
        <v>-1.962282245422739E-2</v>
      </c>
      <c r="AZ18" s="3">
        <v>0.15057417655729394</v>
      </c>
      <c r="BA18" s="3">
        <v>0.37620490918283811</v>
      </c>
      <c r="BB18" s="3">
        <v>0.63765478883186044</v>
      </c>
      <c r="BC18" s="3">
        <v>0.90705458986095422</v>
      </c>
      <c r="BD18" s="3">
        <v>1.1545065909517918</v>
      </c>
      <c r="BE18" s="3">
        <v>1.3511993279367149</v>
      </c>
      <c r="BF18" s="3">
        <v>1.47221283449927</v>
      </c>
      <c r="BG18" s="3">
        <v>1.5024508096355385</v>
      </c>
      <c r="BH18" s="3">
        <v>1.437578796247621</v>
      </c>
      <c r="BI18" s="3">
        <v>1.2835501028513563</v>
      </c>
      <c r="BJ18" s="3">
        <v>1.0581720165369553</v>
      </c>
      <c r="BK18" s="3">
        <v>0.78723969102202529</v>
      </c>
      <c r="BL18" s="3">
        <v>0.49996278338418304</v>
      </c>
      <c r="BM18" s="3">
        <v>0.22725512249832935</v>
      </c>
      <c r="BN18" s="3">
        <v>-4.0570550817809747E-3</v>
      </c>
      <c r="BO18" s="3">
        <v>-0.17568184143022916</v>
      </c>
      <c r="BP18" s="3">
        <v>-0.27790705000611959</v>
      </c>
      <c r="BQ18" s="3">
        <v>-0.31234268616964045</v>
      </c>
      <c r="BR18" s="3">
        <v>-0.29198234625652475</v>
      </c>
      <c r="BS18" s="3">
        <v>-0.23667465719308808</v>
      </c>
      <c r="BT18" s="3">
        <v>-0.17164277213260781</v>
      </c>
      <c r="BU18" s="3">
        <v>-0.12391887493950585</v>
      </c>
      <c r="BV18" s="3">
        <v>-0.11583057984832557</v>
      </c>
      <c r="BW18" s="3">
        <v>-0.16330065039689345</v>
      </c>
      <c r="BX18" s="3">
        <v>-0.27351527578771606</v>
      </c>
      <c r="BY18" s="3">
        <v>-0.44144046430138584</v>
      </c>
      <c r="BZ18" s="3">
        <v>-0.65230206559237336</v>
      </c>
      <c r="CA18" s="3">
        <v>-0.88366014315336117</v>
      </c>
      <c r="CB18" s="3">
        <v>-1.1064405902308603</v>
      </c>
      <c r="CC18" s="3">
        <v>-1.2911406993670607</v>
      </c>
      <c r="CD18" s="3">
        <v>-1.4120125342998062</v>
      </c>
      <c r="CE18" s="3">
        <v>-1.4488066927360874</v>
      </c>
      <c r="CF18" s="3">
        <v>-1.3919148847198819</v>
      </c>
      <c r="CG18" s="3">
        <v>-1.2436203246126487</v>
      </c>
      <c r="CH18" s="3">
        <v>-1.0159927869642427</v>
      </c>
      <c r="CI18" s="3">
        <v>-0.73152149857432469</v>
      </c>
      <c r="CJ18" s="3">
        <v>-0.41963802822468399</v>
      </c>
      <c r="CK18" s="3">
        <v>-0.11087861143756325</v>
      </c>
      <c r="CL18" s="3">
        <v>0.16501353456103279</v>
      </c>
      <c r="CM18" s="3">
        <v>0.38370277327147628</v>
      </c>
      <c r="CN18" s="3">
        <v>0.53116029012038246</v>
      </c>
      <c r="CO18" s="3">
        <v>0.60304999889330402</v>
      </c>
      <c r="CP18" s="3">
        <v>0.60576492462058606</v>
      </c>
      <c r="CQ18" s="3">
        <v>0.55669563144005907</v>
      </c>
      <c r="CR18" s="3">
        <v>0.4790000900104967</v>
      </c>
      <c r="CS18" s="3">
        <v>0.39881391724946813</v>
      </c>
      <c r="CT18" s="3">
        <v>0.34254341210597417</v>
      </c>
      <c r="CU18" s="3">
        <v>0.330360423692731</v>
      </c>
      <c r="CV18" s="3">
        <v>0.37408602379076522</v>
      </c>
      <c r="CW18" s="3">
        <v>0.47652317005340844</v>
      </c>
      <c r="CX18" s="3">
        <v>0.62849683057921835</v>
      </c>
      <c r="CY18" s="3">
        <v>0.81129343207571725</v>
      </c>
      <c r="CZ18" s="3">
        <v>1.0004273760353004</v>
      </c>
      <c r="DA18" s="3">
        <v>1.1668028101996399</v>
      </c>
      <c r="DB18" s="3">
        <v>1.2823439916765311</v>
      </c>
      <c r="DC18" s="3">
        <v>1.3251083254170795</v>
      </c>
      <c r="DD18" s="3">
        <v>1.2802287875555605</v>
      </c>
      <c r="DE18" s="3">
        <v>1.1437361643246708</v>
      </c>
      <c r="DF18" s="3">
        <v>0.92411472599433364</v>
      </c>
      <c r="DG18" s="3">
        <v>0.63894993989200255</v>
      </c>
      <c r="DH18" s="3">
        <v>0.31425514531402554</v>
      </c>
      <c r="DI18" s="3">
        <v>-1.8409236049578448E-2</v>
      </c>
      <c r="DJ18" s="3">
        <v>-0.32850806498944951</v>
      </c>
      <c r="DK18" s="3">
        <v>-0.58886252414646523</v>
      </c>
      <c r="DL18" s="3">
        <v>-0.77875052907684128</v>
      </c>
      <c r="DM18" s="3">
        <v>-0.88870735575093962</v>
      </c>
      <c r="DN18" s="3">
        <v>-0.91951590919307102</v>
      </c>
      <c r="DO18" s="3">
        <v>-0.88123106158972409</v>
      </c>
      <c r="DP18" s="3">
        <v>-0.79325210969667559</v>
      </c>
      <c r="DQ18" s="3">
        <v>-0.67885074643707888</v>
      </c>
      <c r="DR18" s="3">
        <v>-0.56100679043303947</v>
      </c>
      <c r="DS18" s="3">
        <v>-0.46056939838211419</v>
      </c>
      <c r="DT18" s="3">
        <v>-0.39076022189045856</v>
      </c>
      <c r="DU18" s="3">
        <v>-0.35527315269876225</v>
      </c>
      <c r="DV18" s="3">
        <v>-0.35026573393111565</v>
      </c>
      <c r="DW18" s="3">
        <v>-0.36411465327703546</v>
      </c>
      <c r="DX18" s="3">
        <v>-0.3817930900270321</v>
      </c>
      <c r="DY18" s="3">
        <v>-0.39278014429064956</v>
      </c>
      <c r="DZ18" s="3">
        <v>-0.39575428668747203</v>
      </c>
      <c r="EA18" s="3">
        <v>-0.39575428668747203</v>
      </c>
    </row>
    <row r="19" spans="1:131" x14ac:dyDescent="0.25">
      <c r="A19" s="4">
        <v>1510307680694</v>
      </c>
      <c r="B19" s="3">
        <v>5</v>
      </c>
      <c r="C19" s="3">
        <v>1</v>
      </c>
      <c r="D19" s="3">
        <v>-0.20294112952259341</v>
      </c>
      <c r="E19" s="3">
        <v>-0.10683092688256471</v>
      </c>
      <c r="F19" s="3">
        <v>-5.8395491753103525E-2</v>
      </c>
      <c r="G19" s="3">
        <v>-5.6205964454769178E-2</v>
      </c>
      <c r="H19" s="3">
        <v>-8.9159550908301827E-2</v>
      </c>
      <c r="I19" s="3">
        <v>-0.13701889380124721</v>
      </c>
      <c r="J19" s="3">
        <v>-0.17506090446127739</v>
      </c>
      <c r="K19" s="3">
        <v>-0.18033297546089247</v>
      </c>
      <c r="L19" s="3">
        <v>-0.13349457768468581</v>
      </c>
      <c r="M19" s="3">
        <v>-2.3048256022984492E-2</v>
      </c>
      <c r="N19" s="3">
        <v>0.15091286108241181</v>
      </c>
      <c r="O19" s="3">
        <v>0.37866384998300273</v>
      </c>
      <c r="P19" s="3">
        <v>0.6410362618564549</v>
      </c>
      <c r="Q19" s="3">
        <v>0.91056049103288361</v>
      </c>
      <c r="R19" s="3">
        <v>1.1576638502687668</v>
      </c>
      <c r="S19" s="3">
        <v>1.3537781475016231</v>
      </c>
      <c r="T19" s="3">
        <v>1.4741506036269429</v>
      </c>
      <c r="U19" s="3">
        <v>1.5037883953232609</v>
      </c>
      <c r="V19" s="3">
        <v>1.43841157144933</v>
      </c>
      <c r="W19" s="3">
        <v>1.2839933028878014</v>
      </c>
      <c r="X19" s="3">
        <v>1.0583384716987951</v>
      </c>
      <c r="Y19" s="3">
        <v>0.78722733193961936</v>
      </c>
      <c r="Z19" s="3">
        <v>0.49984925368289507</v>
      </c>
      <c r="AA19" s="3">
        <v>0.22709711700512936</v>
      </c>
      <c r="AB19" s="3">
        <v>-4.2216600564013163E-3</v>
      </c>
      <c r="AC19" s="3">
        <v>-0.17583051022564009</v>
      </c>
      <c r="AD19" s="3">
        <v>-0.27802875287837236</v>
      </c>
      <c r="AE19" s="3">
        <v>-0.3124343192254459</v>
      </c>
      <c r="AF19" s="3">
        <v>-0.29204572665788381</v>
      </c>
      <c r="AG19" s="3">
        <v>-0.23671420882903904</v>
      </c>
      <c r="AH19" s="3">
        <v>-0.1716638852525279</v>
      </c>
      <c r="AI19" s="3">
        <v>-0.12392684962466503</v>
      </c>
      <c r="AJ19" s="3">
        <v>-0.11583003173069872</v>
      </c>
      <c r="AK19" s="3">
        <v>-0.16329525350914936</v>
      </c>
      <c r="AL19" s="3">
        <v>-0.27350773032978404</v>
      </c>
      <c r="AM19" s="3">
        <v>-0.44143259784457967</v>
      </c>
      <c r="AN19" s="3">
        <v>-0.65229499892761988</v>
      </c>
      <c r="AO19" s="3">
        <v>-0.88365447300489264</v>
      </c>
      <c r="AP19" s="3">
        <v>-1.1064365585213642</v>
      </c>
      <c r="AQ19" s="3">
        <v>-1.2911383319945697</v>
      </c>
      <c r="AR19" s="3">
        <v>-1.4120117416409013</v>
      </c>
      <c r="AS19" s="3">
        <v>-1.4488073299710251</v>
      </c>
      <c r="AT19" s="3">
        <v>-1.3919167734666744</v>
      </c>
      <c r="AU19" s="3">
        <v>-1.2436232392213022</v>
      </c>
      <c r="AV19" s="3">
        <v>-1.0159964101036034</v>
      </c>
      <c r="AW19" s="3">
        <v>-0.73152535231005478</v>
      </c>
      <c r="AX19" s="3">
        <v>-0.41964138938616419</v>
      </c>
      <c r="AY19" s="3">
        <v>-0.11088042428442171</v>
      </c>
      <c r="AZ19" s="3">
        <v>0.16501472919530813</v>
      </c>
      <c r="BA19" s="3">
        <v>0.38370886507034402</v>
      </c>
      <c r="BB19" s="3">
        <v>0.53117354577914533</v>
      </c>
      <c r="BC19" s="3">
        <v>0.60307288142897508</v>
      </c>
      <c r="BD19" s="3">
        <v>0.60579973106945229</v>
      </c>
      <c r="BE19" s="3">
        <v>0.55674389187688234</v>
      </c>
      <c r="BF19" s="3">
        <v>0.47906167795872023</v>
      </c>
      <c r="BG19" s="3">
        <v>0.39888584434119689</v>
      </c>
      <c r="BH19" s="3">
        <v>0.34261832522659785</v>
      </c>
      <c r="BI19" s="3">
        <v>0.33042489813689618</v>
      </c>
      <c r="BJ19" s="3">
        <v>0.37411885766293346</v>
      </c>
      <c r="BK19" s="3">
        <v>0.47649403697209713</v>
      </c>
      <c r="BL19" s="3">
        <v>0.62836583775962518</v>
      </c>
      <c r="BM19" s="3">
        <v>0.81101234773412512</v>
      </c>
      <c r="BN19" s="3">
        <v>0.99994350842650925</v>
      </c>
      <c r="BO19" s="3">
        <v>1.1660666959878991</v>
      </c>
      <c r="BP19" s="3">
        <v>1.2813221152445555</v>
      </c>
      <c r="BQ19" s="3">
        <v>1.3238019470719005</v>
      </c>
      <c r="BR19" s="3">
        <v>1.2786994833741234</v>
      </c>
      <c r="BS19" s="3">
        <v>1.1421377267640649</v>
      </c>
      <c r="BT19" s="3">
        <v>0.92272948644751995</v>
      </c>
      <c r="BU19" s="3">
        <v>0.63822521288270428</v>
      </c>
      <c r="BV19" s="3">
        <v>0.3148322779364493</v>
      </c>
      <c r="BW19" s="3">
        <v>-1.5684759356551836E-2</v>
      </c>
      <c r="BX19" s="3">
        <v>-0.32261162782012204</v>
      </c>
      <c r="BY19" s="3">
        <v>-0.57867132528887999</v>
      </c>
      <c r="BZ19" s="3">
        <v>-0.76320508339964255</v>
      </c>
      <c r="CA19" s="3">
        <v>-0.86707960895138569</v>
      </c>
      <c r="CB19" s="3">
        <v>-0.89180710997355583</v>
      </c>
      <c r="CC19" s="3">
        <v>-0.84871262371984302</v>
      </c>
      <c r="CD19" s="3">
        <v>-0.7591426696560819</v>
      </c>
      <c r="CE19" s="3">
        <v>-0.64908915437716552</v>
      </c>
      <c r="CF19" s="3">
        <v>-0.5450308754864196</v>
      </c>
      <c r="CG19" s="3">
        <v>-0.47194224865993395</v>
      </c>
      <c r="CH19" s="3">
        <v>-0.44740012197923268</v>
      </c>
      <c r="CI19" s="3">
        <v>-0.47894511086404334</v>
      </c>
      <c r="CJ19" s="3">
        <v>-0.56489284753977287</v>
      </c>
      <c r="CK19" s="3">
        <v>-0.69238611717309873</v>
      </c>
      <c r="CL19" s="3">
        <v>-0.83951298121682749</v>
      </c>
      <c r="CM19" s="3">
        <v>-0.98046022426064283</v>
      </c>
      <c r="CN19" s="3">
        <v>-1.0871607107052688</v>
      </c>
      <c r="CO19" s="3">
        <v>-1.1339444661120575</v>
      </c>
      <c r="CP19" s="3">
        <v>-1.1032651673483238</v>
      </c>
      <c r="CQ19" s="3">
        <v>-0.98620937052058399</v>
      </c>
      <c r="CR19" s="3">
        <v>-0.78463809428019604</v>
      </c>
      <c r="CS19" s="3">
        <v>-0.51287783186466629</v>
      </c>
      <c r="CT19" s="3">
        <v>-0.19361937407674326</v>
      </c>
      <c r="CU19" s="3">
        <v>0.14431558128993832</v>
      </c>
      <c r="CV19" s="3">
        <v>0.46829500067803387</v>
      </c>
      <c r="CW19" s="3">
        <v>0.74865015831071513</v>
      </c>
      <c r="CX19" s="3">
        <v>0.96175147878966816</v>
      </c>
      <c r="CY19" s="3">
        <v>1.0917158758244307</v>
      </c>
      <c r="CZ19" s="3">
        <v>1.1347845254518738</v>
      </c>
      <c r="DA19" s="3">
        <v>1.0985061717019844</v>
      </c>
      <c r="DB19" s="3">
        <v>0.99910485340402655</v>
      </c>
      <c r="DC19" s="3">
        <v>0.86126416280219786</v>
      </c>
      <c r="DD19" s="3">
        <v>0.71310770272283674</v>
      </c>
      <c r="DE19" s="3">
        <v>0.58083155977356071</v>
      </c>
      <c r="DF19" s="3">
        <v>0.48715893933714588</v>
      </c>
      <c r="DG19" s="3">
        <v>0.44660310771288342</v>
      </c>
      <c r="DH19" s="3">
        <v>0.46239635177740507</v>
      </c>
      <c r="DI19" s="3">
        <v>0.52843983757032498</v>
      </c>
      <c r="DJ19" s="3">
        <v>0.62880002347322017</v>
      </c>
      <c r="DK19" s="3">
        <v>0.73941007468407061</v>
      </c>
      <c r="DL19" s="3">
        <v>0.83413556436674474</v>
      </c>
      <c r="DM19" s="3">
        <v>0.88721252582184085</v>
      </c>
      <c r="DN19" s="3">
        <v>0.87667467804634613</v>
      </c>
      <c r="DO19" s="3">
        <v>0.79015748421453369</v>
      </c>
      <c r="DP19" s="3">
        <v>0.62523766864939512</v>
      </c>
      <c r="DQ19" s="3">
        <v>0.38958419496279983</v>
      </c>
      <c r="DR19" s="3">
        <v>0.1022508867280357</v>
      </c>
      <c r="DS19" s="3">
        <v>-0.21092283223954006</v>
      </c>
      <c r="DT19" s="3">
        <v>-0.52147227291520393</v>
      </c>
      <c r="DU19" s="3">
        <v>-0.80058763853688208</v>
      </c>
      <c r="DV19" s="3">
        <v>-1.0257940058808992</v>
      </c>
      <c r="DW19" s="3">
        <v>-1.1850188255887424</v>
      </c>
      <c r="DX19" s="3">
        <v>-1.2770345121684643</v>
      </c>
      <c r="DY19" s="3">
        <v>-1.3144137870203609</v>
      </c>
      <c r="DZ19" s="3">
        <v>-1.322007549406659</v>
      </c>
      <c r="EA19" s="3">
        <v>-1.3220075494066588</v>
      </c>
    </row>
    <row r="20" spans="1:131" x14ac:dyDescent="0.25">
      <c r="A20" s="4">
        <v>1510307680995</v>
      </c>
      <c r="B20" s="3">
        <v>2</v>
      </c>
      <c r="C20" s="3">
        <v>1</v>
      </c>
      <c r="D20" s="3">
        <v>-1.7042716054676119</v>
      </c>
      <c r="E20" s="3">
        <v>-1.6567139893542815</v>
      </c>
      <c r="F20" s="3">
        <v>-1.5674999260892735</v>
      </c>
      <c r="G20" s="3">
        <v>-1.4240504791531028</v>
      </c>
      <c r="H20" s="3">
        <v>-1.2222165755776464</v>
      </c>
      <c r="I20" s="3">
        <v>-0.96641917016580792</v>
      </c>
      <c r="J20" s="3">
        <v>-0.67171671943012057</v>
      </c>
      <c r="K20" s="3">
        <v>-0.36112547392349426</v>
      </c>
      <c r="L20" s="3">
        <v>-6.0117887869860498E-2</v>
      </c>
      <c r="M20" s="3">
        <v>0.20524406368044373</v>
      </c>
      <c r="N20" s="3">
        <v>0.41307127781378966</v>
      </c>
      <c r="O20" s="3">
        <v>0.5507795173266834</v>
      </c>
      <c r="P20" s="3">
        <v>0.61472889682337062</v>
      </c>
      <c r="Q20" s="3">
        <v>0.61149537500889828</v>
      </c>
      <c r="R20" s="3">
        <v>0.55833547088991942</v>
      </c>
      <c r="S20" s="3">
        <v>0.47810656911970473</v>
      </c>
      <c r="T20" s="3">
        <v>0.39658321841560518</v>
      </c>
      <c r="U20" s="3">
        <v>0.33981803778218223</v>
      </c>
      <c r="V20" s="3">
        <v>0.32767444797244938</v>
      </c>
      <c r="W20" s="3">
        <v>0.37172657175488394</v>
      </c>
      <c r="X20" s="3">
        <v>0.4745939997302977</v>
      </c>
      <c r="Y20" s="3">
        <v>0.62697604190281431</v>
      </c>
      <c r="Z20" s="3">
        <v>0.81008198640072737</v>
      </c>
      <c r="AA20" s="3">
        <v>0.99938836719716362</v>
      </c>
      <c r="AB20" s="3">
        <v>1.1657934728726773</v>
      </c>
      <c r="AC20" s="3">
        <v>1.2812434706085427</v>
      </c>
      <c r="AD20" s="3">
        <v>1.3238444286545978</v>
      </c>
      <c r="AE20" s="3">
        <v>1.2788064115401649</v>
      </c>
      <c r="AF20" s="3">
        <v>1.1422688408387756</v>
      </c>
      <c r="AG20" s="3">
        <v>0.92285877403273275</v>
      </c>
      <c r="AH20" s="3">
        <v>0.63833795615502242</v>
      </c>
      <c r="AI20" s="3">
        <v>0.31492200439305451</v>
      </c>
      <c r="AJ20" s="3">
        <v>-1.5619015505093869E-2</v>
      </c>
      <c r="AK20" s="3">
        <v>-0.32256755749818211</v>
      </c>
      <c r="AL20" s="3">
        <v>-0.57864501758466025</v>
      </c>
      <c r="AM20" s="3">
        <v>-0.7631921766012042</v>
      </c>
      <c r="AN20" s="3">
        <v>-0.86707600300303056</v>
      </c>
      <c r="AO20" s="3">
        <v>-0.89180934052373451</v>
      </c>
      <c r="AP20" s="3">
        <v>-0.84871799561967443</v>
      </c>
      <c r="AQ20" s="3">
        <v>-0.75914923487744745</v>
      </c>
      <c r="AR20" s="3">
        <v>-0.64909560202814787</v>
      </c>
      <c r="AS20" s="3">
        <v>-0.5450363840166379</v>
      </c>
      <c r="AT20" s="3">
        <v>-0.47194633488728854</v>
      </c>
      <c r="AU20" s="3">
        <v>-0.44740250937161519</v>
      </c>
      <c r="AV20" s="3">
        <v>-0.47894563080671537</v>
      </c>
      <c r="AW20" s="3">
        <v>-0.56489138173864639</v>
      </c>
      <c r="AX20" s="3">
        <v>-0.69238258613092496</v>
      </c>
      <c r="AY20" s="3">
        <v>-0.83950738188474971</v>
      </c>
      <c r="AZ20" s="3">
        <v>-0.9804527183824161</v>
      </c>
      <c r="BA20" s="3">
        <v>-1.0871517628257148</v>
      </c>
      <c r="BB20" s="3">
        <v>-1.1339350254790939</v>
      </c>
      <c r="BC20" s="3">
        <v>-1.1032568798164424</v>
      </c>
      <c r="BD20" s="3">
        <v>-0.9862047940668125</v>
      </c>
      <c r="BE20" s="3">
        <v>-0.78464087427731033</v>
      </c>
      <c r="BF20" s="3">
        <v>-0.51289276994880351</v>
      </c>
      <c r="BG20" s="3">
        <v>-0.19365229858294447</v>
      </c>
      <c r="BH20" s="3">
        <v>0.14425826178590417</v>
      </c>
      <c r="BI20" s="3">
        <v>0.46820720088690138</v>
      </c>
      <c r="BJ20" s="3">
        <v>0.74852762579699272</v>
      </c>
      <c r="BK20" s="3">
        <v>0.96159404288693906</v>
      </c>
      <c r="BL20" s="3">
        <v>1.0915305141247438</v>
      </c>
      <c r="BM20" s="3">
        <v>1.1345892137931739</v>
      </c>
      <c r="BN20" s="3">
        <v>1.098334295013196</v>
      </c>
      <c r="BO20" s="3">
        <v>0.99900967270457974</v>
      </c>
      <c r="BP20" s="3">
        <v>0.86132244759224141</v>
      </c>
      <c r="BQ20" s="3">
        <v>0.71342115136518558</v>
      </c>
      <c r="BR20" s="3">
        <v>0.58152407021591102</v>
      </c>
      <c r="BS20" s="3">
        <v>0.4883672209778343</v>
      </c>
      <c r="BT20" s="3">
        <v>0.44845765329900328</v>
      </c>
      <c r="BU20" s="3">
        <v>0.4649895883694336</v>
      </c>
      <c r="BV20" s="3">
        <v>0.53177859139279293</v>
      </c>
      <c r="BW20" s="3">
        <v>0.63274058158013324</v>
      </c>
      <c r="BX20" s="3">
        <v>0.74357648473081828</v>
      </c>
      <c r="BY20" s="3">
        <v>0.83782578813523634</v>
      </c>
      <c r="BZ20" s="3">
        <v>0.88930302198619327</v>
      </c>
      <c r="CA20" s="3">
        <v>0.87554216422875686</v>
      </c>
      <c r="CB20" s="3">
        <v>0.78364695473055668</v>
      </c>
      <c r="CC20" s="3">
        <v>0.61071766372698078</v>
      </c>
      <c r="CD20" s="3">
        <v>0.36414252381138301</v>
      </c>
      <c r="CE20" s="3">
        <v>6.3094165969144522E-2</v>
      </c>
      <c r="CF20" s="3">
        <v>-0.26579799116382863</v>
      </c>
      <c r="CG20" s="3">
        <v>-0.59227496170353766</v>
      </c>
      <c r="CH20" s="3">
        <v>-0.88435769164883093</v>
      </c>
      <c r="CI20" s="3">
        <v>-1.1146683455984281</v>
      </c>
      <c r="CJ20" s="3">
        <v>-1.2642348199037783</v>
      </c>
      <c r="CK20" s="3">
        <v>-1.3228919558575907</v>
      </c>
      <c r="CL20" s="3">
        <v>-1.2925901812116405</v>
      </c>
      <c r="CM20" s="3">
        <v>-1.1868404525796681</v>
      </c>
      <c r="CN20" s="3">
        <v>-1.0265734231536972</v>
      </c>
      <c r="CO20" s="3">
        <v>-0.8391125937185171</v>
      </c>
      <c r="CP20" s="3">
        <v>-0.65387352765756324</v>
      </c>
      <c r="CQ20" s="3">
        <v>-0.49614016327227534</v>
      </c>
      <c r="CR20" s="3">
        <v>-0.38561502812554949</v>
      </c>
      <c r="CS20" s="3">
        <v>-0.33320212457424081</v>
      </c>
      <c r="CT20" s="3">
        <v>-0.3377377214455044</v>
      </c>
      <c r="CU20" s="3">
        <v>-0.38859678833849154</v>
      </c>
      <c r="CV20" s="3">
        <v>-0.46686296766892377</v>
      </c>
      <c r="CW20" s="3">
        <v>-0.54665304094187062</v>
      </c>
      <c r="CX20" s="3">
        <v>-0.60148669668315846</v>
      </c>
      <c r="CY20" s="3">
        <v>-0.60769898618044471</v>
      </c>
      <c r="CZ20" s="3">
        <v>-0.54666654898969513</v>
      </c>
      <c r="DA20" s="3">
        <v>-0.41021416544757611</v>
      </c>
      <c r="DB20" s="3">
        <v>-0.20123723915724034</v>
      </c>
      <c r="DC20" s="3">
        <v>6.7784904323561157E-2</v>
      </c>
      <c r="DD20" s="3">
        <v>0.37389269659092295</v>
      </c>
      <c r="DE20" s="3">
        <v>0.6877357156013667</v>
      </c>
      <c r="DF20" s="3">
        <v>0.97880193379613512</v>
      </c>
      <c r="DG20" s="3">
        <v>1.2171862598407936</v>
      </c>
      <c r="DH20" s="3">
        <v>1.3789013906325769</v>
      </c>
      <c r="DI20" s="3">
        <v>1.4502408776528237</v>
      </c>
      <c r="DJ20" s="3">
        <v>1.4271795978390269</v>
      </c>
      <c r="DK20" s="3">
        <v>1.3171470970921575</v>
      </c>
      <c r="DL20" s="3">
        <v>1.1387578579408064</v>
      </c>
      <c r="DM20" s="3">
        <v>0.91664297965683517</v>
      </c>
      <c r="DN20" s="3">
        <v>0.67934114725582595</v>
      </c>
      <c r="DO20" s="3">
        <v>0.45598814160159312</v>
      </c>
      <c r="DP20" s="3">
        <v>0.26990021851019613</v>
      </c>
      <c r="DQ20" s="3">
        <v>0.13711492593692773</v>
      </c>
      <c r="DR20" s="3">
        <v>6.514790961575255E-2</v>
      </c>
      <c r="DS20" s="3">
        <v>5.0270941385179443E-2</v>
      </c>
      <c r="DT20" s="3">
        <v>8.0698144505652714E-2</v>
      </c>
      <c r="DU20" s="3">
        <v>0.13985786487779772</v>
      </c>
      <c r="DV20" s="3">
        <v>0.20784719236384785</v>
      </c>
      <c r="DW20" s="3">
        <v>0.26756842142091752</v>
      </c>
      <c r="DX20" s="3">
        <v>0.3087812539423187</v>
      </c>
      <c r="DY20" s="3">
        <v>0.32834158351459541</v>
      </c>
      <c r="DZ20" s="3">
        <v>0.33279887716988577</v>
      </c>
      <c r="EA20" s="3">
        <v>0.33279887716988571</v>
      </c>
    </row>
    <row r="21" spans="1:131" x14ac:dyDescent="0.25">
      <c r="A21" s="4">
        <v>1510307681295</v>
      </c>
      <c r="B21" s="3">
        <v>4</v>
      </c>
      <c r="C21" s="3">
        <v>1</v>
      </c>
      <c r="D21" s="3">
        <v>-1.1999679649559156</v>
      </c>
      <c r="E21" s="3">
        <v>-0.94039248036526857</v>
      </c>
      <c r="F21" s="3">
        <v>-0.71102819926523442</v>
      </c>
      <c r="G21" s="3">
        <v>-0.53105662173407808</v>
      </c>
      <c r="H21" s="3">
        <v>-0.4160632098810938</v>
      </c>
      <c r="I21" s="3">
        <v>-0.3741600823657571</v>
      </c>
      <c r="J21" s="3">
        <v>-0.40451367485697792</v>
      </c>
      <c r="K21" s="3">
        <v>-0.49869487509679239</v>
      </c>
      <c r="L21" s="3">
        <v>-0.63884529207980933</v>
      </c>
      <c r="M21" s="3">
        <v>-0.7996520087365292</v>
      </c>
      <c r="N21" s="3">
        <v>-0.95322701911399921</v>
      </c>
      <c r="O21" s="3">
        <v>-1.0704384160559874</v>
      </c>
      <c r="P21" s="3">
        <v>-1.1252589851076955</v>
      </c>
      <c r="Q21" s="3">
        <v>-1.1002342994930228</v>
      </c>
      <c r="R21" s="3">
        <v>-0.98678981023509693</v>
      </c>
      <c r="S21" s="3">
        <v>-0.78722677839635058</v>
      </c>
      <c r="T21" s="3">
        <v>-0.51631746880312579</v>
      </c>
      <c r="U21" s="3">
        <v>-0.19714817578768948</v>
      </c>
      <c r="V21" s="3">
        <v>0.14114039392304661</v>
      </c>
      <c r="W21" s="3">
        <v>0.46567991128132713</v>
      </c>
      <c r="X21" s="3">
        <v>0.7466421797944881</v>
      </c>
      <c r="Y21" s="3">
        <v>0.96030296497078271</v>
      </c>
      <c r="Z21" s="3">
        <v>1.0907353337528252</v>
      </c>
      <c r="AA21" s="3">
        <v>1.1341739846308911</v>
      </c>
      <c r="AB21" s="3">
        <v>1.0981869310304597</v>
      </c>
      <c r="AC21" s="3">
        <v>0.99903373398977147</v>
      </c>
      <c r="AD21" s="3">
        <v>0.86144203161468091</v>
      </c>
      <c r="AE21" s="3">
        <v>0.71358124034280856</v>
      </c>
      <c r="AF21" s="3">
        <v>0.58168822845362045</v>
      </c>
      <c r="AG21" s="3">
        <v>0.48851404688222672</v>
      </c>
      <c r="AH21" s="3">
        <v>0.44857694163674683</v>
      </c>
      <c r="AI21" s="3">
        <v>0.46507878597931074</v>
      </c>
      <c r="AJ21" s="3">
        <v>0.5318398458877428</v>
      </c>
      <c r="AK21" s="3">
        <v>0.63277848379382517</v>
      </c>
      <c r="AL21" s="3">
        <v>0.74359647942918206</v>
      </c>
      <c r="AM21" s="3">
        <v>0.83783315805591729</v>
      </c>
      <c r="AN21" s="3">
        <v>0.88930232174428747</v>
      </c>
      <c r="AO21" s="3">
        <v>0.87553697905402794</v>
      </c>
      <c r="AP21" s="3">
        <v>0.78363987314881767</v>
      </c>
      <c r="AQ21" s="3">
        <v>0.61071037486599367</v>
      </c>
      <c r="AR21" s="3">
        <v>0.36413597337936832</v>
      </c>
      <c r="AS21" s="3">
        <v>6.3088726712942966E-2</v>
      </c>
      <c r="AT21" s="3">
        <v>-0.26580236030314663</v>
      </c>
      <c r="AU21" s="3">
        <v>-0.59227857904957903</v>
      </c>
      <c r="AV21" s="3">
        <v>-0.88436103954382583</v>
      </c>
      <c r="AW21" s="3">
        <v>-1.1146719739074729</v>
      </c>
      <c r="AX21" s="3">
        <v>-1.2642392554133246</v>
      </c>
      <c r="AY21" s="3">
        <v>-1.3228976049497785</v>
      </c>
      <c r="AZ21" s="3">
        <v>-1.2925972138573174</v>
      </c>
      <c r="BA21" s="3">
        <v>-1.1868486589376646</v>
      </c>
      <c r="BB21" s="3">
        <v>-1.0265820403187582</v>
      </c>
      <c r="BC21" s="3">
        <v>-0.83912011003209475</v>
      </c>
      <c r="BD21" s="3">
        <v>-0.65387748610753871</v>
      </c>
      <c r="BE21" s="3">
        <v>-0.49613700424427543</v>
      </c>
      <c r="BF21" s="3">
        <v>-0.38560003491834105</v>
      </c>
      <c r="BG21" s="3">
        <v>-0.33316956138113757</v>
      </c>
      <c r="BH21" s="3">
        <v>-0.33768128003409081</v>
      </c>
      <c r="BI21" s="3">
        <v>-0.38851048128723387</v>
      </c>
      <c r="BJ21" s="3">
        <v>-0.4667426147508914</v>
      </c>
      <c r="BK21" s="3">
        <v>-0.54649847980592603</v>
      </c>
      <c r="BL21" s="3">
        <v>-0.60130479473093534</v>
      </c>
      <c r="BM21" s="3">
        <v>-0.60750742003799962</v>
      </c>
      <c r="BN21" s="3">
        <v>-0.5464981325708913</v>
      </c>
      <c r="BO21" s="3">
        <v>-0.41012123042395365</v>
      </c>
      <c r="BP21" s="3">
        <v>-0.2012951924328425</v>
      </c>
      <c r="BQ21" s="3">
        <v>6.7476199352994981E-2</v>
      </c>
      <c r="BR21" s="3">
        <v>0.37321161808016567</v>
      </c>
      <c r="BS21" s="3">
        <v>0.68654812429682832</v>
      </c>
      <c r="BT21" s="3">
        <v>0.97697988310445216</v>
      </c>
      <c r="BU21" s="3">
        <v>1.2146392955920153</v>
      </c>
      <c r="BV21" s="3">
        <v>1.3756232489111473</v>
      </c>
      <c r="BW21" s="3">
        <v>1.4463732588986462</v>
      </c>
      <c r="BX21" s="3">
        <v>1.4230923764222352</v>
      </c>
      <c r="BY21" s="3">
        <v>1.3135304196841404</v>
      </c>
      <c r="BZ21" s="3">
        <v>1.1367157290539633</v>
      </c>
      <c r="CA21" s="3">
        <v>0.91776990459724428</v>
      </c>
      <c r="CB21" s="3">
        <v>0.68575326462034125</v>
      </c>
      <c r="CC21" s="3">
        <v>0.47026857983221515</v>
      </c>
      <c r="CD21" s="3">
        <v>0.29490643831247354</v>
      </c>
      <c r="CE21" s="3">
        <v>0.17558585741372756</v>
      </c>
      <c r="CF21" s="3">
        <v>0.11904433574488457</v>
      </c>
      <c r="CG21" s="3">
        <v>0.11978887929832474</v>
      </c>
      <c r="CH21" s="3">
        <v>0.16291852524308187</v>
      </c>
      <c r="CI21" s="3">
        <v>0.22704449427014176</v>
      </c>
      <c r="CJ21" s="3">
        <v>0.28548727732933504</v>
      </c>
      <c r="CK21" s="3">
        <v>0.31237363410764785</v>
      </c>
      <c r="CL21" s="3">
        <v>0.28703727221722097</v>
      </c>
      <c r="CM21" s="3">
        <v>0.19520915189438962</v>
      </c>
      <c r="CN21" s="3">
        <v>3.3418272796225473E-2</v>
      </c>
      <c r="CO21" s="3">
        <v>-0.19005868453881297</v>
      </c>
      <c r="CP21" s="3">
        <v>-0.45818078514659433</v>
      </c>
      <c r="CQ21" s="3">
        <v>-0.74526652022183759</v>
      </c>
      <c r="CR21" s="3">
        <v>-1.0205387592929607</v>
      </c>
      <c r="CS21" s="3">
        <v>-1.2543855445892007</v>
      </c>
      <c r="CT21" s="3">
        <v>-1.420335676604161</v>
      </c>
      <c r="CU21" s="3">
        <v>-1.4990050061066795</v>
      </c>
      <c r="CV21" s="3">
        <v>-1.4827182482348193</v>
      </c>
      <c r="CW21" s="3">
        <v>-1.3743463959661493</v>
      </c>
      <c r="CX21" s="3">
        <v>-1.1872834583946075</v>
      </c>
      <c r="CY21" s="3">
        <v>-0.94531909155110494</v>
      </c>
      <c r="CZ21" s="3">
        <v>-0.67697307111745586</v>
      </c>
      <c r="DA21" s="3">
        <v>-0.41204639401654625</v>
      </c>
      <c r="DB21" s="3">
        <v>-0.17912478968791157</v>
      </c>
      <c r="DC21" s="3">
        <v>6.9165562950494752E-4</v>
      </c>
      <c r="DD21" s="3">
        <v>0.11585286501528484</v>
      </c>
      <c r="DE21" s="3">
        <v>0.16419524303264257</v>
      </c>
      <c r="DF21" s="3">
        <v>0.15527683200628314</v>
      </c>
      <c r="DG21" s="3">
        <v>0.10770862936521322</v>
      </c>
      <c r="DH21" s="3">
        <v>4.4653978327842403E-2</v>
      </c>
      <c r="DI21" s="3">
        <v>-7.5528070181676019E-3</v>
      </c>
      <c r="DJ21" s="3">
        <v>-2.4681662347011031E-2</v>
      </c>
      <c r="DK21" s="3">
        <v>1.0271064622051684E-2</v>
      </c>
      <c r="DL21" s="3">
        <v>0.10673005533546787</v>
      </c>
      <c r="DM21" s="3">
        <v>0.26378417720053088</v>
      </c>
      <c r="DN21" s="3">
        <v>0.46918084158742002</v>
      </c>
      <c r="DO21" s="3">
        <v>0.70363204112443523</v>
      </c>
      <c r="DP21" s="3">
        <v>0.94258406024145647</v>
      </c>
      <c r="DQ21" s="3">
        <v>1.1593617726806431</v>
      </c>
      <c r="DR21" s="3">
        <v>1.3321057022342442</v>
      </c>
      <c r="DS21" s="3">
        <v>1.4462237361428731</v>
      </c>
      <c r="DT21" s="3">
        <v>1.4964433833612132</v>
      </c>
      <c r="DU21" s="3">
        <v>1.4903452411432454</v>
      </c>
      <c r="DV21" s="3">
        <v>1.4454294879894161</v>
      </c>
      <c r="DW21" s="3">
        <v>1.384686314624592</v>
      </c>
      <c r="DX21" s="3">
        <v>1.3326816628670337</v>
      </c>
      <c r="DY21" s="3">
        <v>1.3051636086732921</v>
      </c>
      <c r="DZ21" s="3">
        <v>1.298493809462097</v>
      </c>
      <c r="EA21" s="3">
        <v>1.298493809462097</v>
      </c>
    </row>
    <row r="22" spans="1:131" x14ac:dyDescent="0.25">
      <c r="A22" s="4">
        <v>1510307681597</v>
      </c>
      <c r="B22" s="3">
        <v>2</v>
      </c>
      <c r="C22" s="3">
        <v>1</v>
      </c>
      <c r="D22" s="3">
        <v>0.44893655272191063</v>
      </c>
      <c r="E22" s="3">
        <v>0.23498756818502234</v>
      </c>
      <c r="F22" s="3">
        <v>-3.1856323062541825E-2</v>
      </c>
      <c r="G22" s="3">
        <v>-0.3297364091594468</v>
      </c>
      <c r="H22" s="3">
        <v>-0.63074992241883565</v>
      </c>
      <c r="I22" s="3">
        <v>-0.90360564133132937</v>
      </c>
      <c r="J22" s="3">
        <v>-1.1205733795218298</v>
      </c>
      <c r="K22" s="3">
        <v>-1.261773743645259</v>
      </c>
      <c r="L22" s="3">
        <v>-1.315924377969687</v>
      </c>
      <c r="M22" s="3">
        <v>-1.2838717995418025</v>
      </c>
      <c r="N22" s="3">
        <v>-1.1781628450510799</v>
      </c>
      <c r="O22" s="3">
        <v>-1.0189596791366251</v>
      </c>
      <c r="P22" s="3">
        <v>-0.83302153507723786</v>
      </c>
      <c r="Q22" s="3">
        <v>-0.649384379902471</v>
      </c>
      <c r="R22" s="3">
        <v>-0.49310389319198017</v>
      </c>
      <c r="S22" s="3">
        <v>-0.38376847422298355</v>
      </c>
      <c r="T22" s="3">
        <v>-0.33224722028905818</v>
      </c>
      <c r="U22" s="3">
        <v>-0.33739140181185617</v>
      </c>
      <c r="V22" s="3">
        <v>-0.38861841023257548</v>
      </c>
      <c r="W22" s="3">
        <v>-0.46706597980899811</v>
      </c>
      <c r="X22" s="3">
        <v>-0.54690677584154501</v>
      </c>
      <c r="Y22" s="3">
        <v>-0.60171292752012118</v>
      </c>
      <c r="Z22" s="3">
        <v>-0.60786655943327683</v>
      </c>
      <c r="AA22" s="3">
        <v>-0.54678611629374618</v>
      </c>
      <c r="AB22" s="3">
        <v>-0.41033385964719732</v>
      </c>
      <c r="AC22" s="3">
        <v>-0.20143908224061111</v>
      </c>
      <c r="AD22" s="3">
        <v>6.7389020221535756E-2</v>
      </c>
      <c r="AE22" s="3">
        <v>0.37316745611062052</v>
      </c>
      <c r="AF22" s="3">
        <v>0.68653397264674898</v>
      </c>
      <c r="AG22" s="3">
        <v>0.97698468866916199</v>
      </c>
      <c r="AH22" s="3">
        <v>1.2146544511270889</v>
      </c>
      <c r="AI22" s="3">
        <v>1.3756425804795782</v>
      </c>
      <c r="AJ22" s="3">
        <v>1.4463927240540047</v>
      </c>
      <c r="AK22" s="3">
        <v>1.4231096313027645</v>
      </c>
      <c r="AL22" s="3">
        <v>1.3135443615265059</v>
      </c>
      <c r="AM22" s="3">
        <v>1.136726078463671</v>
      </c>
      <c r="AN22" s="3">
        <v>0.91777686037758621</v>
      </c>
      <c r="AO22" s="3">
        <v>0.68575724246321434</v>
      </c>
      <c r="AP22" s="3">
        <v>0.47027003316651655</v>
      </c>
      <c r="AQ22" s="3">
        <v>0.2949057531543956</v>
      </c>
      <c r="AR22" s="3">
        <v>0.17558331119419129</v>
      </c>
      <c r="AS22" s="3">
        <v>0.11904011097525416</v>
      </c>
      <c r="AT22" s="3">
        <v>0.11978312496539034</v>
      </c>
      <c r="AU22" s="3">
        <v>0.16291146060127557</v>
      </c>
      <c r="AV22" s="3">
        <v>0.22703655000720485</v>
      </c>
      <c r="AW22" s="3">
        <v>0.28547926685703962</v>
      </c>
      <c r="AX22" s="3">
        <v>0.31236694206485138</v>
      </c>
      <c r="AY22" s="3">
        <v>0.28703403748595013</v>
      </c>
      <c r="AZ22" s="3">
        <v>0.19521240821272112</v>
      </c>
      <c r="BA22" s="3">
        <v>3.3431991719457238E-2</v>
      </c>
      <c r="BB22" s="3">
        <v>-0.19002972473516033</v>
      </c>
      <c r="BC22" s="3">
        <v>-0.45813140230534777</v>
      </c>
      <c r="BD22" s="3">
        <v>-0.74519191734465851</v>
      </c>
      <c r="BE22" s="3">
        <v>-1.0204358195144048</v>
      </c>
      <c r="BF22" s="3">
        <v>-1.2542547358574365</v>
      </c>
      <c r="BG22" s="3">
        <v>-1.4201836201998894</v>
      </c>
      <c r="BH22" s="3">
        <v>-1.4988476651801572</v>
      </c>
      <c r="BI22" s="3">
        <v>-1.4825845309023578</v>
      </c>
      <c r="BJ22" s="3">
        <v>-1.3742817286974871</v>
      </c>
      <c r="BK22" s="3">
        <v>-1.1873525620597603</v>
      </c>
      <c r="BL22" s="3">
        <v>-0.94560678936606868</v>
      </c>
      <c r="BM22" s="3">
        <v>-0.67758149981361959</v>
      </c>
      <c r="BN22" s="3">
        <v>-0.41308653180399563</v>
      </c>
      <c r="BO22" s="3">
        <v>-0.180699852661869</v>
      </c>
      <c r="BP22" s="3">
        <v>-1.4864835770058843E-3</v>
      </c>
      <c r="BQ22" s="3">
        <v>0.1130788057321262</v>
      </c>
      <c r="BR22" s="3">
        <v>0.16096210955980106</v>
      </c>
      <c r="BS22" s="3">
        <v>0.15191882388949104</v>
      </c>
      <c r="BT22" s="3">
        <v>0.10483397673690138</v>
      </c>
      <c r="BU22" s="3">
        <v>4.3221315215545356E-2</v>
      </c>
      <c r="BV22" s="3">
        <v>-6.1745389222317426E-3</v>
      </c>
      <c r="BW22" s="3">
        <v>-1.8694502513759495E-2</v>
      </c>
      <c r="BX22" s="3">
        <v>2.3037144975009721E-2</v>
      </c>
      <c r="BY22" s="3">
        <v>0.12864028871904498</v>
      </c>
      <c r="BZ22" s="3">
        <v>0.29705016376518228</v>
      </c>
      <c r="CA22" s="3">
        <v>0.51528495246913497</v>
      </c>
      <c r="CB22" s="3">
        <v>0.76247694981264735</v>
      </c>
      <c r="CC22" s="3">
        <v>1.0113409645543867</v>
      </c>
      <c r="CD22" s="3">
        <v>1.2310341434637797</v>
      </c>
      <c r="CE22" s="3">
        <v>1.3938972621545931</v>
      </c>
      <c r="CF22" s="3">
        <v>1.477906048541028</v>
      </c>
      <c r="CG22" s="3">
        <v>1.469063479047219</v>
      </c>
      <c r="CH22" s="3">
        <v>1.3657953263164861</v>
      </c>
      <c r="CI22" s="3">
        <v>1.1776081843219539</v>
      </c>
      <c r="CJ22" s="3">
        <v>0.92318993012844086</v>
      </c>
      <c r="CK22" s="3">
        <v>0.63013226364005936</v>
      </c>
      <c r="CL22" s="3">
        <v>0.32934278058177208</v>
      </c>
      <c r="CM22" s="3">
        <v>5.0315237555741188E-2</v>
      </c>
      <c r="CN22" s="3">
        <v>-0.18066806901950377</v>
      </c>
      <c r="CO22" s="3">
        <v>-0.34594850400431848</v>
      </c>
      <c r="CP22" s="3">
        <v>-0.43903369287950977</v>
      </c>
      <c r="CQ22" s="3">
        <v>-0.46304110951945116</v>
      </c>
      <c r="CR22" s="3">
        <v>-0.43187756742096584</v>
      </c>
      <c r="CS22" s="3">
        <v>-0.36797634016965897</v>
      </c>
      <c r="CT22" s="3">
        <v>-0.29659260316341141</v>
      </c>
      <c r="CU22" s="3">
        <v>-0.24385979049646078</v>
      </c>
      <c r="CV22" s="3">
        <v>-0.23260339463082313</v>
      </c>
      <c r="CW22" s="3">
        <v>-0.27672288350577001</v>
      </c>
      <c r="CX22" s="3">
        <v>-0.38105874693769137</v>
      </c>
      <c r="CY22" s="3">
        <v>-0.54022824891955146</v>
      </c>
      <c r="CZ22" s="3">
        <v>-0.73732654582233326</v>
      </c>
      <c r="DA22" s="3">
        <v>-0.94847320802091162</v>
      </c>
      <c r="DB22" s="3">
        <v>-1.1457899889585139</v>
      </c>
      <c r="DC22" s="3">
        <v>-1.2996243940106287</v>
      </c>
      <c r="DD22" s="3">
        <v>-1.3851470853814156</v>
      </c>
      <c r="DE22" s="3">
        <v>-1.3854309500062416</v>
      </c>
      <c r="DF22" s="3">
        <v>-1.2923280257379888</v>
      </c>
      <c r="DG22" s="3">
        <v>-1.110103326501741</v>
      </c>
      <c r="DH22" s="3">
        <v>-0.85422658898473003</v>
      </c>
      <c r="DI22" s="3">
        <v>-0.54777423818012849</v>
      </c>
      <c r="DJ22" s="3">
        <v>-0.22066532553843465</v>
      </c>
      <c r="DK22" s="3">
        <v>9.5322385315378844E-2</v>
      </c>
      <c r="DL22" s="3">
        <v>0.37224968333017322</v>
      </c>
      <c r="DM22" s="3">
        <v>0.58730594085078036</v>
      </c>
      <c r="DN22" s="3">
        <v>0.72672605540066559</v>
      </c>
      <c r="DO22" s="3">
        <v>0.78849843976757694</v>
      </c>
      <c r="DP22" s="3">
        <v>0.77962272278968303</v>
      </c>
      <c r="DQ22" s="3">
        <v>0.7155792576320823</v>
      </c>
      <c r="DR22" s="3">
        <v>0.61839041587026666</v>
      </c>
      <c r="DS22" s="3">
        <v>0.51022456419510787</v>
      </c>
      <c r="DT22" s="3">
        <v>0.4108066930903097</v>
      </c>
      <c r="DU22" s="3">
        <v>0.33498639197731084</v>
      </c>
      <c r="DV22" s="3">
        <v>0.28811148769741646</v>
      </c>
      <c r="DW22" s="3">
        <v>0.26733346287532078</v>
      </c>
      <c r="DX22" s="3">
        <v>0.26438568865327039</v>
      </c>
      <c r="DY22" s="3">
        <v>0.26737348267945105</v>
      </c>
      <c r="DZ22" s="3">
        <v>0.26875779073885275</v>
      </c>
      <c r="EA22" s="3">
        <v>0.26875779073885275</v>
      </c>
    </row>
    <row r="23" spans="1:131" x14ac:dyDescent="0.25">
      <c r="A23" s="4">
        <v>1510307681897</v>
      </c>
      <c r="B23" s="3">
        <v>1</v>
      </c>
      <c r="C23" s="3">
        <v>1</v>
      </c>
      <c r="D23" s="3">
        <v>-0.20345669068879241</v>
      </c>
      <c r="E23" s="3">
        <v>-0.13712828499906538</v>
      </c>
      <c r="F23" s="3">
        <v>-6.5938564491750035E-2</v>
      </c>
      <c r="G23" s="3">
        <v>1.5822759642207015E-2</v>
      </c>
      <c r="H23" s="3">
        <v>0.10832846428488502</v>
      </c>
      <c r="I23" s="3">
        <v>0.20550674413820297</v>
      </c>
      <c r="J23" s="3">
        <v>0.29555615232164173</v>
      </c>
      <c r="K23" s="3">
        <v>0.36067112898312592</v>
      </c>
      <c r="L23" s="3">
        <v>0.38237973113083989</v>
      </c>
      <c r="M23" s="3">
        <v>0.34568490251380829</v>
      </c>
      <c r="N23" s="3">
        <v>0.24031337667010269</v>
      </c>
      <c r="O23" s="3">
        <v>6.5350557863923547E-2</v>
      </c>
      <c r="P23" s="3">
        <v>-0.16950310302249938</v>
      </c>
      <c r="Q23" s="3">
        <v>-0.4466039275726299</v>
      </c>
      <c r="R23" s="3">
        <v>-0.74021171289697896</v>
      </c>
      <c r="S23" s="3">
        <v>-1.0198108732452662</v>
      </c>
      <c r="T23" s="3">
        <v>-1.2562048572069124</v>
      </c>
      <c r="U23" s="3">
        <v>-1.4233783290831359</v>
      </c>
      <c r="V23" s="3">
        <v>-1.5023740590231269</v>
      </c>
      <c r="W23" s="3">
        <v>-1.4858788049051403</v>
      </c>
      <c r="X23" s="3">
        <v>-1.3770480359445079</v>
      </c>
      <c r="Y23" s="3">
        <v>-1.1894843279873955</v>
      </c>
      <c r="Z23" s="3">
        <v>-0.94711886318148075</v>
      </c>
      <c r="AA23" s="3">
        <v>-0.67855665653151132</v>
      </c>
      <c r="AB23" s="3">
        <v>-0.41363662249688565</v>
      </c>
      <c r="AC23" s="3">
        <v>-0.1809400186314194</v>
      </c>
      <c r="AD23" s="3">
        <v>-1.5199596505219432E-3</v>
      </c>
      <c r="AE23" s="3">
        <v>0.11316798826873246</v>
      </c>
      <c r="AF23" s="3">
        <v>0.1611110108971969</v>
      </c>
      <c r="AG23" s="3">
        <v>0.15208415238811257</v>
      </c>
      <c r="AH23" s="3">
        <v>0.10498890645633921</v>
      </c>
      <c r="AI23" s="3">
        <v>4.3351686733855817E-2</v>
      </c>
      <c r="AJ23" s="3">
        <v>-6.0739160166277169E-3</v>
      </c>
      <c r="AK23" s="3">
        <v>-1.8623045116994252E-2</v>
      </c>
      <c r="AL23" s="3">
        <v>2.3083269762244507E-2</v>
      </c>
      <c r="AM23" s="3">
        <v>0.12866632862108229</v>
      </c>
      <c r="AN23" s="3">
        <v>0.29706156220039731</v>
      </c>
      <c r="AO23" s="3">
        <v>0.51528662926496438</v>
      </c>
      <c r="AP23" s="3">
        <v>0.76247295462896059</v>
      </c>
      <c r="AQ23" s="3">
        <v>1.0113343843113487</v>
      </c>
      <c r="AR23" s="3">
        <v>1.2310271636558003</v>
      </c>
      <c r="AS23" s="3">
        <v>1.3938913040844101</v>
      </c>
      <c r="AT23" s="3">
        <v>1.4779019261019584</v>
      </c>
      <c r="AU23" s="3">
        <v>1.4690615375484768</v>
      </c>
      <c r="AV23" s="3">
        <v>1.3657955412613976</v>
      </c>
      <c r="AW23" s="3">
        <v>1.1776102102682569</v>
      </c>
      <c r="AX23" s="3">
        <v>0.92319309963233076</v>
      </c>
      <c r="AY23" s="3">
        <v>0.63013554493618218</v>
      </c>
      <c r="AZ23" s="3">
        <v>0.32934471122011738</v>
      </c>
      <c r="BA23" s="3">
        <v>5.0313860628168172E-2</v>
      </c>
      <c r="BB23" s="3">
        <v>-0.18067522869197389</v>
      </c>
      <c r="BC23" s="3">
        <v>-0.34596437448633199</v>
      </c>
      <c r="BD23" s="3">
        <v>-0.43906143945539133</v>
      </c>
      <c r="BE23" s="3">
        <v>-0.46308369821661044</v>
      </c>
      <c r="BF23" s="3">
        <v>-0.43193703402147587</v>
      </c>
      <c r="BG23" s="3">
        <v>-0.36805269967455206</v>
      </c>
      <c r="BH23" s="3">
        <v>-0.29668236243415513</v>
      </c>
      <c r="BI23" s="3">
        <v>-0.24395408229676993</v>
      </c>
      <c r="BJ23" s="3">
        <v>-0.23268584375940471</v>
      </c>
      <c r="BK23" s="3">
        <v>-0.27676745345876774</v>
      </c>
      <c r="BL23" s="3">
        <v>-0.3810280035460602</v>
      </c>
      <c r="BM23" s="3">
        <v>-0.54007271380739286</v>
      </c>
      <c r="BN23" s="3">
        <v>-0.73698608394342324</v>
      </c>
      <c r="BO23" s="3">
        <v>-0.94788166930366691</v>
      </c>
      <c r="BP23" s="3">
        <v>-1.1448845499068647</v>
      </c>
      <c r="BQ23" s="3">
        <v>-1.2983611367656351</v>
      </c>
      <c r="BR23" s="3">
        <v>-1.3835241905609825</v>
      </c>
      <c r="BS23" s="3">
        <v>-1.3835203116338932</v>
      </c>
      <c r="BT23" s="3">
        <v>-1.29031493843964</v>
      </c>
      <c r="BU23" s="3">
        <v>-1.1083319507494234</v>
      </c>
      <c r="BV23" s="3">
        <v>-0.85324599193620743</v>
      </c>
      <c r="BW23" s="3">
        <v>-0.54837582746818003</v>
      </c>
      <c r="BX23" s="3">
        <v>-0.22389747657785575</v>
      </c>
      <c r="BY23" s="3">
        <v>8.8182483330632111E-2</v>
      </c>
      <c r="BZ23" s="3">
        <v>0.35979282899971471</v>
      </c>
      <c r="CA23" s="3">
        <v>0.56818709987496652</v>
      </c>
      <c r="CB23" s="3">
        <v>0.69999270657065549</v>
      </c>
      <c r="CC23" s="3">
        <v>0.75408061921751512</v>
      </c>
      <c r="CD23" s="3">
        <v>0.73900246000738856</v>
      </c>
      <c r="CE23" s="3">
        <v>0.67263278212226052</v>
      </c>
      <c r="CF23" s="3">
        <v>0.58035553995814215</v>
      </c>
      <c r="CG23" s="3">
        <v>0.4886842068541537</v>
      </c>
      <c r="CH23" s="3">
        <v>0.4224952396758424</v>
      </c>
      <c r="CI23" s="3">
        <v>0.40211913541871247</v>
      </c>
      <c r="CJ23" s="3">
        <v>0.43781452972471546</v>
      </c>
      <c r="CK23" s="3">
        <v>0.52962563261179119</v>
      </c>
      <c r="CL23" s="3">
        <v>0.66805932984769767</v>
      </c>
      <c r="CM23" s="3">
        <v>0.8330748911360033</v>
      </c>
      <c r="CN23" s="3">
        <v>0.99863377235668749</v>
      </c>
      <c r="CO23" s="3">
        <v>1.1371600197884293</v>
      </c>
      <c r="CP23" s="3">
        <v>1.2213554096373187</v>
      </c>
      <c r="CQ23" s="3">
        <v>1.2300725694630539</v>
      </c>
      <c r="CR23" s="3">
        <v>1.1520289991570283</v>
      </c>
      <c r="CS23" s="3">
        <v>0.98542866038705501</v>
      </c>
      <c r="CT23" s="3">
        <v>0.740345716975497</v>
      </c>
      <c r="CU23" s="3">
        <v>0.437817182073511</v>
      </c>
      <c r="CV23" s="3">
        <v>0.10490724695732889</v>
      </c>
      <c r="CW23" s="3">
        <v>-0.22694132541782025</v>
      </c>
      <c r="CX23" s="3">
        <v>-0.5260475409714287</v>
      </c>
      <c r="CY23" s="3">
        <v>-0.76686232217293404</v>
      </c>
      <c r="CZ23" s="3">
        <v>-0.93128212197650984</v>
      </c>
      <c r="DA23" s="3">
        <v>-1.011014518507952</v>
      </c>
      <c r="DB23" s="3">
        <v>-1.0104627006106028</v>
      </c>
      <c r="DC23" s="3">
        <v>-0.9436226589941501</v>
      </c>
      <c r="DD23" s="3">
        <v>-0.83199273847059729</v>
      </c>
      <c r="DE23" s="3">
        <v>-0.70308334928278327</v>
      </c>
      <c r="DF23" s="3">
        <v>-0.58396318737780328</v>
      </c>
      <c r="DG23" s="3">
        <v>-0.49754292220959351</v>
      </c>
      <c r="DH23" s="3">
        <v>-0.46089680400945604</v>
      </c>
      <c r="DI23" s="3">
        <v>-0.48042211939620827</v>
      </c>
      <c r="DJ23" s="3">
        <v>-0.5514793139762757</v>
      </c>
      <c r="DK23" s="3">
        <v>-0.66080587247767997</v>
      </c>
      <c r="DL23" s="3">
        <v>-0.78627091835521878</v>
      </c>
      <c r="DM23" s="3">
        <v>-0.90107967180613546</v>
      </c>
      <c r="DN23" s="3">
        <v>-0.97953957656553692</v>
      </c>
      <c r="DO23" s="3">
        <v>-0.99884510246796432</v>
      </c>
      <c r="DP23" s="3">
        <v>-0.94377475417216306</v>
      </c>
      <c r="DQ23" s="3">
        <v>-0.81081129727118106</v>
      </c>
      <c r="DR23" s="3">
        <v>-0.60675338723090366</v>
      </c>
      <c r="DS23" s="3">
        <v>-0.34917825572791283</v>
      </c>
      <c r="DT23" s="3">
        <v>-6.5328644738159858E-2</v>
      </c>
      <c r="DU23" s="3">
        <v>0.21438712440222135</v>
      </c>
      <c r="DV23" s="3">
        <v>0.46023259287660695</v>
      </c>
      <c r="DW23" s="3">
        <v>0.64764393983318269</v>
      </c>
      <c r="DX23" s="3">
        <v>0.76526713688036363</v>
      </c>
      <c r="DY23" s="3">
        <v>0.81820549174086499</v>
      </c>
      <c r="DZ23" s="3">
        <v>0.83013821990801917</v>
      </c>
      <c r="EA23" s="3">
        <v>0.83013821990801906</v>
      </c>
    </row>
    <row r="24" spans="1:131" x14ac:dyDescent="0.25">
      <c r="A24" s="4">
        <v>1510307682197</v>
      </c>
      <c r="B24" s="3">
        <v>4</v>
      </c>
      <c r="C24" s="3">
        <v>1</v>
      </c>
      <c r="D24" s="3">
        <v>0.98847872504087053</v>
      </c>
      <c r="E24" s="3">
        <v>1.2127197818092825</v>
      </c>
      <c r="F24" s="3">
        <v>1.380388474977595</v>
      </c>
      <c r="G24" s="3">
        <v>1.4687750941490409</v>
      </c>
      <c r="H24" s="3">
        <v>1.4635403606380302</v>
      </c>
      <c r="I24" s="3">
        <v>1.3630057717585222</v>
      </c>
      <c r="J24" s="3">
        <v>1.1767227032252572</v>
      </c>
      <c r="K24" s="3">
        <v>0.92350394860027429</v>
      </c>
      <c r="L24" s="3">
        <v>0.63109707901675882</v>
      </c>
      <c r="M24" s="3">
        <v>0.33056456941276369</v>
      </c>
      <c r="N24" s="3">
        <v>5.1535851479027284E-2</v>
      </c>
      <c r="O24" s="3">
        <v>-0.17959843044027385</v>
      </c>
      <c r="P24" s="3">
        <v>-0.34509994587006554</v>
      </c>
      <c r="Q24" s="3">
        <v>-0.43842249840857267</v>
      </c>
      <c r="R24" s="3">
        <v>-0.46265075761087282</v>
      </c>
      <c r="S24" s="3">
        <v>-0.43167422430027436</v>
      </c>
      <c r="T24" s="3">
        <v>-0.36791904457375524</v>
      </c>
      <c r="U24" s="3">
        <v>-0.2966388638386398</v>
      </c>
      <c r="V24" s="3">
        <v>-0.24396755039739593</v>
      </c>
      <c r="W24" s="3">
        <v>-0.23273039990178529</v>
      </c>
      <c r="X24" s="3">
        <v>-0.27682451691943516</v>
      </c>
      <c r="Y24" s="3">
        <v>-0.38108540958791265</v>
      </c>
      <c r="Z24" s="3">
        <v>-0.54012343871865065</v>
      </c>
      <c r="AA24" s="3">
        <v>-0.73702689722445491</v>
      </c>
      <c r="AB24" s="3">
        <v>-0.94791190550763382</v>
      </c>
      <c r="AC24" s="3">
        <v>-1.1449050962813776</v>
      </c>
      <c r="AD24" s="3">
        <v>-1.2983736659960401</v>
      </c>
      <c r="AE24" s="3">
        <v>-1.3835306260205096</v>
      </c>
      <c r="AF24" s="3">
        <v>-1.383522489995952</v>
      </c>
      <c r="AG24" s="3">
        <v>-1.2903144257703483</v>
      </c>
      <c r="AH24" s="3">
        <v>-1.1083299684475338</v>
      </c>
      <c r="AI24" s="3">
        <v>-0.85324341428152184</v>
      </c>
      <c r="AJ24" s="3">
        <v>-0.54837322026374458</v>
      </c>
      <c r="AK24" s="3">
        <v>-0.22389515453831449</v>
      </c>
      <c r="AL24" s="3">
        <v>8.8184395312017105E-2</v>
      </c>
      <c r="AM24" s="3">
        <v>0.35979433934201616</v>
      </c>
      <c r="AN24" s="3">
        <v>0.56818830238851625</v>
      </c>
      <c r="AO24" s="3">
        <v>0.69999374151260885</v>
      </c>
      <c r="AP24" s="3">
        <v>0.75408164146497025</v>
      </c>
      <c r="AQ24" s="3">
        <v>0.73900361123840985</v>
      </c>
      <c r="AR24" s="3">
        <v>0.67263416347941662</v>
      </c>
      <c r="AS24" s="3">
        <v>0.58035718199322339</v>
      </c>
      <c r="AT24" s="3">
        <v>0.48868603460046406</v>
      </c>
      <c r="AU24" s="3">
        <v>0.42249703252075399</v>
      </c>
      <c r="AV24" s="3">
        <v>0.40212048415305429</v>
      </c>
      <c r="AW24" s="3">
        <v>0.43781479682325264</v>
      </c>
      <c r="AX24" s="3">
        <v>0.52962392647516909</v>
      </c>
      <c r="AY24" s="3">
        <v>0.66805450927149057</v>
      </c>
      <c r="AZ24" s="3">
        <v>0.83306562224855563</v>
      </c>
      <c r="BA24" s="3">
        <v>0.99861866585360182</v>
      </c>
      <c r="BB24" s="3">
        <v>1.1371378801058261</v>
      </c>
      <c r="BC24" s="3">
        <v>1.2213256276925715</v>
      </c>
      <c r="BD24" s="3">
        <v>1.2300356839513409</v>
      </c>
      <c r="BE24" s="3">
        <v>1.1519874346173502</v>
      </c>
      <c r="BF24" s="3">
        <v>0.98538761933679409</v>
      </c>
      <c r="BG24" s="3">
        <v>0.7403141543239361</v>
      </c>
      <c r="BH24" s="3">
        <v>0.43780871952280276</v>
      </c>
      <c r="BI24" s="3">
        <v>0.10494079200809342</v>
      </c>
      <c r="BJ24" s="3">
        <v>-0.22684160425491889</v>
      </c>
      <c r="BK24" s="3">
        <v>-0.52585335529654298</v>
      </c>
      <c r="BL24" s="3">
        <v>-0.766544111299856</v>
      </c>
      <c r="BM24" s="3">
        <v>-0.93081427886097734</v>
      </c>
      <c r="BN24" s="3">
        <v>-1.0103836679237583</v>
      </c>
      <c r="BO24" s="3">
        <v>-1.0096795664550611</v>
      </c>
      <c r="BP24" s="3">
        <v>-0.9427377068255598</v>
      </c>
      <c r="BQ24" s="3">
        <v>-0.83111512949078614</v>
      </c>
      <c r="BR24" s="3">
        <v>-0.70240170669099555</v>
      </c>
      <c r="BS24" s="3">
        <v>-0.58376518546940093</v>
      </c>
      <c r="BT24" s="3">
        <v>-0.49822873608774049</v>
      </c>
      <c r="BU24" s="3">
        <v>-0.4629790574262943</v>
      </c>
      <c r="BV24" s="3">
        <v>-0.48450232359351414</v>
      </c>
      <c r="BW24" s="3">
        <v>-0.55818827218517364</v>
      </c>
      <c r="BX24" s="3">
        <v>-0.67069375237605533</v>
      </c>
      <c r="BY24" s="3">
        <v>-0.79963259159716416</v>
      </c>
      <c r="BZ24" s="3">
        <v>-0.91770374574960245</v>
      </c>
      <c r="CA24" s="3">
        <v>-0.99837688206911668</v>
      </c>
      <c r="CB24" s="3">
        <v>-1.017606069684124</v>
      </c>
      <c r="CC24" s="3">
        <v>-0.95848694900699427</v>
      </c>
      <c r="CD24" s="3">
        <v>-0.81539990991269073</v>
      </c>
      <c r="CE24" s="3">
        <v>-0.59274926307313758</v>
      </c>
      <c r="CF24" s="3">
        <v>-0.30570904147540456</v>
      </c>
      <c r="CG24" s="3">
        <v>2.0395038678280242E-2</v>
      </c>
      <c r="CH24" s="3">
        <v>0.35582465999496249</v>
      </c>
      <c r="CI24" s="3">
        <v>0.66920124664636416</v>
      </c>
      <c r="CJ24" s="3">
        <v>0.93063395295138795</v>
      </c>
      <c r="CK24" s="3">
        <v>1.1181345758419889</v>
      </c>
      <c r="CL24" s="3">
        <v>1.2191469071896233</v>
      </c>
      <c r="CM24" s="3">
        <v>1.2311385943776858</v>
      </c>
      <c r="CN24" s="3">
        <v>1.1640780398283823</v>
      </c>
      <c r="CO24" s="3">
        <v>1.0372499805185971</v>
      </c>
      <c r="CP24" s="3">
        <v>0.87546669918046627</v>
      </c>
      <c r="CQ24" s="3">
        <v>0.70764133487876912</v>
      </c>
      <c r="CR24" s="3">
        <v>0.56083549580737402</v>
      </c>
      <c r="CS24" s="3">
        <v>0.45563777613551815</v>
      </c>
      <c r="CT24" s="3">
        <v>0.40545229016071954</v>
      </c>
      <c r="CU24" s="3">
        <v>0.41283130239913429</v>
      </c>
      <c r="CV24" s="3">
        <v>0.46874382564453299</v>
      </c>
      <c r="CW24" s="3">
        <v>0.55627236788514089</v>
      </c>
      <c r="CX24" s="3">
        <v>0.65139201630844346</v>
      </c>
      <c r="CY24" s="3">
        <v>0.72641515718834615</v>
      </c>
      <c r="CZ24" s="3">
        <v>0.75645831959851617</v>
      </c>
      <c r="DA24" s="3">
        <v>0.7213814205109732</v>
      </c>
      <c r="DB24" s="3">
        <v>0.60892417469020299</v>
      </c>
      <c r="DC24" s="3">
        <v>0.41891143694151972</v>
      </c>
      <c r="DD24" s="3">
        <v>0.1615447813751254</v>
      </c>
      <c r="DE24" s="3">
        <v>-0.14368220659570147</v>
      </c>
      <c r="DF24" s="3">
        <v>-0.4684867076126199</v>
      </c>
      <c r="DG24" s="3">
        <v>-0.78174008617808644</v>
      </c>
      <c r="DH24" s="3">
        <v>-1.0534475435115995</v>
      </c>
      <c r="DI24" s="3">
        <v>-1.2569099954969452</v>
      </c>
      <c r="DJ24" s="3">
        <v>-1.3745418480445064</v>
      </c>
      <c r="DK24" s="3">
        <v>-1.3997444648857555</v>
      </c>
      <c r="DL24" s="3">
        <v>-1.3358130466771128</v>
      </c>
      <c r="DM24" s="3">
        <v>-1.1974918659172031</v>
      </c>
      <c r="DN24" s="3">
        <v>-1.0080285738707531</v>
      </c>
      <c r="DO24" s="3">
        <v>-0.79393686812097553</v>
      </c>
      <c r="DP24" s="3">
        <v>-0.58333885711479772</v>
      </c>
      <c r="DQ24" s="3">
        <v>-0.40109047328695091</v>
      </c>
      <c r="DR24" s="3">
        <v>-0.26371960837453762</v>
      </c>
      <c r="DS24" s="3">
        <v>-0.17966650689494912</v>
      </c>
      <c r="DT24" s="3">
        <v>-0.1476882036778073</v>
      </c>
      <c r="DU24" s="3">
        <v>-0.15650638111434154</v>
      </c>
      <c r="DV24" s="3">
        <v>-0.19009898566548084</v>
      </c>
      <c r="DW24" s="3">
        <v>-0.23067900481150069</v>
      </c>
      <c r="DX24" s="3">
        <v>-0.26218244181827677</v>
      </c>
      <c r="DY24" s="3">
        <v>-0.27751490796464895</v>
      </c>
      <c r="DZ24" s="3">
        <v>-0.28103212197627725</v>
      </c>
      <c r="EA24" s="3">
        <v>-0.28103212197627725</v>
      </c>
    </row>
    <row r="25" spans="1:131" x14ac:dyDescent="0.25">
      <c r="A25" s="4">
        <v>1510307682498</v>
      </c>
      <c r="B25" s="3">
        <v>2</v>
      </c>
      <c r="C25" s="3">
        <v>1</v>
      </c>
      <c r="D25" s="3">
        <v>0.55885339829557046</v>
      </c>
      <c r="E25" s="3">
        <v>0.54636668488291451</v>
      </c>
      <c r="F25" s="3">
        <v>0.50456624800859196</v>
      </c>
      <c r="G25" s="3">
        <v>0.44653101673156204</v>
      </c>
      <c r="H25" s="3">
        <v>0.39055158152500613</v>
      </c>
      <c r="I25" s="3">
        <v>0.35661013827616972</v>
      </c>
      <c r="J25" s="3">
        <v>0.36264014286235652</v>
      </c>
      <c r="K25" s="3">
        <v>0.41822392042211637</v>
      </c>
      <c r="L25" s="3">
        <v>0.52379818046210203</v>
      </c>
      <c r="M25" s="3">
        <v>0.67082883152839645</v>
      </c>
      <c r="N25" s="3">
        <v>0.84044450150410854</v>
      </c>
      <c r="O25" s="3">
        <v>1.0077567209107832</v>
      </c>
      <c r="P25" s="3">
        <v>1.146190904450989</v>
      </c>
      <c r="Q25" s="3">
        <v>1.2292451208001405</v>
      </c>
      <c r="R25" s="3">
        <v>1.2363555593700069</v>
      </c>
      <c r="S25" s="3">
        <v>1.1566317933276675</v>
      </c>
      <c r="T25" s="3">
        <v>0.98851364815761555</v>
      </c>
      <c r="U25" s="3">
        <v>0.7421940119271333</v>
      </c>
      <c r="V25" s="3">
        <v>0.43874795597573768</v>
      </c>
      <c r="W25" s="3">
        <v>0.10522751566431154</v>
      </c>
      <c r="X25" s="3">
        <v>-0.22696381823793227</v>
      </c>
      <c r="Y25" s="3">
        <v>-0.52619568121379956</v>
      </c>
      <c r="Z25" s="3">
        <v>-0.76697177763407287</v>
      </c>
      <c r="AA25" s="3">
        <v>-0.93123969243945515</v>
      </c>
      <c r="AB25" s="3">
        <v>-1.0107568139087686</v>
      </c>
      <c r="AC25" s="3">
        <v>-1.0099779947832503</v>
      </c>
      <c r="AD25" s="3">
        <v>-0.94295748110493793</v>
      </c>
      <c r="AE25" s="3">
        <v>-0.83126341297517548</v>
      </c>
      <c r="AF25" s="3">
        <v>-0.70249117648209003</v>
      </c>
      <c r="AG25" s="3">
        <v>-0.5838101656503798</v>
      </c>
      <c r="AH25" s="3">
        <v>-0.49824278110531994</v>
      </c>
      <c r="AI25" s="3">
        <v>-0.46297365771527349</v>
      </c>
      <c r="AJ25" s="3">
        <v>-0.48448641065252762</v>
      </c>
      <c r="AK25" s="3">
        <v>-0.5581682419336802</v>
      </c>
      <c r="AL25" s="3">
        <v>-0.67067378313704684</v>
      </c>
      <c r="AM25" s="3">
        <v>-0.799615092777056</v>
      </c>
      <c r="AN25" s="3">
        <v>-0.91768982711127467</v>
      </c>
      <c r="AO25" s="3">
        <v>-0.99836677747453795</v>
      </c>
      <c r="AP25" s="3">
        <v>-1.0175994822544583</v>
      </c>
      <c r="AQ25" s="3">
        <v>-0.95848330753568178</v>
      </c>
      <c r="AR25" s="3">
        <v>-0.8153985407497466</v>
      </c>
      <c r="AS25" s="3">
        <v>-0.59274948961640683</v>
      </c>
      <c r="AT25" s="3">
        <v>-0.30571022687168908</v>
      </c>
      <c r="AU25" s="3">
        <v>2.0393489235356499E-2</v>
      </c>
      <c r="AV25" s="3">
        <v>0.35582332147233597</v>
      </c>
      <c r="AW25" s="3">
        <v>0.66920070573125467</v>
      </c>
      <c r="AX25" s="3">
        <v>0.93063483418966653</v>
      </c>
      <c r="AY25" s="3">
        <v>1.1181375473561772</v>
      </c>
      <c r="AZ25" s="3">
        <v>1.2191526502860652</v>
      </c>
      <c r="BA25" s="3">
        <v>1.2311477207141843</v>
      </c>
      <c r="BB25" s="3">
        <v>1.1640909401396025</v>
      </c>
      <c r="BC25" s="3">
        <v>1.0372665914941623</v>
      </c>
      <c r="BD25" s="3">
        <v>0.87548618163907233</v>
      </c>
      <c r="BE25" s="3">
        <v>0.70766166884580728</v>
      </c>
      <c r="BF25" s="3">
        <v>0.56085301854598746</v>
      </c>
      <c r="BG25" s="3">
        <v>0.45564671942421842</v>
      </c>
      <c r="BH25" s="3">
        <v>0.40544441420314642</v>
      </c>
      <c r="BI25" s="3">
        <v>0.41279577519825567</v>
      </c>
      <c r="BJ25" s="3">
        <v>0.46866755541463379</v>
      </c>
      <c r="BK25" s="3">
        <v>0.55614105523711888</v>
      </c>
      <c r="BL25" s="3">
        <v>0.65119224045764668</v>
      </c>
      <c r="BM25" s="3">
        <v>0.72613782770486457</v>
      </c>
      <c r="BN25" s="3">
        <v>0.75610378617216378</v>
      </c>
      <c r="BO25" s="3">
        <v>0.7209664041752496</v>
      </c>
      <c r="BP25" s="3">
        <v>0.60849042509022855</v>
      </c>
      <c r="BQ25" s="3">
        <v>0.41853558922517214</v>
      </c>
      <c r="BR25" s="3">
        <v>0.16134824535797659</v>
      </c>
      <c r="BS25" s="3">
        <v>-0.14352536517897557</v>
      </c>
      <c r="BT25" s="3">
        <v>-0.467747028597855</v>
      </c>
      <c r="BU25" s="3">
        <v>-0.7801395065695963</v>
      </c>
      <c r="BV25" s="3">
        <v>-1.0506813727209501</v>
      </c>
      <c r="BW25" s="3">
        <v>-1.2526907533791889</v>
      </c>
      <c r="BX25" s="3">
        <v>-1.3686720374269186</v>
      </c>
      <c r="BY25" s="3">
        <v>-1.3922245580723631</v>
      </c>
      <c r="BZ25" s="3">
        <v>-1.32698827474794</v>
      </c>
      <c r="CA25" s="3">
        <v>-1.1882359635199422</v>
      </c>
      <c r="CB25" s="3">
        <v>-0.99995354819914239</v>
      </c>
      <c r="CC25" s="3">
        <v>-0.78960431827549371</v>
      </c>
      <c r="CD25" s="3">
        <v>-0.58642988756012515</v>
      </c>
      <c r="CE25" s="3">
        <v>-0.41646801499390274</v>
      </c>
      <c r="CF25" s="3">
        <v>-0.29729030943708934</v>
      </c>
      <c r="CG25" s="3">
        <v>-0.2379223049296719</v>
      </c>
      <c r="CH25" s="3">
        <v>-0.23678559584546729</v>
      </c>
      <c r="CI25" s="3">
        <v>-0.28073255113211326</v>
      </c>
      <c r="CJ25" s="3">
        <v>-0.34959000293939346</v>
      </c>
      <c r="CK25" s="3">
        <v>-0.41831141183884674</v>
      </c>
      <c r="CL25" s="3">
        <v>-0.45967369534763419</v>
      </c>
      <c r="CM25" s="3">
        <v>-0.45095958203055087</v>
      </c>
      <c r="CN25" s="3">
        <v>-0.37638690838618971</v>
      </c>
      <c r="CO25" s="3">
        <v>-0.22864426464816917</v>
      </c>
      <c r="CP25" s="3">
        <v>-1.2682779764744356E-2</v>
      </c>
      <c r="CQ25" s="3">
        <v>0.25603882592015464</v>
      </c>
      <c r="CR25" s="3">
        <v>0.55444090688971437</v>
      </c>
      <c r="CS25" s="3">
        <v>0.85252350529232312</v>
      </c>
      <c r="CT25" s="3">
        <v>1.1189745006340015</v>
      </c>
      <c r="CU25" s="3">
        <v>1.3262841104226233</v>
      </c>
      <c r="CV25" s="3">
        <v>1.4522147158545424</v>
      </c>
      <c r="CW25" s="3">
        <v>1.4845144106253501</v>
      </c>
      <c r="CX25" s="3">
        <v>1.4232035331642501</v>
      </c>
      <c r="CY25" s="3">
        <v>1.2782000156916173</v>
      </c>
      <c r="CZ25" s="3">
        <v>1.069601788288123</v>
      </c>
      <c r="DA25" s="3">
        <v>0.82522842656003381</v>
      </c>
      <c r="DB25" s="3">
        <v>0.57439451014104026</v>
      </c>
      <c r="DC25" s="3">
        <v>0.34562656231021538</v>
      </c>
      <c r="DD25" s="3">
        <v>0.16295477004512118</v>
      </c>
      <c r="DE25" s="3">
        <v>4.0455397598104847E-2</v>
      </c>
      <c r="DF25" s="3">
        <v>-1.756237416283591E-2</v>
      </c>
      <c r="DG25" s="3">
        <v>-1.67712820160087E-2</v>
      </c>
      <c r="DH25" s="3">
        <v>2.6246313418793632E-2</v>
      </c>
      <c r="DI25" s="3">
        <v>8.8845229175496962E-2</v>
      </c>
      <c r="DJ25" s="3">
        <v>0.14592246795118941</v>
      </c>
      <c r="DK25" s="3">
        <v>0.17192993507968529</v>
      </c>
      <c r="DL25" s="3">
        <v>0.14706730405991378</v>
      </c>
      <c r="DM25" s="3">
        <v>6.0180199667006398E-2</v>
      </c>
      <c r="DN25" s="3">
        <v>-9.1368907571815927E-2</v>
      </c>
      <c r="DO25" s="3">
        <v>-0.29908660951740207</v>
      </c>
      <c r="DP25" s="3">
        <v>-0.54515704279188304</v>
      </c>
      <c r="DQ25" s="3">
        <v>-0.80717881357817822</v>
      </c>
      <c r="DR25" s="3">
        <v>-1.0596835019978277</v>
      </c>
      <c r="DS25" s="3">
        <v>-1.2791008924424871</v>
      </c>
      <c r="DT25" s="3">
        <v>-1.4495793489646545</v>
      </c>
      <c r="DU25" s="3">
        <v>-1.5635490491327406</v>
      </c>
      <c r="DV25" s="3">
        <v>-1.6237427177986177</v>
      </c>
      <c r="DW25" s="3">
        <v>-1.6437214920895609</v>
      </c>
      <c r="DX25" s="3">
        <v>-1.6416432875359077</v>
      </c>
      <c r="DY25" s="3">
        <v>-1.6347744678309679</v>
      </c>
      <c r="DZ25" s="3">
        <v>-1.6321614392126991</v>
      </c>
      <c r="EA25" s="3">
        <v>-1.6321614392126991</v>
      </c>
    </row>
    <row r="26" spans="1:131" x14ac:dyDescent="0.25">
      <c r="A26" s="4">
        <v>1510307682799</v>
      </c>
      <c r="B26" s="3">
        <v>5</v>
      </c>
      <c r="C26" s="3">
        <v>2</v>
      </c>
      <c r="D26" s="3">
        <v>-1.4320644788446157</v>
      </c>
      <c r="E26" s="3">
        <v>-1.0980605609613507</v>
      </c>
      <c r="F26" s="3">
        <v>-0.73194400543600535</v>
      </c>
      <c r="G26" s="3">
        <v>-0.34586745810462305</v>
      </c>
      <c r="H26" s="3">
        <v>4.1901363579724571E-2</v>
      </c>
      <c r="I26" s="3">
        <v>0.41015374683068673</v>
      </c>
      <c r="J26" s="3">
        <v>0.73586352676786138</v>
      </c>
      <c r="K26" s="3">
        <v>0.99638978603149986</v>
      </c>
      <c r="L26" s="3">
        <v>1.1754926775422072</v>
      </c>
      <c r="M26" s="3">
        <v>1.2648135668123572</v>
      </c>
      <c r="N26" s="3">
        <v>1.2646244197231507</v>
      </c>
      <c r="O26" s="3">
        <v>1.1865620216621342</v>
      </c>
      <c r="P26" s="3">
        <v>1.0507273196447546</v>
      </c>
      <c r="Q26" s="3">
        <v>0.88216156710744564</v>
      </c>
      <c r="R26" s="3">
        <v>0.70964201407227023</v>
      </c>
      <c r="S26" s="3">
        <v>0.55990083861886131</v>
      </c>
      <c r="T26" s="3">
        <v>0.45312517766441274</v>
      </c>
      <c r="U26" s="3">
        <v>0.40232408942304199</v>
      </c>
      <c r="V26" s="3">
        <v>0.40970558533472595</v>
      </c>
      <c r="W26" s="3">
        <v>0.46596492804629219</v>
      </c>
      <c r="X26" s="3">
        <v>0.55398473925664948</v>
      </c>
      <c r="Y26" s="3">
        <v>0.64960790971316218</v>
      </c>
      <c r="Z26" s="3">
        <v>0.72507168621276885</v>
      </c>
      <c r="AA26" s="3">
        <v>0.75546286254369166</v>
      </c>
      <c r="AB26" s="3">
        <v>0.7206463767622221</v>
      </c>
      <c r="AC26" s="3">
        <v>0.60839295499304336</v>
      </c>
      <c r="AD26" s="3">
        <v>0.41857755335545438</v>
      </c>
      <c r="AE26" s="3">
        <v>0.16146521341247744</v>
      </c>
      <c r="AF26" s="3">
        <v>-0.14337937452578864</v>
      </c>
      <c r="AG26" s="3">
        <v>-0.46760189792813944</v>
      </c>
      <c r="AH26" s="3">
        <v>-0.78001229707113884</v>
      </c>
      <c r="AI26" s="3">
        <v>-1.0505797403512389</v>
      </c>
      <c r="AJ26" s="3">
        <v>-1.252616034453121</v>
      </c>
      <c r="AK26" s="3">
        <v>-1.368621773581097</v>
      </c>
      <c r="AL26" s="3">
        <v>-1.3921943956139486</v>
      </c>
      <c r="AM26" s="3">
        <v>-1.3269732761181157</v>
      </c>
      <c r="AN26" s="3">
        <v>-1.1882314233524813</v>
      </c>
      <c r="AO26" s="3">
        <v>-0.99995542725085473</v>
      </c>
      <c r="AP26" s="3">
        <v>-0.78960940747676189</v>
      </c>
      <c r="AQ26" s="3">
        <v>-0.58643580114964666</v>
      </c>
      <c r="AR26" s="3">
        <v>-0.41647309307752456</v>
      </c>
      <c r="AS26" s="3">
        <v>-0.29729349085349621</v>
      </c>
      <c r="AT26" s="3">
        <v>-0.23792301352412229</v>
      </c>
      <c r="AU26" s="3">
        <v>-0.23678366811170157</v>
      </c>
      <c r="AV26" s="3">
        <v>-0.28072822053598745</v>
      </c>
      <c r="AW26" s="3">
        <v>-0.34958394520930791</v>
      </c>
      <c r="AX26" s="3">
        <v>-0.41830484481801378</v>
      </c>
      <c r="AY26" s="3">
        <v>-0.45966851526064822</v>
      </c>
      <c r="AZ26" s="3">
        <v>-0.45095850400390652</v>
      </c>
      <c r="BA26" s="3">
        <v>-0.3763935620438969</v>
      </c>
      <c r="BB26" s="3">
        <v>-0.22866317568585071</v>
      </c>
      <c r="BC26" s="3">
        <v>-1.2719146961137351E-2</v>
      </c>
      <c r="BD26" s="3">
        <v>0.25597966864688299</v>
      </c>
      <c r="BE26" s="3">
        <v>0.5543544666679513</v>
      </c>
      <c r="BF26" s="3">
        <v>0.85240766591215267</v>
      </c>
      <c r="BG26" s="3">
        <v>1.1188317107497969</v>
      </c>
      <c r="BH26" s="3">
        <v>1.3261242499045027</v>
      </c>
      <c r="BI26" s="3">
        <v>1.452058543209908</v>
      </c>
      <c r="BJ26" s="3">
        <v>1.4843973013022655</v>
      </c>
      <c r="BK26" s="3">
        <v>1.4231789428526684</v>
      </c>
      <c r="BL26" s="3">
        <v>1.2783417406292874</v>
      </c>
      <c r="BM26" s="3">
        <v>1.0700036574606935</v>
      </c>
      <c r="BN26" s="3">
        <v>0.82599958411037155</v>
      </c>
      <c r="BO26" s="3">
        <v>0.57564800045478481</v>
      </c>
      <c r="BP26" s="3">
        <v>0.34745863098040336</v>
      </c>
      <c r="BQ26" s="3">
        <v>0.16541231247046845</v>
      </c>
      <c r="BR26" s="3">
        <v>4.3489555287266085E-2</v>
      </c>
      <c r="BS26" s="3">
        <v>-1.4157062121382142E-2</v>
      </c>
      <c r="BT26" s="3">
        <v>-1.3430189575011776E-2</v>
      </c>
      <c r="BU26" s="3">
        <v>2.877818151881345E-2</v>
      </c>
      <c r="BV26" s="3">
        <v>8.9438997398086528E-2</v>
      </c>
      <c r="BW26" s="3">
        <v>0.14301618746701628</v>
      </c>
      <c r="BX26" s="3">
        <v>0.16353326551406655</v>
      </c>
      <c r="BY26" s="3">
        <v>0.13085908295265911</v>
      </c>
      <c r="BZ26" s="3">
        <v>3.3747455054206982E-2</v>
      </c>
      <c r="CA26" s="3">
        <v>-0.13009544131840395</v>
      </c>
      <c r="CB26" s="3">
        <v>-0.35114557356566767</v>
      </c>
      <c r="CC26" s="3">
        <v>-0.60957497359226953</v>
      </c>
      <c r="CD26" s="3">
        <v>-0.87968039828673439</v>
      </c>
      <c r="CE26" s="3">
        <v>-1.1311340417439513</v>
      </c>
      <c r="CF26" s="3">
        <v>-1.3338073684711029</v>
      </c>
      <c r="CG26" s="3">
        <v>-1.4636997807418526</v>
      </c>
      <c r="CH26" s="3">
        <v>-1.5040224931881654</v>
      </c>
      <c r="CI26" s="3">
        <v>-1.4483495392287362</v>
      </c>
      <c r="CJ26" s="3">
        <v>-1.3030999599367659</v>
      </c>
      <c r="CK26" s="3">
        <v>-1.0842931280947159</v>
      </c>
      <c r="CL26" s="3">
        <v>-0.81621927341756517</v>
      </c>
      <c r="CM26" s="3">
        <v>-0.52944330831243092</v>
      </c>
      <c r="CN26" s="3">
        <v>-0.25415112418896202</v>
      </c>
      <c r="CO26" s="3">
        <v>-1.7038277722087686E-2</v>
      </c>
      <c r="CP26" s="3">
        <v>0.16106548386718539</v>
      </c>
      <c r="CQ26" s="3">
        <v>0.27033434813632673</v>
      </c>
      <c r="CR26" s="3">
        <v>0.31184607019713073</v>
      </c>
      <c r="CS26" s="3">
        <v>0.29598489152896568</v>
      </c>
      <c r="CT26" s="3">
        <v>0.24296758493706658</v>
      </c>
      <c r="CU26" s="3">
        <v>0.17817984468969983</v>
      </c>
      <c r="CV26" s="3">
        <v>0.12717627865097303</v>
      </c>
      <c r="CW26" s="3">
        <v>0.11398279833984482</v>
      </c>
      <c r="CX26" s="3">
        <v>0.15576577572349662</v>
      </c>
      <c r="CY26" s="3">
        <v>0.25924054734610685</v>
      </c>
      <c r="CZ26" s="3">
        <v>0.42175798216296206</v>
      </c>
      <c r="DA26" s="3">
        <v>0.62981679449944195</v>
      </c>
      <c r="DB26" s="3">
        <v>0.86020947273787673</v>
      </c>
      <c r="DC26" s="3">
        <v>1.0855406110705097</v>
      </c>
      <c r="DD26" s="3">
        <v>1.2763451227435205</v>
      </c>
      <c r="DE26" s="3">
        <v>1.4048569181213706</v>
      </c>
      <c r="DF26" s="3">
        <v>1.4512652822486329</v>
      </c>
      <c r="DG26" s="3">
        <v>1.404743078361852</v>
      </c>
      <c r="DH26" s="3">
        <v>1.2647982692614712</v>
      </c>
      <c r="DI26" s="3">
        <v>1.0436150477766042</v>
      </c>
      <c r="DJ26" s="3">
        <v>0.76244432820332653</v>
      </c>
      <c r="DK26" s="3">
        <v>0.44858791979839968</v>
      </c>
      <c r="DL26" s="3">
        <v>0.13375703362753896</v>
      </c>
      <c r="DM26" s="3">
        <v>-0.15230910671661019</v>
      </c>
      <c r="DN26" s="3">
        <v>-0.38572753343135913</v>
      </c>
      <c r="DO26" s="3">
        <v>-0.54947461129876174</v>
      </c>
      <c r="DP26" s="3">
        <v>-0.63744023057994537</v>
      </c>
      <c r="DQ26" s="3">
        <v>-0.65439290839558562</v>
      </c>
      <c r="DR26" s="3">
        <v>-0.61258929064584411</v>
      </c>
      <c r="DS26" s="3">
        <v>-0.53133242899442235</v>
      </c>
      <c r="DT26" s="3">
        <v>-0.4328434827032156</v>
      </c>
      <c r="DU26" s="3">
        <v>-0.33639575089374607</v>
      </c>
      <c r="DV26" s="3">
        <v>-0.25717105227249115</v>
      </c>
      <c r="DW26" s="3">
        <v>-0.2032962590755594</v>
      </c>
      <c r="DX26" s="3">
        <v>-0.17355402791571978</v>
      </c>
      <c r="DY26" s="3">
        <v>-0.16154911071011932</v>
      </c>
      <c r="DZ26" s="3">
        <v>-0.15905754257321461</v>
      </c>
      <c r="EA26" s="3">
        <v>-0.15905754257321458</v>
      </c>
    </row>
    <row r="27" spans="1:131" x14ac:dyDescent="0.25">
      <c r="A27" s="4">
        <v>1510307683100</v>
      </c>
      <c r="B27" s="3">
        <v>2</v>
      </c>
      <c r="C27" s="3">
        <v>2</v>
      </c>
      <c r="D27" s="3">
        <v>-0.82104198181968557</v>
      </c>
      <c r="E27" s="3">
        <v>-0.60113928768781233</v>
      </c>
      <c r="F27" s="3">
        <v>-0.41981130025113245</v>
      </c>
      <c r="G27" s="3">
        <v>-0.29370734558660461</v>
      </c>
      <c r="H27" s="3">
        <v>-0.23079154716628075</v>
      </c>
      <c r="I27" s="3">
        <v>-0.22847144831404165</v>
      </c>
      <c r="J27" s="3">
        <v>-0.27273413142943159</v>
      </c>
      <c r="K27" s="3">
        <v>-0.34273032119104285</v>
      </c>
      <c r="L27" s="3">
        <v>-0.41292710811374256</v>
      </c>
      <c r="M27" s="3">
        <v>-0.45578238063013732</v>
      </c>
      <c r="N27" s="3">
        <v>-0.44839427141035831</v>
      </c>
      <c r="O27" s="3">
        <v>-0.37489542505481377</v>
      </c>
      <c r="P27" s="3">
        <v>-0.22795654777263538</v>
      </c>
      <c r="Q27" s="3">
        <v>-1.255156116946371E-2</v>
      </c>
      <c r="R27" s="3">
        <v>0.25581773107642974</v>
      </c>
      <c r="S27" s="3">
        <v>0.55402276535351136</v>
      </c>
      <c r="T27" s="3">
        <v>0.85201825347276339</v>
      </c>
      <c r="U27" s="3">
        <v>1.1184558270259246</v>
      </c>
      <c r="V27" s="3">
        <v>1.3258011697810437</v>
      </c>
      <c r="W27" s="3">
        <v>1.451804485804123</v>
      </c>
      <c r="X27" s="3">
        <v>1.4842133069076309</v>
      </c>
      <c r="Y27" s="3">
        <v>1.4230572135274162</v>
      </c>
      <c r="Z27" s="3">
        <v>1.2782703391291166</v>
      </c>
      <c r="AA27" s="3">
        <v>1.0699697007738924</v>
      </c>
      <c r="AB27" s="3">
        <v>0.82599119019524769</v>
      </c>
      <c r="AC27" s="3">
        <v>0.57565528602180072</v>
      </c>
      <c r="AD27" s="3">
        <v>0.34747404499463125</v>
      </c>
      <c r="AE27" s="3">
        <v>0.16543054837048823</v>
      </c>
      <c r="AF27" s="3">
        <v>4.350723185826065E-2</v>
      </c>
      <c r="AG27" s="3">
        <v>-1.4141814520707421E-2</v>
      </c>
      <c r="AH27" s="3">
        <v>-1.3418147698624448E-2</v>
      </c>
      <c r="AI27" s="3">
        <v>2.8786962197260207E-2</v>
      </c>
      <c r="AJ27" s="3">
        <v>8.9444882229550091E-2</v>
      </c>
      <c r="AK27" s="3">
        <v>0.14301973846695737</v>
      </c>
      <c r="AL27" s="3">
        <v>0.16353508716401119</v>
      </c>
      <c r="AM27" s="3">
        <v>0.13085972583639802</v>
      </c>
      <c r="AN27" s="3">
        <v>3.3747363416409187E-2</v>
      </c>
      <c r="AO27" s="3">
        <v>-0.13009595120470235</v>
      </c>
      <c r="AP27" s="3">
        <v>-0.35114631506209726</v>
      </c>
      <c r="AQ27" s="3">
        <v>-0.60957587927740553</v>
      </c>
      <c r="AR27" s="3">
        <v>-0.87968150225543229</v>
      </c>
      <c r="AS27" s="3">
        <v>-1.131135456531182</v>
      </c>
      <c r="AT27" s="3">
        <v>-1.3338092560361772</v>
      </c>
      <c r="AU27" s="3">
        <v>-1.4637023150615225</v>
      </c>
      <c r="AV27" s="3">
        <v>-1.5040258108759905</v>
      </c>
      <c r="AW27" s="3">
        <v>-1.4483536744472776</v>
      </c>
      <c r="AX27" s="3">
        <v>-1.3031047609999886</v>
      </c>
      <c r="AY27" s="3">
        <v>-1.084298155949063</v>
      </c>
      <c r="AZ27" s="3">
        <v>-0.81622368706456749</v>
      </c>
      <c r="BA27" s="3">
        <v>-0.52944574958563095</v>
      </c>
      <c r="BB27" s="3">
        <v>-0.25414962435804589</v>
      </c>
      <c r="BC27" s="3">
        <v>-1.7030221057789285E-2</v>
      </c>
      <c r="BD27" s="3">
        <v>0.16108328987680837</v>
      </c>
      <c r="BE27" s="3">
        <v>0.27036543138076019</v>
      </c>
      <c r="BF27" s="3">
        <v>0.31189380452804627</v>
      </c>
      <c r="BG27" s="3">
        <v>0.29605167722715942</v>
      </c>
      <c r="BH27" s="3">
        <v>0.24305362493434779</v>
      </c>
      <c r="BI27" s="3">
        <v>0.17828147182072099</v>
      </c>
      <c r="BJ27" s="3">
        <v>0.1272838497764468</v>
      </c>
      <c r="BK27" s="3">
        <v>0.11407827338390017</v>
      </c>
      <c r="BL27" s="3">
        <v>0.15582025305802991</v>
      </c>
      <c r="BM27" s="3">
        <v>0.25921223749568767</v>
      </c>
      <c r="BN27" s="3">
        <v>0.42159136795419638</v>
      </c>
      <c r="BO27" s="3">
        <v>0.6294440332489234</v>
      </c>
      <c r="BP27" s="3">
        <v>0.85955541134707936</v>
      </c>
      <c r="BQ27" s="3">
        <v>1.0845330479618853</v>
      </c>
      <c r="BR27" s="3">
        <v>1.2749320677868021</v>
      </c>
      <c r="BS27" s="3">
        <v>1.4030324403812997</v>
      </c>
      <c r="BT27" s="3">
        <v>1.4491049225428934</v>
      </c>
      <c r="BU27" s="3">
        <v>1.4024485321454339</v>
      </c>
      <c r="BV27" s="3">
        <v>1.2627488919481975</v>
      </c>
      <c r="BW27" s="3">
        <v>1.0424204943598263</v>
      </c>
      <c r="BX27" s="3">
        <v>0.76298818184375161</v>
      </c>
      <c r="BY27" s="3">
        <v>0.45204651727440481</v>
      </c>
      <c r="BZ27" s="3">
        <v>0.14157115515332891</v>
      </c>
      <c r="CA27" s="3">
        <v>-0.13853874773488523</v>
      </c>
      <c r="CB27" s="3">
        <v>-0.36445572564223006</v>
      </c>
      <c r="CC27" s="3">
        <v>-0.51957534325160415</v>
      </c>
      <c r="CD27" s="3">
        <v>-0.59875274683070723</v>
      </c>
      <c r="CE27" s="3">
        <v>-0.60847145571409922</v>
      </c>
      <c r="CF27" s="3">
        <v>-0.56365119956154552</v>
      </c>
      <c r="CG27" s="3">
        <v>-0.48735380623549474</v>
      </c>
      <c r="CH27" s="3">
        <v>-0.40668334456890176</v>
      </c>
      <c r="CI27" s="3">
        <v>-0.34673507058275888</v>
      </c>
      <c r="CJ27" s="3">
        <v>-0.32893339427088225</v>
      </c>
      <c r="CK27" s="3">
        <v>-0.36707755761949035</v>
      </c>
      <c r="CL27" s="3">
        <v>-0.46344533856531273</v>
      </c>
      <c r="CM27" s="3">
        <v>-0.61061440123930089</v>
      </c>
      <c r="CN27" s="3">
        <v>-0.79167050359517932</v>
      </c>
      <c r="CO27" s="3">
        <v>-0.98105212740372427</v>
      </c>
      <c r="CP27" s="3">
        <v>-1.1506052650364536</v>
      </c>
      <c r="CQ27" s="3">
        <v>-1.2727957661982749</v>
      </c>
      <c r="CR27" s="3">
        <v>-1.3233845327231211</v>
      </c>
      <c r="CS27" s="3">
        <v>-1.2874528301496433</v>
      </c>
      <c r="CT27" s="3">
        <v>-1.1606636173251248</v>
      </c>
      <c r="CU27" s="3">
        <v>-0.94882837108805129</v>
      </c>
      <c r="CV27" s="3">
        <v>-0.66967848345700298</v>
      </c>
      <c r="CW27" s="3">
        <v>-0.34932126329793733</v>
      </c>
      <c r="CX27" s="3">
        <v>-1.7614109477752382E-2</v>
      </c>
      <c r="CY27" s="3">
        <v>0.29349361509485811</v>
      </c>
      <c r="CZ27" s="3">
        <v>0.55565741542559499</v>
      </c>
      <c r="DA27" s="3">
        <v>0.74888143443978994</v>
      </c>
      <c r="DB27" s="3">
        <v>0.86172084813600491</v>
      </c>
      <c r="DC27" s="3">
        <v>0.8941091813205595</v>
      </c>
      <c r="DD27" s="3">
        <v>0.85781524158583855</v>
      </c>
      <c r="DE27" s="3">
        <v>0.77206087318022987</v>
      </c>
      <c r="DF27" s="3">
        <v>0.6620446429709389</v>
      </c>
      <c r="DG27" s="3">
        <v>0.55560788542963546</v>
      </c>
      <c r="DH27" s="3">
        <v>0.47663666073050015</v>
      </c>
      <c r="DI27" s="3">
        <v>0.4431431206590809</v>
      </c>
      <c r="DJ27" s="3">
        <v>0.46496114276269052</v>
      </c>
      <c r="DK27" s="3">
        <v>0.54002219389038486</v>
      </c>
      <c r="DL27" s="3">
        <v>0.65657540406889814</v>
      </c>
      <c r="DM27" s="3">
        <v>0.79534429927683958</v>
      </c>
      <c r="DN27" s="3">
        <v>0.93045907763776503</v>
      </c>
      <c r="DO27" s="3">
        <v>1.0356383843637853</v>
      </c>
      <c r="DP27" s="3">
        <v>1.0887016592756047</v>
      </c>
      <c r="DQ27" s="3">
        <v>1.0733962203597418</v>
      </c>
      <c r="DR27" s="3">
        <v>0.98458046241259001</v>
      </c>
      <c r="DS27" s="3">
        <v>0.82961500041058533</v>
      </c>
      <c r="DT27" s="3">
        <v>0.62580317034422916</v>
      </c>
      <c r="DU27" s="3">
        <v>0.40012944040114695</v>
      </c>
      <c r="DV27" s="3">
        <v>0.18451010728081463</v>
      </c>
      <c r="DW27" s="3">
        <v>7.6339329482349866E-3</v>
      </c>
      <c r="DX27" s="3">
        <v>-0.11000243806952048</v>
      </c>
      <c r="DY27" s="3">
        <v>-0.16424354655115042</v>
      </c>
      <c r="DZ27" s="3">
        <v>-0.17640959212707602</v>
      </c>
      <c r="EA27" s="3">
        <v>-0.17640959212707602</v>
      </c>
    </row>
    <row r="28" spans="1:131" x14ac:dyDescent="0.25">
      <c r="A28" s="4">
        <v>1510307683400</v>
      </c>
      <c r="B28" s="3">
        <v>1</v>
      </c>
      <c r="C28" s="3">
        <v>2</v>
      </c>
      <c r="D28" s="3">
        <v>-1.1102080468312026</v>
      </c>
      <c r="E28" s="3">
        <v>-1.2175983543648852</v>
      </c>
      <c r="F28" s="3">
        <v>-1.3351550105324554</v>
      </c>
      <c r="G28" s="3">
        <v>-1.436518188637673</v>
      </c>
      <c r="H28" s="3">
        <v>-1.4959462656404188</v>
      </c>
      <c r="I28" s="3">
        <v>-1.4919550826207928</v>
      </c>
      <c r="J28" s="3">
        <v>-1.4122898712342289</v>
      </c>
      <c r="K28" s="3">
        <v>-1.25758855180041</v>
      </c>
      <c r="L28" s="3">
        <v>-1.0388093565187753</v>
      </c>
      <c r="M28" s="3">
        <v>-0.77620101439661238</v>
      </c>
      <c r="N28" s="3">
        <v>-0.49735642181067685</v>
      </c>
      <c r="O28" s="3">
        <v>-0.23045941734696301</v>
      </c>
      <c r="P28" s="3">
        <v>-1.000150448249193E-3</v>
      </c>
      <c r="Q28" s="3">
        <v>0.17079527150361035</v>
      </c>
      <c r="R28" s="3">
        <v>0.27528676505130667</v>
      </c>
      <c r="S28" s="3">
        <v>0.31347534319703102</v>
      </c>
      <c r="T28" s="3">
        <v>0.29552646873186006</v>
      </c>
      <c r="U28" s="3">
        <v>0.24138194172909305</v>
      </c>
      <c r="V28" s="3">
        <v>0.17615193816706345</v>
      </c>
      <c r="W28" s="3">
        <v>0.12514663731313222</v>
      </c>
      <c r="X28" s="3">
        <v>0.11219272852552878</v>
      </c>
      <c r="Y28" s="3">
        <v>0.15430510255635013</v>
      </c>
      <c r="Z28" s="3">
        <v>0.25809125851358256</v>
      </c>
      <c r="AA28" s="3">
        <v>0.42083098240325423</v>
      </c>
      <c r="AB28" s="3">
        <v>0.62898176167008391</v>
      </c>
      <c r="AC28" s="3">
        <v>0.8593196702776944</v>
      </c>
      <c r="AD28" s="3">
        <v>1.0844556057559336</v>
      </c>
      <c r="AE28" s="3">
        <v>1.2749547933331074</v>
      </c>
      <c r="AF28" s="3">
        <v>1.4031099667037239</v>
      </c>
      <c r="AG28" s="3">
        <v>1.4492046457485239</v>
      </c>
      <c r="AH28" s="3">
        <v>1.4025490802942939</v>
      </c>
      <c r="AI28" s="3">
        <v>1.2628378983648381</v>
      </c>
      <c r="AJ28" s="3">
        <v>1.0424922377102031</v>
      </c>
      <c r="AK28" s="3">
        <v>0.76304143175856798</v>
      </c>
      <c r="AL28" s="3">
        <v>0.45208275553981903</v>
      </c>
      <c r="AM28" s="3">
        <v>0.14159322548140946</v>
      </c>
      <c r="AN28" s="3">
        <v>-0.13852758152960354</v>
      </c>
      <c r="AO28" s="3">
        <v>-0.36445237240028538</v>
      </c>
      <c r="AP28" s="3">
        <v>-0.51957720237138316</v>
      </c>
      <c r="AQ28" s="3">
        <v>-0.59875782464660554</v>
      </c>
      <c r="AR28" s="3">
        <v>-0.60847834393201095</v>
      </c>
      <c r="AS28" s="3">
        <v>-0.56365896587993147</v>
      </c>
      <c r="AT28" s="3">
        <v>-0.48736183373906528</v>
      </c>
      <c r="AU28" s="3">
        <v>-0.40669114521864835</v>
      </c>
      <c r="AV28" s="3">
        <v>-0.34674209056263128</v>
      </c>
      <c r="AW28" s="3">
        <v>-0.32893882583023443</v>
      </c>
      <c r="AX28" s="3">
        <v>-0.36708017361417783</v>
      </c>
      <c r="AY28" s="3">
        <v>-0.46344337196701962</v>
      </c>
      <c r="AZ28" s="3">
        <v>-0.61060550180878714</v>
      </c>
      <c r="BA28" s="3">
        <v>-0.79165181645195759</v>
      </c>
      <c r="BB28" s="3">
        <v>-0.98102055128568888</v>
      </c>
      <c r="BC28" s="3">
        <v>-1.1505579584164174</v>
      </c>
      <c r="BD28" s="3">
        <v>-1.2727309724867442</v>
      </c>
      <c r="BE28" s="3">
        <v>-1.3233027853011152</v>
      </c>
      <c r="BF28" s="3">
        <v>-1.287358566093209</v>
      </c>
      <c r="BG28" s="3">
        <v>-1.1605671663040569</v>
      </c>
      <c r="BH28" s="3">
        <v>-0.94874818360447721</v>
      </c>
      <c r="BI28" s="3">
        <v>-0.66964331223173845</v>
      </c>
      <c r="BJ28" s="3">
        <v>-0.34937180910847765</v>
      </c>
      <c r="BK28" s="3">
        <v>-1.7803391805279956E-2</v>
      </c>
      <c r="BL28" s="3">
        <v>0.29310218510983133</v>
      </c>
      <c r="BM28" s="3">
        <v>0.55499556156080954</v>
      </c>
      <c r="BN28" s="3">
        <v>0.74788665821432276</v>
      </c>
      <c r="BO28" s="3">
        <v>0.86035376228473504</v>
      </c>
      <c r="BP28" s="3">
        <v>0.89237888017160238</v>
      </c>
      <c r="BQ28" s="3">
        <v>0.85581337612003505</v>
      </c>
      <c r="BR28" s="3">
        <v>0.770003777253918</v>
      </c>
      <c r="BS28" s="3">
        <v>0.66032069189074538</v>
      </c>
      <c r="BT28" s="3">
        <v>0.55482408450869158</v>
      </c>
      <c r="BU28" s="3">
        <v>0.4776541685840302</v>
      </c>
      <c r="BV28" s="3">
        <v>0.44708608274990103</v>
      </c>
      <c r="BW28" s="3">
        <v>0.47317718844771073</v>
      </c>
      <c r="BX28" s="3">
        <v>0.55396697772241721</v>
      </c>
      <c r="BY28" s="3">
        <v>0.67758893287926669</v>
      </c>
      <c r="BZ28" s="3">
        <v>0.82428543815340349</v>
      </c>
      <c r="CA28" s="3">
        <v>0.96716929345702352</v>
      </c>
      <c r="CB28" s="3">
        <v>1.078219953429802</v>
      </c>
      <c r="CC28" s="3">
        <v>1.132623329217592</v>
      </c>
      <c r="CD28" s="3">
        <v>1.1104849685570377</v>
      </c>
      <c r="CE28" s="3">
        <v>1.0020252781163117</v>
      </c>
      <c r="CF28" s="3">
        <v>0.80919954262386007</v>
      </c>
      <c r="CG28" s="3">
        <v>0.54369728076492585</v>
      </c>
      <c r="CH28" s="3">
        <v>0.22769768190949127</v>
      </c>
      <c r="CI28" s="3">
        <v>-0.10927682549711454</v>
      </c>
      <c r="CJ28" s="3">
        <v>-0.43623108843997493</v>
      </c>
      <c r="CK28" s="3">
        <v>-0.7226557399055874</v>
      </c>
      <c r="CL28" s="3">
        <v>-0.94304823931338566</v>
      </c>
      <c r="CM28" s="3">
        <v>-1.0820931323470271</v>
      </c>
      <c r="CN28" s="3">
        <v>-1.1343012782470241</v>
      </c>
      <c r="CO28" s="3">
        <v>-1.1050964539821679</v>
      </c>
      <c r="CP28" s="3">
        <v>-1.0114277908265019</v>
      </c>
      <c r="CQ28" s="3">
        <v>-0.87673742404542221</v>
      </c>
      <c r="CR28" s="3">
        <v>-0.72809083031770272</v>
      </c>
      <c r="CS28" s="3">
        <v>-0.59361461568395868</v>
      </c>
      <c r="CT28" s="3">
        <v>-0.49592363303519005</v>
      </c>
      <c r="CU28" s="3">
        <v>-0.44966846263343496</v>
      </c>
      <c r="CV28" s="3">
        <v>-0.46078750419469933</v>
      </c>
      <c r="CW28" s="3">
        <v>-0.5232944351344474</v>
      </c>
      <c r="CX28" s="3">
        <v>-0.62130169469826613</v>
      </c>
      <c r="CY28" s="3">
        <v>-0.73272590860679476</v>
      </c>
      <c r="CZ28" s="3">
        <v>-0.83029248678847001</v>
      </c>
      <c r="DA28" s="3">
        <v>-0.88694617305874712</v>
      </c>
      <c r="DB28" s="3">
        <v>-0.8811518089810757</v>
      </c>
      <c r="DC28" s="3">
        <v>-0.79792728796440038</v>
      </c>
      <c r="DD28" s="3">
        <v>-0.63269522092870778</v>
      </c>
      <c r="DE28" s="3">
        <v>-0.39321903247249501</v>
      </c>
      <c r="DF28" s="3">
        <v>-9.6433974477890261E-2</v>
      </c>
      <c r="DG28" s="3">
        <v>0.23217965637844135</v>
      </c>
      <c r="DH28" s="3">
        <v>0.56118294190480478</v>
      </c>
      <c r="DI28" s="3">
        <v>0.85975807847335739</v>
      </c>
      <c r="DJ28" s="3">
        <v>1.1002244241998795</v>
      </c>
      <c r="DK28" s="3">
        <v>1.2611114210512446</v>
      </c>
      <c r="DL28" s="3">
        <v>1.3322414083247582</v>
      </c>
      <c r="DM28" s="3">
        <v>1.3141108774889205</v>
      </c>
      <c r="DN28" s="3">
        <v>1.2170204687227077</v>
      </c>
      <c r="DO28" s="3">
        <v>1.0614712727388966</v>
      </c>
      <c r="DP28" s="3">
        <v>0.87297886502989663</v>
      </c>
      <c r="DQ28" s="3">
        <v>0.67778687505511603</v>
      </c>
      <c r="DR28" s="3">
        <v>0.50100619293939008</v>
      </c>
      <c r="DS28" s="3">
        <v>0.36090999931578416</v>
      </c>
      <c r="DT28" s="3">
        <v>0.26631377514458116</v>
      </c>
      <c r="DU28" s="3">
        <v>0.2178628040592499</v>
      </c>
      <c r="DV28" s="3">
        <v>0.206804509702911</v>
      </c>
      <c r="DW28" s="3">
        <v>0.21785689381541559</v>
      </c>
      <c r="DX28" s="3">
        <v>0.23568381926986223</v>
      </c>
      <c r="DY28" s="3">
        <v>0.24802165748183694</v>
      </c>
      <c r="DZ28" s="3">
        <v>0.25152510344160894</v>
      </c>
      <c r="EA28" s="3">
        <v>0.25152510344160894</v>
      </c>
    </row>
    <row r="29" spans="1:131" x14ac:dyDescent="0.25">
      <c r="A29" s="4">
        <v>1510307683702</v>
      </c>
      <c r="B29" s="3">
        <v>2</v>
      </c>
      <c r="C29" s="3">
        <v>2</v>
      </c>
      <c r="D29" s="3">
        <v>-1.022329644425864</v>
      </c>
      <c r="E29" s="3">
        <v>-0.88048641933467531</v>
      </c>
      <c r="F29" s="3">
        <v>-0.7295693161246134</v>
      </c>
      <c r="G29" s="3">
        <v>-0.57802507894894117</v>
      </c>
      <c r="H29" s="3">
        <v>-0.43873994614192613</v>
      </c>
      <c r="I29" s="3">
        <v>-0.32773603866196921</v>
      </c>
      <c r="J29" s="3">
        <v>-0.25983410717832722</v>
      </c>
      <c r="K29" s="3">
        <v>-0.24787856809840333</v>
      </c>
      <c r="L29" s="3">
        <v>-0.29908937711207478</v>
      </c>
      <c r="M29" s="3">
        <v>-0.41110179904737454</v>
      </c>
      <c r="N29" s="3">
        <v>-0.57351903196600607</v>
      </c>
      <c r="O29" s="3">
        <v>-0.76776635914356373</v>
      </c>
      <c r="P29" s="3">
        <v>-0.9675752080751997</v>
      </c>
      <c r="Q29" s="3">
        <v>-1.1447168855956882</v>
      </c>
      <c r="R29" s="3">
        <v>-1.2719550891573848</v>
      </c>
      <c r="S29" s="3">
        <v>-1.3255275992024482</v>
      </c>
      <c r="T29" s="3">
        <v>-1.2910393922221013</v>
      </c>
      <c r="U29" s="3">
        <v>-1.1646428027724802</v>
      </c>
      <c r="V29" s="3">
        <v>-0.95256212920816419</v>
      </c>
      <c r="W29" s="3">
        <v>-0.67285004992123409</v>
      </c>
      <c r="X29" s="3">
        <v>-0.35184574533340068</v>
      </c>
      <c r="Y29" s="3">
        <v>-1.9560231243208326E-2</v>
      </c>
      <c r="Z29" s="3">
        <v>0.2919675053822004</v>
      </c>
      <c r="AA29" s="3">
        <v>0.55435399511789329</v>
      </c>
      <c r="AB29" s="3">
        <v>0.74760503955783253</v>
      </c>
      <c r="AC29" s="3">
        <v>0.86031251659832264</v>
      </c>
      <c r="AD29" s="3">
        <v>0.8924805613771164</v>
      </c>
      <c r="AE29" s="3">
        <v>0.8559849168611009</v>
      </c>
      <c r="AF29" s="3">
        <v>0.77019485965348822</v>
      </c>
      <c r="AG29" s="3">
        <v>0.66050008676063776</v>
      </c>
      <c r="AH29" s="3">
        <v>0.55497526316159407</v>
      </c>
      <c r="AI29" s="3">
        <v>0.4777710231143879</v>
      </c>
      <c r="AJ29" s="3">
        <v>0.44716922165618644</v>
      </c>
      <c r="AK29" s="3">
        <v>0.47323100666616169</v>
      </c>
      <c r="AL29" s="3">
        <v>0.55399752249164558</v>
      </c>
      <c r="AM29" s="3">
        <v>0.67760248221071118</v>
      </c>
      <c r="AN29" s="3">
        <v>0.82428765845037866</v>
      </c>
      <c r="AO29" s="3">
        <v>0.96716482981201157</v>
      </c>
      <c r="AP29" s="3">
        <v>1.0782123160147226</v>
      </c>
      <c r="AQ29" s="3">
        <v>1.1326149610208223</v>
      </c>
      <c r="AR29" s="3">
        <v>1.1104774058360207</v>
      </c>
      <c r="AS29" s="3">
        <v>1.0020193404639182</v>
      </c>
      <c r="AT29" s="3">
        <v>0.80919551185235872</v>
      </c>
      <c r="AU29" s="3">
        <v>0.54369504587395823</v>
      </c>
      <c r="AV29" s="3">
        <v>0.2276968412776291</v>
      </c>
      <c r="AW29" s="3">
        <v>-0.1092769031991046</v>
      </c>
      <c r="AX29" s="3">
        <v>-0.43623123533188202</v>
      </c>
      <c r="AY29" s="3">
        <v>-0.72265697654950811</v>
      </c>
      <c r="AZ29" s="3">
        <v>-0.94305175827880938</v>
      </c>
      <c r="BA29" s="3">
        <v>-1.0821002523720247</v>
      </c>
      <c r="BB29" s="3">
        <v>-1.1343133397443377</v>
      </c>
      <c r="BC29" s="3">
        <v>-1.1051146242171488</v>
      </c>
      <c r="BD29" s="3">
        <v>-1.0114527476812771</v>
      </c>
      <c r="BE29" s="3">
        <v>-0.87676889313201967</v>
      </c>
      <c r="BF29" s="3">
        <v>-0.72812696427536883</v>
      </c>
      <c r="BG29" s="3">
        <v>-0.59365123028412636</v>
      </c>
      <c r="BH29" s="3">
        <v>-0.49595335584577099</v>
      </c>
      <c r="BI29" s="3">
        <v>-0.44967990952906545</v>
      </c>
      <c r="BJ29" s="3">
        <v>-0.4607646783835922</v>
      </c>
      <c r="BK29" s="3">
        <v>-0.52321664091655951</v>
      </c>
      <c r="BL29" s="3">
        <v>-0.62114436708906373</v>
      </c>
      <c r="BM29" s="3">
        <v>-0.73246286602136879</v>
      </c>
      <c r="BN29" s="3">
        <v>-0.82990019295147621</v>
      </c>
      <c r="BO29" s="3">
        <v>-0.88641060961053886</v>
      </c>
      <c r="BP29" s="3">
        <v>-0.88047846145034381</v>
      </c>
      <c r="BQ29" s="3">
        <v>-0.79715447081844282</v>
      </c>
      <c r="BR29" s="3">
        <v>-0.63191043789662549</v>
      </c>
      <c r="BS29" s="3">
        <v>-0.39257720938002322</v>
      </c>
      <c r="BT29" s="3">
        <v>-9.6175148268170252E-2</v>
      </c>
      <c r="BU29" s="3">
        <v>0.23171728808989106</v>
      </c>
      <c r="BV29" s="3">
        <v>0.55956077688164996</v>
      </c>
      <c r="BW29" s="3">
        <v>0.85645415739317421</v>
      </c>
      <c r="BX29" s="3">
        <v>1.0946805252928238</v>
      </c>
      <c r="BY29" s="3">
        <v>1.2528226663831674</v>
      </c>
      <c r="BZ29" s="3">
        <v>1.3209012215585783</v>
      </c>
      <c r="CA29" s="3">
        <v>1.2998221067793863</v>
      </c>
      <c r="CB29" s="3">
        <v>1.2005777018269996</v>
      </c>
      <c r="CC29" s="3">
        <v>1.0447082421243508</v>
      </c>
      <c r="CD29" s="3">
        <v>0.85915672748298055</v>
      </c>
      <c r="CE29" s="3">
        <v>0.67197265173197485</v>
      </c>
      <c r="CF29" s="3">
        <v>0.51035508108229588</v>
      </c>
      <c r="CG29" s="3">
        <v>0.39472130689960949</v>
      </c>
      <c r="CH29" s="3">
        <v>0.33568083822569239</v>
      </c>
      <c r="CI29" s="3">
        <v>0.33468870253246558</v>
      </c>
      <c r="CJ29" s="3">
        <v>0.38191846142452035</v>
      </c>
      <c r="CK29" s="3">
        <v>0.45795720191117323</v>
      </c>
      <c r="CL29" s="3">
        <v>0.53887477621108038</v>
      </c>
      <c r="CM29" s="3">
        <v>0.59783269904788461</v>
      </c>
      <c r="CN29" s="3">
        <v>0.60953440740309284</v>
      </c>
      <c r="CO29" s="3">
        <v>0.55613606833377061</v>
      </c>
      <c r="CP29" s="3">
        <v>0.42796329212275247</v>
      </c>
      <c r="CQ29" s="3">
        <v>0.2256763262167088</v>
      </c>
      <c r="CR29" s="3">
        <v>-3.7689708141717571E-2</v>
      </c>
      <c r="CS29" s="3">
        <v>-0.34056458942439305</v>
      </c>
      <c r="CT29" s="3">
        <v>-0.65507947551820855</v>
      </c>
      <c r="CU29" s="3">
        <v>-0.9491494309052152</v>
      </c>
      <c r="CV29" s="3">
        <v>-1.193190437428747</v>
      </c>
      <c r="CW29" s="3">
        <v>-1.3634278101301511</v>
      </c>
      <c r="CX29" s="3">
        <v>-1.4435967502873934</v>
      </c>
      <c r="CY29" s="3">
        <v>-1.4294862359177158</v>
      </c>
      <c r="CZ29" s="3">
        <v>-1.3284974046900744</v>
      </c>
      <c r="DA29" s="3">
        <v>-1.1570595076426797</v>
      </c>
      <c r="DB29" s="3">
        <v>-0.94056143550929783</v>
      </c>
      <c r="DC29" s="3">
        <v>-0.70857809641231551</v>
      </c>
      <c r="DD29" s="3">
        <v>-0.48934687998864246</v>
      </c>
      <c r="DE29" s="3">
        <v>-0.30813948327043422</v>
      </c>
      <c r="DF29" s="3">
        <v>-0.18250894718893365</v>
      </c>
      <c r="DG29" s="3">
        <v>-0.1188255838813658</v>
      </c>
      <c r="DH29" s="3">
        <v>-0.1139825114705012</v>
      </c>
      <c r="DI29" s="3">
        <v>-0.15477306108647101</v>
      </c>
      <c r="DJ29" s="3">
        <v>-0.2191887008256331</v>
      </c>
      <c r="DK29" s="3">
        <v>-0.28233619008173394</v>
      </c>
      <c r="DL29" s="3">
        <v>-0.31890320682220596</v>
      </c>
      <c r="DM29" s="3">
        <v>-0.30637958034623414</v>
      </c>
      <c r="DN29" s="3">
        <v>-0.23094407022382551</v>
      </c>
      <c r="DO29" s="3">
        <v>-8.8027400664164743E-2</v>
      </c>
      <c r="DP29" s="3">
        <v>0.11757659709106244</v>
      </c>
      <c r="DQ29" s="3">
        <v>0.37019754072891786</v>
      </c>
      <c r="DR29" s="3">
        <v>0.64758418829704323</v>
      </c>
      <c r="DS29" s="3">
        <v>0.92502479575103924</v>
      </c>
      <c r="DT29" s="3">
        <v>1.177273817108873</v>
      </c>
      <c r="DU29" s="3">
        <v>1.3847242486387978</v>
      </c>
      <c r="DV29" s="3">
        <v>1.5370713850560809</v>
      </c>
      <c r="DW29" s="3">
        <v>1.6328329743920134</v>
      </c>
      <c r="DX29" s="3">
        <v>1.6810552243030872</v>
      </c>
      <c r="DY29" s="3">
        <v>1.6984957860218408</v>
      </c>
      <c r="DZ29" s="3">
        <v>1.7018278018119823</v>
      </c>
      <c r="EA29" s="3">
        <v>1.7018278018119821</v>
      </c>
    </row>
    <row r="30" spans="1:131" x14ac:dyDescent="0.25">
      <c r="A30" s="4">
        <v>1510307684003</v>
      </c>
      <c r="B30" s="3">
        <v>2</v>
      </c>
      <c r="C30" s="3">
        <v>2</v>
      </c>
      <c r="D30" s="3">
        <v>0.99781174966942654</v>
      </c>
      <c r="E30" s="3">
        <v>1.0002489121090659</v>
      </c>
      <c r="F30" s="3">
        <v>0.91910565010308787</v>
      </c>
      <c r="G30" s="3">
        <v>0.75189678963702178</v>
      </c>
      <c r="H30" s="3">
        <v>0.50796633847076311</v>
      </c>
      <c r="I30" s="3">
        <v>0.20863161190990623</v>
      </c>
      <c r="J30" s="3">
        <v>-0.11649190050907288</v>
      </c>
      <c r="K30" s="3">
        <v>-0.43577897677410837</v>
      </c>
      <c r="L30" s="3">
        <v>-0.71785742721276047</v>
      </c>
      <c r="M30" s="3">
        <v>-0.93633166877578067</v>
      </c>
      <c r="N30" s="3">
        <v>-1.0750828437008138</v>
      </c>
      <c r="O30" s="3">
        <v>-1.1279660655321502</v>
      </c>
      <c r="P30" s="3">
        <v>-1.0999125683544861</v>
      </c>
      <c r="Q30" s="3">
        <v>-1.00753141960945</v>
      </c>
      <c r="R30" s="3">
        <v>-0.87405262905369119</v>
      </c>
      <c r="S30" s="3">
        <v>-0.72642793983785503</v>
      </c>
      <c r="T30" s="3">
        <v>-0.59273973889439169</v>
      </c>
      <c r="U30" s="3">
        <v>-0.49560317104602447</v>
      </c>
      <c r="V30" s="3">
        <v>-0.44969390882943433</v>
      </c>
      <c r="W30" s="3">
        <v>-0.46098606573111445</v>
      </c>
      <c r="X30" s="3">
        <v>-0.52353055721123276</v>
      </c>
      <c r="Y30" s="3">
        <v>-0.62147378984397506</v>
      </c>
      <c r="Z30" s="3">
        <v>-0.73276172189330213</v>
      </c>
      <c r="AA30" s="3">
        <v>-0.83014569548213568</v>
      </c>
      <c r="AB30" s="3">
        <v>-0.88659607021478237</v>
      </c>
      <c r="AC30" s="3">
        <v>-0.88060723339997904</v>
      </c>
      <c r="AD30" s="3">
        <v>-0.79723526921908294</v>
      </c>
      <c r="AE30" s="3">
        <v>-0.631954010317479</v>
      </c>
      <c r="AF30" s="3">
        <v>-0.39259418081612096</v>
      </c>
      <c r="AG30" s="3">
        <v>-9.6174798601499467E-2</v>
      </c>
      <c r="AH30" s="3">
        <v>0.23172756455868115</v>
      </c>
      <c r="AI30" s="3">
        <v>0.5595755551488194</v>
      </c>
      <c r="AJ30" s="3">
        <v>0.85646979258836609</v>
      </c>
      <c r="AK30" s="3">
        <v>1.0946948286730378</v>
      </c>
      <c r="AL30" s="3">
        <v>1.2528345416884559</v>
      </c>
      <c r="AM30" s="3">
        <v>1.3209103210137627</v>
      </c>
      <c r="AN30" s="3">
        <v>1.2998285384590598</v>
      </c>
      <c r="AO30" s="3">
        <v>1.2005818007403393</v>
      </c>
      <c r="AP30" s="3">
        <v>1.044710405179365</v>
      </c>
      <c r="AQ30" s="3">
        <v>0.85915730601576468</v>
      </c>
      <c r="AR30" s="3">
        <v>0.67197189301873661</v>
      </c>
      <c r="AS30" s="3">
        <v>0.51035311077910972</v>
      </c>
      <c r="AT30" s="3">
        <v>0.39471814644546688</v>
      </c>
      <c r="AU30" s="3">
        <v>0.33567645384876599</v>
      </c>
      <c r="AV30" s="3">
        <v>0.33468308471064317</v>
      </c>
      <c r="AW30" s="3">
        <v>0.38191173465119649</v>
      </c>
      <c r="AX30" s="3">
        <v>0.4579497636318936</v>
      </c>
      <c r="AY30" s="3">
        <v>0.53886746008034536</v>
      </c>
      <c r="AZ30" s="3">
        <v>0.59782695052518764</v>
      </c>
      <c r="BA30" s="3">
        <v>0.60953244864404088</v>
      </c>
      <c r="BB30" s="3">
        <v>0.55614101416566142</v>
      </c>
      <c r="BC30" s="3">
        <v>0.42797916008162429</v>
      </c>
      <c r="BD30" s="3">
        <v>0.22570786262317341</v>
      </c>
      <c r="BE30" s="3">
        <v>-3.7637484365647067E-2</v>
      </c>
      <c r="BF30" s="3">
        <v>-0.34048723819164717</v>
      </c>
      <c r="BG30" s="3">
        <v>-0.65497449713535283</v>
      </c>
      <c r="BH30" s="3">
        <v>-0.9490182317681648</v>
      </c>
      <c r="BI30" s="3">
        <v>-1.1930409377895497</v>
      </c>
      <c r="BJ30" s="3">
        <v>-1.3632776261547968</v>
      </c>
      <c r="BK30" s="3">
        <v>-1.443476712541705</v>
      </c>
      <c r="BL30" s="3">
        <v>-1.4294437597312548</v>
      </c>
      <c r="BM30" s="3">
        <v>-1.3285988992277282</v>
      </c>
      <c r="BN30" s="3">
        <v>-1.157390607773644</v>
      </c>
      <c r="BO30" s="3">
        <v>-0.94122339277998202</v>
      </c>
      <c r="BP30" s="3">
        <v>-0.70967823265106189</v>
      </c>
      <c r="BQ30" s="3">
        <v>-0.49098069076271533</v>
      </c>
      <c r="BR30" s="3">
        <v>-0.31036193101940612</v>
      </c>
      <c r="BS30" s="3">
        <v>-0.18529291479077406</v>
      </c>
      <c r="BT30" s="3">
        <v>-0.12200663362978856</v>
      </c>
      <c r="BU30" s="3">
        <v>-0.11719131837010643</v>
      </c>
      <c r="BV30" s="3">
        <v>-0.15736047767858849</v>
      </c>
      <c r="BW30" s="3">
        <v>-0.22015362682036979</v>
      </c>
      <c r="BX30" s="3">
        <v>-0.28027338294199555</v>
      </c>
      <c r="BY30" s="3">
        <v>-0.31199672191388639</v>
      </c>
      <c r="BZ30" s="3">
        <v>-0.29247706569965592</v>
      </c>
      <c r="CA30" s="3">
        <v>-0.20775640097155074</v>
      </c>
      <c r="CB30" s="3">
        <v>-5.3504983986655152E-2</v>
      </c>
      <c r="CC30" s="3">
        <v>0.16463830432726018</v>
      </c>
      <c r="CD30" s="3">
        <v>0.4292796159286052</v>
      </c>
      <c r="CE30" s="3">
        <v>0.71527378880024128</v>
      </c>
      <c r="CF30" s="3">
        <v>0.9935802793413484</v>
      </c>
      <c r="CG30" s="3">
        <v>1.2330287295663924</v>
      </c>
      <c r="CH30" s="3">
        <v>1.4065437422028664</v>
      </c>
      <c r="CI30" s="3">
        <v>1.4952221467613382</v>
      </c>
      <c r="CJ30" s="3">
        <v>1.4888093459874958</v>
      </c>
      <c r="CK30" s="3">
        <v>1.3891072737864927</v>
      </c>
      <c r="CL30" s="3">
        <v>1.209803192452068</v>
      </c>
      <c r="CM30" s="3">
        <v>0.97241149961911111</v>
      </c>
      <c r="CN30" s="3">
        <v>0.70528202434069076</v>
      </c>
      <c r="CO30" s="3">
        <v>0.4395228341101125</v>
      </c>
      <c r="CP30" s="3">
        <v>0.20262703016794917</v>
      </c>
      <c r="CQ30" s="3">
        <v>1.6820200861341006E-2</v>
      </c>
      <c r="CR30" s="3">
        <v>-0.10417642214663109</v>
      </c>
      <c r="CS30" s="3">
        <v>-0.15877360538605037</v>
      </c>
      <c r="CT30" s="3">
        <v>-0.15522312588864337</v>
      </c>
      <c r="CU30" s="3">
        <v>-0.11050239178716095</v>
      </c>
      <c r="CV30" s="3">
        <v>-4.9292663174771906E-2</v>
      </c>
      <c r="CW30" s="3">
        <v>2.2435960893864917E-3</v>
      </c>
      <c r="CX30" s="3">
        <v>2.0041605372931148E-2</v>
      </c>
      <c r="CY30" s="3">
        <v>-1.5689910210692326E-2</v>
      </c>
      <c r="CZ30" s="3">
        <v>-0.11493411254965119</v>
      </c>
      <c r="DA30" s="3">
        <v>-0.27685512793541761</v>
      </c>
      <c r="DB30" s="3">
        <v>-0.49118514998841523</v>
      </c>
      <c r="DC30" s="3">
        <v>-0.73711765070388835</v>
      </c>
      <c r="DD30" s="3">
        <v>-0.98704212299546989</v>
      </c>
      <c r="DE30" s="3">
        <v>-1.2118028291459255</v>
      </c>
      <c r="DF30" s="3">
        <v>-1.3824385656082994</v>
      </c>
      <c r="DG30" s="3">
        <v>-1.475383741781608</v>
      </c>
      <c r="DH30" s="3">
        <v>-1.4771147870304857</v>
      </c>
      <c r="DI30" s="3">
        <v>-1.3837258706526565</v>
      </c>
      <c r="DJ30" s="3">
        <v>-1.2027536213609862</v>
      </c>
      <c r="DK30" s="3">
        <v>-0.95326361195478571</v>
      </c>
      <c r="DL30" s="3">
        <v>-0.66081056035885</v>
      </c>
      <c r="DM30" s="3">
        <v>-0.35525598913892636</v>
      </c>
      <c r="DN30" s="3">
        <v>-6.7603220421817045E-2</v>
      </c>
      <c r="DO30" s="3">
        <v>0.1765768446888335</v>
      </c>
      <c r="DP30" s="3">
        <v>0.35896460666565388</v>
      </c>
      <c r="DQ30" s="3">
        <v>0.46986235936605442</v>
      </c>
      <c r="DR30" s="3">
        <v>0.51130742108192151</v>
      </c>
      <c r="DS30" s="3">
        <v>0.49436480274383987</v>
      </c>
      <c r="DT30" s="3">
        <v>0.43598575879036006</v>
      </c>
      <c r="DU30" s="3">
        <v>0.35781924892646688</v>
      </c>
      <c r="DV30" s="3">
        <v>0.28024613051626679</v>
      </c>
      <c r="DW30" s="3">
        <v>0.21798516102133442</v>
      </c>
      <c r="DX30" s="3">
        <v>0.1794856441699037</v>
      </c>
      <c r="DY30" s="3">
        <v>0.16366561594031898</v>
      </c>
      <c r="DZ30" s="3">
        <v>0.16053736425312332</v>
      </c>
      <c r="EA30" s="3">
        <v>0.16053736425312332</v>
      </c>
    </row>
    <row r="31" spans="1:131" x14ac:dyDescent="0.25">
      <c r="A31" s="4">
        <v>1510307684306</v>
      </c>
      <c r="B31" s="3">
        <v>4</v>
      </c>
      <c r="C31" s="3">
        <v>2</v>
      </c>
      <c r="D31" s="3">
        <v>0.44577301467938851</v>
      </c>
      <c r="E31" s="3">
        <v>0.38518525842895435</v>
      </c>
      <c r="F31" s="3">
        <v>0.33060366475900838</v>
      </c>
      <c r="G31" s="3">
        <v>0.29795195211558489</v>
      </c>
      <c r="H31" s="3">
        <v>0.29814214759837376</v>
      </c>
      <c r="I31" s="3">
        <v>0.33564884741263884</v>
      </c>
      <c r="J31" s="3">
        <v>0.40486320458650876</v>
      </c>
      <c r="K31" s="3">
        <v>0.49077238397789535</v>
      </c>
      <c r="L31" s="3">
        <v>0.57342398038908193</v>
      </c>
      <c r="M31" s="3">
        <v>0.62923833220992664</v>
      </c>
      <c r="N31" s="3">
        <v>0.63537466670645426</v>
      </c>
      <c r="O31" s="3">
        <v>0.57568981603372449</v>
      </c>
      <c r="P31" s="3">
        <v>0.44157284653376672</v>
      </c>
      <c r="Q31" s="3">
        <v>0.23425417122397202</v>
      </c>
      <c r="R31" s="3">
        <v>-3.3012687661174767E-2</v>
      </c>
      <c r="S31" s="3">
        <v>-0.33866776757779038</v>
      </c>
      <c r="T31" s="3">
        <v>-0.65498346329126822</v>
      </c>
      <c r="U31" s="3">
        <v>-0.95007575937518851</v>
      </c>
      <c r="V31" s="3">
        <v>-1.1945736930600406</v>
      </c>
      <c r="W31" s="3">
        <v>-1.3648995387559197</v>
      </c>
      <c r="X31" s="3">
        <v>-1.4449554711946575</v>
      </c>
      <c r="Y31" s="3">
        <v>-1.4306631554764326</v>
      </c>
      <c r="Z31" s="3">
        <v>-1.3295232969836475</v>
      </c>
      <c r="AA31" s="3">
        <v>-1.1580348966589529</v>
      </c>
      <c r="AB31" s="3">
        <v>-0.94162968212758258</v>
      </c>
      <c r="AC31" s="3">
        <v>-0.70989921275865564</v>
      </c>
      <c r="AD31" s="3">
        <v>-0.49106881334959129</v>
      </c>
      <c r="AE31" s="3">
        <v>-0.31036322697406282</v>
      </c>
      <c r="AF31" s="3">
        <v>-0.18524421477459285</v>
      </c>
      <c r="AG31" s="3">
        <v>-0.12193507512719889</v>
      </c>
      <c r="AH31" s="3">
        <v>-0.11711522426932744</v>
      </c>
      <c r="AI31" s="3">
        <v>-0.15729091672895729</v>
      </c>
      <c r="AJ31" s="3">
        <v>-0.22009617822580765</v>
      </c>
      <c r="AK31" s="3">
        <v>-0.28022980621278198</v>
      </c>
      <c r="AL31" s="3">
        <v>-0.31196637156892526</v>
      </c>
      <c r="AM31" s="3">
        <v>-0.29245798912671067</v>
      </c>
      <c r="AN31" s="3">
        <v>-0.20774612186004476</v>
      </c>
      <c r="AO31" s="3">
        <v>-5.3501010368712659E-2</v>
      </c>
      <c r="AP31" s="3">
        <v>0.16463819185137391</v>
      </c>
      <c r="AQ31" s="3">
        <v>0.42927723706429033</v>
      </c>
      <c r="AR31" s="3">
        <v>0.71527054361735898</v>
      </c>
      <c r="AS31" s="3">
        <v>0.99357719025923852</v>
      </c>
      <c r="AT31" s="3">
        <v>1.2330265097264648</v>
      </c>
      <c r="AU31" s="3">
        <v>1.4065428638046336</v>
      </c>
      <c r="AV31" s="3">
        <v>1.4952228906727973</v>
      </c>
      <c r="AW31" s="3">
        <v>1.4888118202005118</v>
      </c>
      <c r="AX31" s="3">
        <v>1.3891113934623258</v>
      </c>
      <c r="AY31" s="3">
        <v>1.2098086191058437</v>
      </c>
      <c r="AZ31" s="3">
        <v>0.97241754232537425</v>
      </c>
      <c r="BA31" s="3">
        <v>0.70528751266040057</v>
      </c>
      <c r="BB31" s="3">
        <v>0.43952598160704148</v>
      </c>
      <c r="BC31" s="3">
        <v>0.20262531949204893</v>
      </c>
      <c r="BD31" s="3">
        <v>1.6810336512124865E-2</v>
      </c>
      <c r="BE31" s="3">
        <v>-0.10419842983086142</v>
      </c>
      <c r="BF31" s="3">
        <v>-0.15881214364780688</v>
      </c>
      <c r="BG31" s="3">
        <v>-0.15528237431271283</v>
      </c>
      <c r="BH31" s="3">
        <v>-0.11058530625359281</v>
      </c>
      <c r="BI31" s="3">
        <v>-4.9399457183123566E-2</v>
      </c>
      <c r="BJ31" s="3">
        <v>2.1175276567891345E-3</v>
      </c>
      <c r="BK31" s="3">
        <v>1.9908299426231707E-2</v>
      </c>
      <c r="BL31" s="3">
        <v>-1.5807982698072348E-2</v>
      </c>
      <c r="BM31" s="3">
        <v>-0.11500099374095246</v>
      </c>
      <c r="BN31" s="3">
        <v>-0.27681886993973437</v>
      </c>
      <c r="BO31" s="3">
        <v>-0.49097679183151532</v>
      </c>
      <c r="BP31" s="3">
        <v>-0.73665298739211738</v>
      </c>
      <c r="BQ31" s="3">
        <v>-0.9862279691629825</v>
      </c>
      <c r="BR31" s="3">
        <v>-1.2105498048042547</v>
      </c>
      <c r="BS31" s="3">
        <v>-1.3806825745489606</v>
      </c>
      <c r="BT31" s="3">
        <v>-1.4731181093204833</v>
      </c>
      <c r="BU31" s="3">
        <v>-1.4744342581860044</v>
      </c>
      <c r="BV31" s="3">
        <v>-1.3808820855172721</v>
      </c>
      <c r="BW31" s="3">
        <v>-1.2002190045562762</v>
      </c>
      <c r="BX31" s="3">
        <v>-0.95179658413696966</v>
      </c>
      <c r="BY31" s="3">
        <v>-0.66150944171863435</v>
      </c>
      <c r="BZ31" s="3">
        <v>-0.35958195390366998</v>
      </c>
      <c r="CA31" s="3">
        <v>-7.7344547981955253E-2</v>
      </c>
      <c r="CB31" s="3">
        <v>0.15943531680328485</v>
      </c>
      <c r="CC31" s="3">
        <v>0.33250991776460015</v>
      </c>
      <c r="CD31" s="3">
        <v>0.43270602978068118</v>
      </c>
      <c r="CE31" s="3">
        <v>0.4632644063627761</v>
      </c>
      <c r="CF31" s="3">
        <v>0.43738503186466371</v>
      </c>
      <c r="CG31" s="3">
        <v>0.37533123585298866</v>
      </c>
      <c r="CH31" s="3">
        <v>0.30342323477407418</v>
      </c>
      <c r="CI31" s="3">
        <v>0.24810581383189487</v>
      </c>
      <c r="CJ31" s="3">
        <v>0.23132198856661884</v>
      </c>
      <c r="CK31" s="3">
        <v>0.26925873528087829</v>
      </c>
      <c r="CL31" s="3">
        <v>0.36785110768085966</v>
      </c>
      <c r="CM31" s="3">
        <v>0.52140845709751138</v>
      </c>
      <c r="CN31" s="3">
        <v>0.71542869844904233</v>
      </c>
      <c r="CO31" s="3">
        <v>0.92659393153384995</v>
      </c>
      <c r="CP31" s="3">
        <v>1.1259658402722248</v>
      </c>
      <c r="CQ31" s="3">
        <v>1.2852491511392161</v>
      </c>
      <c r="CR31" s="3">
        <v>1.3788484192153516</v>
      </c>
      <c r="CS31" s="3">
        <v>1.3877133766510581</v>
      </c>
      <c r="CT31" s="3">
        <v>1.3042133562837113</v>
      </c>
      <c r="CU31" s="3">
        <v>1.1312379434833322</v>
      </c>
      <c r="CV31" s="3">
        <v>0.88219463088612859</v>
      </c>
      <c r="CW31" s="3">
        <v>0.58117396911742636</v>
      </c>
      <c r="CX31" s="3">
        <v>0.25746882241022512</v>
      </c>
      <c r="CY31" s="3">
        <v>-5.8002961131602804E-2</v>
      </c>
      <c r="CZ31" s="3">
        <v>-0.33510704727380131</v>
      </c>
      <c r="DA31" s="3">
        <v>-0.55083606808002528</v>
      </c>
      <c r="DB31" s="3">
        <v>-0.69173799320181062</v>
      </c>
      <c r="DC31" s="3">
        <v>-0.75385102359037592</v>
      </c>
      <c r="DD31" s="3">
        <v>-0.74524623122351885</v>
      </c>
      <c r="DE31" s="3">
        <v>-0.6837447889788193</v>
      </c>
      <c r="DF31" s="3">
        <v>-0.592429572688286</v>
      </c>
      <c r="DG31" s="3">
        <v>-0.49830880859101295</v>
      </c>
      <c r="DH31" s="3">
        <v>-0.42716719565939509</v>
      </c>
      <c r="DI31" s="3">
        <v>-0.39814451854737953</v>
      </c>
      <c r="DJ31" s="3">
        <v>-0.42312553571773898</v>
      </c>
      <c r="DK31" s="3">
        <v>-0.50381535703147451</v>
      </c>
      <c r="DL31" s="3">
        <v>-0.63020569472649413</v>
      </c>
      <c r="DM31" s="3">
        <v>-0.78451545567648795</v>
      </c>
      <c r="DN31" s="3">
        <v>-0.94279374722457521</v>
      </c>
      <c r="DO31" s="3">
        <v>-1.0776888015357409</v>
      </c>
      <c r="DP31" s="3">
        <v>-1.1653593627617727</v>
      </c>
      <c r="DQ31" s="3">
        <v>-1.1882587190395817</v>
      </c>
      <c r="DR31" s="3">
        <v>-1.137501931587745</v>
      </c>
      <c r="DS31" s="3">
        <v>-1.017274770385922</v>
      </c>
      <c r="DT31" s="3">
        <v>-0.84329604993777241</v>
      </c>
      <c r="DU31" s="3">
        <v>-0.63992216471284957</v>
      </c>
      <c r="DV31" s="3">
        <v>-0.43842121349935081</v>
      </c>
      <c r="DW31" s="3">
        <v>-0.26919823289712047</v>
      </c>
      <c r="DX31" s="3">
        <v>-0.15367703075304354</v>
      </c>
      <c r="DY31" s="3">
        <v>-9.8513852553028081E-2</v>
      </c>
      <c r="DZ31" s="3">
        <v>-8.5705729999966174E-2</v>
      </c>
      <c r="EA31" s="3">
        <v>-8.5705729999966174E-2</v>
      </c>
    </row>
    <row r="32" spans="1:131" x14ac:dyDescent="0.25">
      <c r="A32" s="4">
        <v>1510307684606</v>
      </c>
      <c r="B32" s="3">
        <v>4</v>
      </c>
      <c r="C32" s="3">
        <v>2</v>
      </c>
      <c r="D32" s="3">
        <v>-0.16256637570951527</v>
      </c>
      <c r="E32" s="3">
        <v>0.2298064062748324</v>
      </c>
      <c r="F32" s="3">
        <v>0.61302704797460594</v>
      </c>
      <c r="G32" s="3">
        <v>0.95939884960511923</v>
      </c>
      <c r="H32" s="3">
        <v>1.2420169739415936</v>
      </c>
      <c r="I32" s="3">
        <v>1.4392376723937286</v>
      </c>
      <c r="J32" s="3">
        <v>1.5376080232263452</v>
      </c>
      <c r="K32" s="3">
        <v>1.5316812828865796</v>
      </c>
      <c r="L32" s="3">
        <v>1.4271223441899303</v>
      </c>
      <c r="M32" s="3">
        <v>1.2404760744840178</v>
      </c>
      <c r="N32" s="3">
        <v>0.9951948533659063</v>
      </c>
      <c r="O32" s="3">
        <v>0.7208062529162631</v>
      </c>
      <c r="P32" s="3">
        <v>0.44901842325377328</v>
      </c>
      <c r="Q32" s="3">
        <v>0.20752092414565146</v>
      </c>
      <c r="R32" s="3">
        <v>1.8480489076345238E-2</v>
      </c>
      <c r="S32" s="3">
        <v>-0.10458000107714606</v>
      </c>
      <c r="T32" s="3">
        <v>-0.16032581167059703</v>
      </c>
      <c r="U32" s="3">
        <v>-0.15726457004533001</v>
      </c>
      <c r="V32" s="3">
        <v>-0.11259896145412615</v>
      </c>
      <c r="W32" s="3">
        <v>-5.1189897889125549E-2</v>
      </c>
      <c r="X32" s="3">
        <v>6.6975513234525906E-4</v>
      </c>
      <c r="Y32" s="3">
        <v>1.883071106621155E-2</v>
      </c>
      <c r="Z32" s="3">
        <v>-1.6543946051222475E-2</v>
      </c>
      <c r="AA32" s="3">
        <v>-0.11545266039725954</v>
      </c>
      <c r="AB32" s="3">
        <v>-0.27705321516863929</v>
      </c>
      <c r="AC32" s="3">
        <v>-0.491058304876965</v>
      </c>
      <c r="AD32" s="3">
        <v>-0.73663700445817959</v>
      </c>
      <c r="AE32" s="3">
        <v>-0.98615794295625925</v>
      </c>
      <c r="AF32" s="3">
        <v>-1.210457160899534</v>
      </c>
      <c r="AG32" s="3">
        <v>-1.3805880696867916</v>
      </c>
      <c r="AH32" s="3">
        <v>-1.4730338887454422</v>
      </c>
      <c r="AI32" s="3">
        <v>-1.4743660672050616</v>
      </c>
      <c r="AJ32" s="3">
        <v>-1.3808313038899296</v>
      </c>
      <c r="AK32" s="3">
        <v>-1.2001843345963881</v>
      </c>
      <c r="AL32" s="3">
        <v>-0.95177533691206673</v>
      </c>
      <c r="AM32" s="3">
        <v>-0.6614984377169828</v>
      </c>
      <c r="AN32" s="3">
        <v>-0.35957809415308528</v>
      </c>
      <c r="AO32" s="3">
        <v>-7.7345127993799404E-2</v>
      </c>
      <c r="AP32" s="3">
        <v>0.15943247668988814</v>
      </c>
      <c r="AQ32" s="3">
        <v>0.33250645963296288</v>
      </c>
      <c r="AR32" s="3">
        <v>0.43270310863052264</v>
      </c>
      <c r="AS32" s="3">
        <v>0.4632627621505252</v>
      </c>
      <c r="AT32" s="3">
        <v>0.43738505330446281</v>
      </c>
      <c r="AU32" s="3">
        <v>0.37533299667540815</v>
      </c>
      <c r="AV32" s="3">
        <v>0.30342649226798935</v>
      </c>
      <c r="AW32" s="3">
        <v>0.24810996784386605</v>
      </c>
      <c r="AX32" s="3">
        <v>0.23132600754030028</v>
      </c>
      <c r="AY32" s="3">
        <v>0.26926106527021954</v>
      </c>
      <c r="AZ32" s="3">
        <v>0.36784959127250655</v>
      </c>
      <c r="BA32" s="3">
        <v>0.52140030211809363</v>
      </c>
      <c r="BB32" s="3">
        <v>0.71541055080232885</v>
      </c>
      <c r="BC32" s="3">
        <v>0.9265621210850864</v>
      </c>
      <c r="BD32" s="3">
        <v>1.1259168805859965</v>
      </c>
      <c r="BE32" s="3">
        <v>1.28518057860658</v>
      </c>
      <c r="BF32" s="3">
        <v>1.378760048268127</v>
      </c>
      <c r="BG32" s="3">
        <v>1.3876090169789406</v>
      </c>
      <c r="BH32" s="3">
        <v>1.3041029752224746</v>
      </c>
      <c r="BI32" s="3">
        <v>1.1311401512604129</v>
      </c>
      <c r="BJ32" s="3">
        <v>0.88213920837925552</v>
      </c>
      <c r="BK32" s="3">
        <v>0.58120394110454054</v>
      </c>
      <c r="BL32" s="3">
        <v>0.25764130561092979</v>
      </c>
      <c r="BM32" s="3">
        <v>-5.7618221812683779E-2</v>
      </c>
      <c r="BN32" s="3">
        <v>-0.33443286440250475</v>
      </c>
      <c r="BO32" s="3">
        <v>-0.54979839862021329</v>
      </c>
      <c r="BP32" s="3">
        <v>-0.69028372467594301</v>
      </c>
      <c r="BQ32" s="3">
        <v>-0.75197458877627388</v>
      </c>
      <c r="BR32" s="3">
        <v>-0.74302604685420659</v>
      </c>
      <c r="BS32" s="3">
        <v>-0.68138920203460729</v>
      </c>
      <c r="BT32" s="3">
        <v>-0.59032977867150582</v>
      </c>
      <c r="BU32" s="3">
        <v>-0.49709286963276189</v>
      </c>
      <c r="BV32" s="3">
        <v>-0.42774469978636498</v>
      </c>
      <c r="BW32" s="3">
        <v>-0.40172561478120561</v>
      </c>
      <c r="BX32" s="3">
        <v>-0.43119135954782362</v>
      </c>
      <c r="BY32" s="3">
        <v>-0.51800995204734701</v>
      </c>
      <c r="BZ32" s="3">
        <v>-0.65211374086050855</v>
      </c>
      <c r="CA32" s="3">
        <v>-0.81528746832230081</v>
      </c>
      <c r="CB32" s="3">
        <v>-0.98258380335623285</v>
      </c>
      <c r="CC32" s="3">
        <v>-1.1248830509694843</v>
      </c>
      <c r="CD32" s="3">
        <v>-1.2156011182164326</v>
      </c>
      <c r="CE32" s="3">
        <v>-1.2333226755020448</v>
      </c>
      <c r="CF32" s="3">
        <v>-1.1641405462786047</v>
      </c>
      <c r="CG32" s="3">
        <v>-1.0062569310883647</v>
      </c>
      <c r="CH32" s="3">
        <v>-0.76898135370296006</v>
      </c>
      <c r="CI32" s="3">
        <v>-0.47085707169029245</v>
      </c>
      <c r="CJ32" s="3">
        <v>-0.13959084965245891</v>
      </c>
      <c r="CK32" s="3">
        <v>0.19330770940998954</v>
      </c>
      <c r="CL32" s="3">
        <v>0.49741290664409232</v>
      </c>
      <c r="CM32" s="3">
        <v>0.74518856089066809</v>
      </c>
      <c r="CN32" s="3">
        <v>0.91742454379788241</v>
      </c>
      <c r="CO32" s="3">
        <v>1.0061577484136073</v>
      </c>
      <c r="CP32" s="3">
        <v>1.0132735607139183</v>
      </c>
      <c r="CQ32" s="3">
        <v>0.95180060236524389</v>
      </c>
      <c r="CR32" s="3">
        <v>0.84401304118111109</v>
      </c>
      <c r="CS32" s="3">
        <v>0.71576234573526443</v>
      </c>
      <c r="CT32" s="3">
        <v>0.59447002244134639</v>
      </c>
      <c r="CU32" s="3">
        <v>0.50506318975858266</v>
      </c>
      <c r="CV32" s="3">
        <v>0.46411722419018159</v>
      </c>
      <c r="CW32" s="3">
        <v>0.47942412112308885</v>
      </c>
      <c r="CX32" s="3">
        <v>0.54875542223413309</v>
      </c>
      <c r="CY32" s="3">
        <v>0.65819854783797516</v>
      </c>
      <c r="CZ32" s="3">
        <v>0.78639817400887757</v>
      </c>
      <c r="DA32" s="3">
        <v>0.90753971061483174</v>
      </c>
      <c r="DB32" s="3">
        <v>0.99336382024580772</v>
      </c>
      <c r="DC32" s="3">
        <v>1.0196995188517197</v>
      </c>
      <c r="DD32" s="3">
        <v>0.96980408236360693</v>
      </c>
      <c r="DE32" s="3">
        <v>0.83526982286000417</v>
      </c>
      <c r="DF32" s="3">
        <v>0.61981026171617393</v>
      </c>
      <c r="DG32" s="3">
        <v>0.3384385592563896</v>
      </c>
      <c r="DH32" s="3">
        <v>1.3924745196153776E-2</v>
      </c>
      <c r="DI32" s="3">
        <v>-0.3238688665847016</v>
      </c>
      <c r="DJ32" s="3">
        <v>-0.64274733554236874</v>
      </c>
      <c r="DK32" s="3">
        <v>-0.91406323952622426</v>
      </c>
      <c r="DL32" s="3">
        <v>-1.1141634628250694</v>
      </c>
      <c r="DM32" s="3">
        <v>-1.228358213915544</v>
      </c>
      <c r="DN32" s="3">
        <v>-1.2540532502635195</v>
      </c>
      <c r="DO32" s="3">
        <v>-1.1983098801785992</v>
      </c>
      <c r="DP32" s="3">
        <v>-1.0774256394547688</v>
      </c>
      <c r="DQ32" s="3">
        <v>-0.91535191755659617</v>
      </c>
      <c r="DR32" s="3">
        <v>-0.73737079967785579</v>
      </c>
      <c r="DS32" s="3">
        <v>-0.56726191849225371</v>
      </c>
      <c r="DT32" s="3">
        <v>-0.42472917094303941</v>
      </c>
      <c r="DU32" s="3">
        <v>-0.32019916559856665</v>
      </c>
      <c r="DV32" s="3">
        <v>-0.25514426198175677</v>
      </c>
      <c r="DW32" s="3">
        <v>-0.22389984178969149</v>
      </c>
      <c r="DX32" s="3">
        <v>-0.21401628019937263</v>
      </c>
      <c r="DY32" s="3">
        <v>-0.21248271545683467</v>
      </c>
      <c r="DZ32" s="3">
        <v>-0.21246984701122174</v>
      </c>
      <c r="EA32" s="3">
        <v>-0.21246984701122174</v>
      </c>
    </row>
    <row r="33" spans="1:131" x14ac:dyDescent="0.25">
      <c r="A33" s="4">
        <v>1510307684906</v>
      </c>
      <c r="B33" s="3">
        <v>2</v>
      </c>
      <c r="C33" s="3">
        <v>3</v>
      </c>
      <c r="D33" s="3">
        <v>0.39763551406120573</v>
      </c>
      <c r="E33" s="3">
        <v>0.44228695357766362</v>
      </c>
      <c r="F33" s="3">
        <v>0.45560739603361144</v>
      </c>
      <c r="G33" s="3">
        <v>0.433550374614594</v>
      </c>
      <c r="H33" s="3">
        <v>0.38102752521485556</v>
      </c>
      <c r="I33" s="3">
        <v>0.31043217301679948</v>
      </c>
      <c r="J33" s="3">
        <v>0.24139759624300899</v>
      </c>
      <c r="K33" s="3">
        <v>0.19516193478298707</v>
      </c>
      <c r="L33" s="3">
        <v>0.18993509693251065</v>
      </c>
      <c r="M33" s="3">
        <v>0.23946404828733137</v>
      </c>
      <c r="N33" s="3">
        <v>0.34827841588697944</v>
      </c>
      <c r="O33" s="3">
        <v>0.51004437850685835</v>
      </c>
      <c r="P33" s="3">
        <v>0.7101313381662534</v>
      </c>
      <c r="Q33" s="3">
        <v>0.92540386321124535</v>
      </c>
      <c r="R33" s="3">
        <v>1.1272630863507809</v>
      </c>
      <c r="S33" s="3">
        <v>1.2878032012923539</v>
      </c>
      <c r="T33" s="3">
        <v>1.3818011747737629</v>
      </c>
      <c r="U33" s="3">
        <v>1.3905260075029995</v>
      </c>
      <c r="V33" s="3">
        <v>1.3065991945329174</v>
      </c>
      <c r="W33" s="3">
        <v>1.1330957283163743</v>
      </c>
      <c r="X33" s="3">
        <v>0.88355010850869564</v>
      </c>
      <c r="Y33" s="3">
        <v>0.582133110390604</v>
      </c>
      <c r="Z33" s="3">
        <v>0.25818259929114012</v>
      </c>
      <c r="AA33" s="3">
        <v>-5.7364450073555617E-2</v>
      </c>
      <c r="AB33" s="3">
        <v>-0.33437455430741259</v>
      </c>
      <c r="AC33" s="3">
        <v>-0.54985928083770397</v>
      </c>
      <c r="AD33" s="3">
        <v>-0.69040573277971695</v>
      </c>
      <c r="AE33" s="3">
        <v>-0.75211706274910906</v>
      </c>
      <c r="AF33" s="3">
        <v>-0.74316319027051503</v>
      </c>
      <c r="AG33" s="3">
        <v>-0.68150684156401919</v>
      </c>
      <c r="AH33" s="3">
        <v>-0.5904221115535857</v>
      </c>
      <c r="AI33" s="3">
        <v>-0.49715959424710032</v>
      </c>
      <c r="AJ33" s="3">
        <v>-0.42778871031650828</v>
      </c>
      <c r="AK33" s="3">
        <v>-0.40175129634200646</v>
      </c>
      <c r="AL33" s="3">
        <v>-0.43120343271516204</v>
      </c>
      <c r="AM33" s="3">
        <v>-0.51801277157333503</v>
      </c>
      <c r="AN33" s="3">
        <v>-0.6521109392886637</v>
      </c>
      <c r="AO33" s="3">
        <v>-0.81528184005316173</v>
      </c>
      <c r="AP33" s="3">
        <v>-0.9825773397685964</v>
      </c>
      <c r="AQ33" s="3">
        <v>-1.1248770562743133</v>
      </c>
      <c r="AR33" s="3">
        <v>-1.2155963547933524</v>
      </c>
      <c r="AS33" s="3">
        <v>-1.233319504284736</v>
      </c>
      <c r="AT33" s="3">
        <v>-1.1641390413677009</v>
      </c>
      <c r="AU33" s="3">
        <v>-1.0062569581322924</v>
      </c>
      <c r="AV33" s="3">
        <v>-0.76898260921348116</v>
      </c>
      <c r="AW33" s="3">
        <v>-0.47085908616106964</v>
      </c>
      <c r="AX33" s="3">
        <v>-0.13959296203143731</v>
      </c>
      <c r="AY33" s="3">
        <v>0.19330639383352771</v>
      </c>
      <c r="AZ33" s="3">
        <v>0.49741355787928399</v>
      </c>
      <c r="BA33" s="3">
        <v>0.74519264251558226</v>
      </c>
      <c r="BB33" s="3">
        <v>0.91743377837214823</v>
      </c>
      <c r="BC33" s="3">
        <v>1.0061739938637417</v>
      </c>
      <c r="BD33" s="3">
        <v>1.0132985561584185</v>
      </c>
      <c r="BE33" s="3">
        <v>0.95183554009373961</v>
      </c>
      <c r="BF33" s="3">
        <v>0.84405792664690227</v>
      </c>
      <c r="BG33" s="3">
        <v>0.71581512374667344</v>
      </c>
      <c r="BH33" s="3">
        <v>0.5945254803418325</v>
      </c>
      <c r="BI33" s="3">
        <v>0.50511170270780803</v>
      </c>
      <c r="BJ33" s="3">
        <v>0.46414348859611865</v>
      </c>
      <c r="BK33" s="3">
        <v>0.47940613276554811</v>
      </c>
      <c r="BL33" s="3">
        <v>0.54866409457751752</v>
      </c>
      <c r="BM33" s="3">
        <v>0.65799852559868877</v>
      </c>
      <c r="BN33" s="3">
        <v>0.78605055921518918</v>
      </c>
      <c r="BO33" s="3">
        <v>0.9070075512547372</v>
      </c>
      <c r="BP33" s="3">
        <v>0.99262126565167741</v>
      </c>
      <c r="BQ33" s="3">
        <v>1.018745451455159</v>
      </c>
      <c r="BR33" s="3">
        <v>0.9686807018522301</v>
      </c>
      <c r="BS33" s="3">
        <v>0.83408597830382469</v>
      </c>
      <c r="BT33" s="3">
        <v>0.61876818456155713</v>
      </c>
      <c r="BU33" s="3">
        <v>0.33786094075859952</v>
      </c>
      <c r="BV33" s="3">
        <v>1.4276762200681692E-2</v>
      </c>
      <c r="BW33" s="3">
        <v>-0.32197092295478824</v>
      </c>
      <c r="BX33" s="3">
        <v>-0.63855256956715867</v>
      </c>
      <c r="BY33" s="3">
        <v>-0.90674300501794014</v>
      </c>
      <c r="BZ33" s="3">
        <v>-1.1029266295683491</v>
      </c>
      <c r="CA33" s="3">
        <v>-1.2126441283028995</v>
      </c>
      <c r="CB33" s="3">
        <v>-1.2338197622834077</v>
      </c>
      <c r="CC33" s="3">
        <v>-1.1744268563036646</v>
      </c>
      <c r="CD33" s="3">
        <v>-1.0521700949540687</v>
      </c>
      <c r="CE33" s="3">
        <v>-0.89297682290911462</v>
      </c>
      <c r="CF33" s="3">
        <v>-0.7246835038331817</v>
      </c>
      <c r="CG33" s="3">
        <v>-0.57409859578137201</v>
      </c>
      <c r="CH33" s="3">
        <v>-0.46414911739476783</v>
      </c>
      <c r="CI33" s="3">
        <v>-0.40815052708794075</v>
      </c>
      <c r="CJ33" s="3">
        <v>-0.40927878052290095</v>
      </c>
      <c r="CK33" s="3">
        <v>-0.46115260135479941</v>
      </c>
      <c r="CL33" s="3">
        <v>-0.5465392718075015</v>
      </c>
      <c r="CM33" s="3">
        <v>-0.64155954808637894</v>
      </c>
      <c r="CN33" s="3">
        <v>-0.72018379317300107</v>
      </c>
      <c r="CO33" s="3">
        <v>-0.75595233914886895</v>
      </c>
      <c r="CP33" s="3">
        <v>-0.72776197064167003</v>
      </c>
      <c r="CQ33" s="3">
        <v>-0.62387969738334415</v>
      </c>
      <c r="CR33" s="3">
        <v>-0.44169171394755707</v>
      </c>
      <c r="CS33" s="3">
        <v>-0.19018637678321626</v>
      </c>
      <c r="CT33" s="3">
        <v>0.1105580301157757</v>
      </c>
      <c r="CU33" s="3">
        <v>0.43419661975839563</v>
      </c>
      <c r="CV33" s="3">
        <v>0.74975302955605994</v>
      </c>
      <c r="CW33" s="3">
        <v>1.0255373268418126</v>
      </c>
      <c r="CX33" s="3">
        <v>1.2356413004615103</v>
      </c>
      <c r="CY33" s="3">
        <v>1.3614698358373121</v>
      </c>
      <c r="CZ33" s="3">
        <v>1.394105754161497</v>
      </c>
      <c r="DA33" s="3">
        <v>1.33749961513583</v>
      </c>
      <c r="DB33" s="3">
        <v>1.2056620217498142</v>
      </c>
      <c r="DC33" s="3">
        <v>1.0205676333864442</v>
      </c>
      <c r="DD33" s="3">
        <v>0.81088147370436869</v>
      </c>
      <c r="DE33" s="3">
        <v>0.60560663054558439</v>
      </c>
      <c r="DF33" s="3">
        <v>0.43012471954117254</v>
      </c>
      <c r="DG33" s="3">
        <v>0.30448066652409111</v>
      </c>
      <c r="DH33" s="3">
        <v>0.23837767395445242</v>
      </c>
      <c r="DI33" s="3">
        <v>0.23036632913866123</v>
      </c>
      <c r="DJ33" s="3">
        <v>0.27009130000498871</v>
      </c>
      <c r="DK33" s="3">
        <v>0.33781393330866516</v>
      </c>
      <c r="DL33" s="3">
        <v>0.40820316880207325</v>
      </c>
      <c r="DM33" s="3">
        <v>0.45605912448046626</v>
      </c>
      <c r="DN33" s="3">
        <v>0.45803269597047414</v>
      </c>
      <c r="DO33" s="3">
        <v>0.39713651824737622</v>
      </c>
      <c r="DP33" s="3">
        <v>0.26707929663028729</v>
      </c>
      <c r="DQ33" s="3">
        <v>7.1061054602480106E-2</v>
      </c>
      <c r="DR33" s="3">
        <v>-0.17766712447659688</v>
      </c>
      <c r="DS33" s="3">
        <v>-0.45638214057282189</v>
      </c>
      <c r="DT33" s="3">
        <v>-0.73883972920615215</v>
      </c>
      <c r="DU33" s="3">
        <v>-0.99852283189141666</v>
      </c>
      <c r="DV33" s="3">
        <v>-1.2119711888629705</v>
      </c>
      <c r="DW33" s="3">
        <v>-1.3654947563856399</v>
      </c>
      <c r="DX33" s="3">
        <v>-1.4569141350022985</v>
      </c>
      <c r="DY33" s="3">
        <v>-1.4955799666879888</v>
      </c>
      <c r="DZ33" s="3">
        <v>-1.5037046003921073</v>
      </c>
      <c r="EA33" s="3">
        <v>-1.5037046003921071</v>
      </c>
    </row>
    <row r="34" spans="1:131" x14ac:dyDescent="0.25">
      <c r="A34" s="4">
        <v>1510307685206</v>
      </c>
      <c r="B34" s="3">
        <v>2</v>
      </c>
      <c r="C34" s="3">
        <v>3</v>
      </c>
      <c r="D34" s="3">
        <v>-1.7014851204047376</v>
      </c>
      <c r="E34" s="3">
        <v>-1.5915676081973402</v>
      </c>
      <c r="F34" s="3">
        <v>-1.4490645586084887</v>
      </c>
      <c r="G34" s="3">
        <v>-1.2620541251306543</v>
      </c>
      <c r="H34" s="3">
        <v>-1.0247983216296408</v>
      </c>
      <c r="I34" s="3">
        <v>-0.73973694765362219</v>
      </c>
      <c r="J34" s="3">
        <v>-0.41768487977263141</v>
      </c>
      <c r="K34" s="3">
        <v>-7.9053533925367764E-2</v>
      </c>
      <c r="L34" s="3">
        <v>0.25082018210297147</v>
      </c>
      <c r="M34" s="3">
        <v>0.54629923552149451</v>
      </c>
      <c r="N34" s="3">
        <v>0.7832678501941811</v>
      </c>
      <c r="O34" s="3">
        <v>0.94474099912601528</v>
      </c>
      <c r="P34" s="3">
        <v>1.0240278177572322</v>
      </c>
      <c r="Q34" s="3">
        <v>1.0235863294681034</v>
      </c>
      <c r="R34" s="3">
        <v>0.95654726795585443</v>
      </c>
      <c r="S34" s="3">
        <v>0.84500410766795375</v>
      </c>
      <c r="T34" s="3">
        <v>0.7144862777857649</v>
      </c>
      <c r="U34" s="3">
        <v>0.59204984809633032</v>
      </c>
      <c r="V34" s="3">
        <v>0.50227437035983757</v>
      </c>
      <c r="W34" s="3">
        <v>0.46143848276408772</v>
      </c>
      <c r="X34" s="3">
        <v>0.47710120051822691</v>
      </c>
      <c r="Y34" s="3">
        <v>0.54686500361635204</v>
      </c>
      <c r="Z34" s="3">
        <v>0.65670538462786232</v>
      </c>
      <c r="AA34" s="3">
        <v>0.78520280916282814</v>
      </c>
      <c r="AB34" s="3">
        <v>0.90651706204507687</v>
      </c>
      <c r="AC34" s="3">
        <v>0.99239463916976955</v>
      </c>
      <c r="AD34" s="3">
        <v>1.0186974558238802</v>
      </c>
      <c r="AE34" s="3">
        <v>0.96874100478347436</v>
      </c>
      <c r="AF34" s="3">
        <v>0.83420122685041709</v>
      </c>
      <c r="AG34" s="3">
        <v>0.61890116416972274</v>
      </c>
      <c r="AH34" s="3">
        <v>0.33798815841400903</v>
      </c>
      <c r="AI34" s="3">
        <v>1.4385414569490218E-2</v>
      </c>
      <c r="AJ34" s="3">
        <v>-0.32188597095354077</v>
      </c>
      <c r="AK34" s="3">
        <v>-0.6384914377848121</v>
      </c>
      <c r="AL34" s="3">
        <v>-0.90670292110035466</v>
      </c>
      <c r="AM34" s="3">
        <v>-1.102903492436786</v>
      </c>
      <c r="AN34" s="3">
        <v>-1.2126335618739192</v>
      </c>
      <c r="AO34" s="3">
        <v>-1.2338177488136657</v>
      </c>
      <c r="AP34" s="3">
        <v>-1.1744300508794163</v>
      </c>
      <c r="AQ34" s="3">
        <v>-1.0521759176706951</v>
      </c>
      <c r="AR34" s="3">
        <v>-0.89298341123933134</v>
      </c>
      <c r="AS34" s="3">
        <v>-0.72468959029909863</v>
      </c>
      <c r="AT34" s="3">
        <v>-0.57410335903905108</v>
      </c>
      <c r="AU34" s="3">
        <v>-0.46415204029108448</v>
      </c>
      <c r="AV34" s="3">
        <v>-0.40815128400523137</v>
      </c>
      <c r="AW34" s="3">
        <v>-0.40927716835329309</v>
      </c>
      <c r="AX34" s="3">
        <v>-0.46114852311055232</v>
      </c>
      <c r="AY34" s="3">
        <v>-0.54653277815172174</v>
      </c>
      <c r="AZ34" s="3">
        <v>-0.64155093869031932</v>
      </c>
      <c r="BA34" s="3">
        <v>-0.72017377536553717</v>
      </c>
      <c r="BB34" s="3">
        <v>-0.75594223438002783</v>
      </c>
      <c r="BC34" s="3">
        <v>-0.72775394848930075</v>
      </c>
      <c r="BD34" s="3">
        <v>-0.62387700112935651</v>
      </c>
      <c r="BE34" s="3">
        <v>-0.44169882064516175</v>
      </c>
      <c r="BF34" s="3">
        <v>-0.19020900870400353</v>
      </c>
      <c r="BG34" s="3">
        <v>0.11051315476247581</v>
      </c>
      <c r="BH34" s="3">
        <v>0.43412243682227836</v>
      </c>
      <c r="BI34" s="3">
        <v>0.74964333954340112</v>
      </c>
      <c r="BJ34" s="3">
        <v>1.0253887276400548</v>
      </c>
      <c r="BK34" s="3">
        <v>1.2354559730636878</v>
      </c>
      <c r="BL34" s="3">
        <v>1.3612592333146665</v>
      </c>
      <c r="BM34" s="3">
        <v>1.3938950932130543</v>
      </c>
      <c r="BN34" s="3">
        <v>1.3373328276272392</v>
      </c>
      <c r="BO34" s="3">
        <v>1.2056064736941299</v>
      </c>
      <c r="BP34" s="3">
        <v>1.020717453689117</v>
      </c>
      <c r="BQ34" s="3">
        <v>0.8113577663254955</v>
      </c>
      <c r="BR34" s="3">
        <v>0.60655221340301868</v>
      </c>
      <c r="BS34" s="3">
        <v>0.43169042731124713</v>
      </c>
      <c r="BT34" s="3">
        <v>0.30679981695018566</v>
      </c>
      <c r="BU34" s="3">
        <v>0.24152524479297768</v>
      </c>
      <c r="BV34" s="3">
        <v>0.23430002212645909</v>
      </c>
      <c r="BW34" s="3">
        <v>0.27457335371745273</v>
      </c>
      <c r="BX34" s="3">
        <v>0.34231572039690694</v>
      </c>
      <c r="BY34" s="3">
        <v>0.41179971660796616</v>
      </c>
      <c r="BZ34" s="3">
        <v>0.45732809815179964</v>
      </c>
      <c r="CA34" s="3">
        <v>0.45498223940300275</v>
      </c>
      <c r="CB34" s="3">
        <v>0.3871984256213018</v>
      </c>
      <c r="CC34" s="3">
        <v>0.24721741327508373</v>
      </c>
      <c r="CD34" s="3">
        <v>3.8057778713590118E-2</v>
      </c>
      <c r="CE34" s="3">
        <v>-0.22667389206142435</v>
      </c>
      <c r="CF34" s="3">
        <v>-0.52303784527384045</v>
      </c>
      <c r="CG34" s="3">
        <v>-0.82232700150116345</v>
      </c>
      <c r="CH34" s="3">
        <v>-1.0939047481959003</v>
      </c>
      <c r="CI34" s="3">
        <v>-1.308165111969593</v>
      </c>
      <c r="CJ34" s="3">
        <v>-1.4430255561691485</v>
      </c>
      <c r="CK34" s="3">
        <v>-1.485752043908525</v>
      </c>
      <c r="CL34" s="3">
        <v>-1.4335771499560819</v>
      </c>
      <c r="CM34" s="3">
        <v>-1.296400990211318</v>
      </c>
      <c r="CN34" s="3">
        <v>-1.0939399186873713</v>
      </c>
      <c r="CO34" s="3">
        <v>-0.85190830447360855</v>
      </c>
      <c r="CP34" s="3">
        <v>-0.60068982758229983</v>
      </c>
      <c r="CQ34" s="3">
        <v>-0.36950159610021799</v>
      </c>
      <c r="CR34" s="3">
        <v>-0.1814916525519524</v>
      </c>
      <c r="CS34" s="3">
        <v>-5.2888349723440253E-2</v>
      </c>
      <c r="CT34" s="3">
        <v>1.0776028994335033E-2</v>
      </c>
      <c r="CU34" s="3">
        <v>1.5831838309602282E-2</v>
      </c>
      <c r="CV34" s="3">
        <v>-2.3035925095542115E-2</v>
      </c>
      <c r="CW34" s="3">
        <v>-8.3483860754228742E-2</v>
      </c>
      <c r="CX34" s="3">
        <v>-0.13864724144141743</v>
      </c>
      <c r="CY34" s="3">
        <v>-0.16363692617637618</v>
      </c>
      <c r="CZ34" s="3">
        <v>-0.13763926134405355</v>
      </c>
      <c r="DA34" s="3">
        <v>-4.7009103398342189E-2</v>
      </c>
      <c r="DB34" s="3">
        <v>0.11024231616415353</v>
      </c>
      <c r="DC34" s="3">
        <v>0.32582487380639608</v>
      </c>
      <c r="DD34" s="3">
        <v>0.58220121608330744</v>
      </c>
      <c r="DE34" s="3">
        <v>0.85279555200066137</v>
      </c>
      <c r="DF34" s="3">
        <v>1.1077139934920457</v>
      </c>
      <c r="DG34" s="3">
        <v>1.3178484619214439</v>
      </c>
      <c r="DH34" s="3">
        <v>1.4569658374455992</v>
      </c>
      <c r="DI34" s="3">
        <v>1.5075672494560259</v>
      </c>
      <c r="DJ34" s="3">
        <v>1.463119799154863</v>
      </c>
      <c r="DK34" s="3">
        <v>1.3270627628864038</v>
      </c>
      <c r="DL34" s="3">
        <v>1.114518166207346</v>
      </c>
      <c r="DM34" s="3">
        <v>0.84970353203613547</v>
      </c>
      <c r="DN34" s="3">
        <v>0.56068219201281333</v>
      </c>
      <c r="DO34" s="3">
        <v>0.27767542637774245</v>
      </c>
      <c r="DP34" s="3">
        <v>2.8267292561311663E-2</v>
      </c>
      <c r="DQ34" s="3">
        <v>-0.16800491236277115</v>
      </c>
      <c r="DR34" s="3">
        <v>-0.29977169806218595</v>
      </c>
      <c r="DS34" s="3">
        <v>-0.36568048943747178</v>
      </c>
      <c r="DT34" s="3">
        <v>-0.37538501730668894</v>
      </c>
      <c r="DU34" s="3">
        <v>-0.34480431599484984</v>
      </c>
      <c r="DV34" s="3">
        <v>-0.29349509120874046</v>
      </c>
      <c r="DW34" s="3">
        <v>-0.24175648438246067</v>
      </c>
      <c r="DX34" s="3">
        <v>-0.20367911374226572</v>
      </c>
      <c r="DY34" s="3">
        <v>-0.18453091964987783</v>
      </c>
      <c r="DZ34" s="3">
        <v>-0.17985673308618078</v>
      </c>
      <c r="EA34" s="3">
        <v>-0.17985673308618078</v>
      </c>
    </row>
    <row r="35" spans="1:131" x14ac:dyDescent="0.25">
      <c r="A35" s="4">
        <v>1510307685507</v>
      </c>
      <c r="B35" s="3">
        <v>5</v>
      </c>
      <c r="C35" s="3">
        <v>3</v>
      </c>
      <c r="D35" s="3">
        <v>-1.2058696787325891</v>
      </c>
      <c r="E35" s="3">
        <v>-1.0253269860224559</v>
      </c>
      <c r="F35" s="3">
        <v>-0.83589023162155929</v>
      </c>
      <c r="G35" s="3">
        <v>-0.6570751491470288</v>
      </c>
      <c r="H35" s="3">
        <v>-0.50855051169256771</v>
      </c>
      <c r="I35" s="3">
        <v>-0.40763710806031528</v>
      </c>
      <c r="J35" s="3">
        <v>-0.36359619937643622</v>
      </c>
      <c r="K35" s="3">
        <v>-0.37692629253082227</v>
      </c>
      <c r="L35" s="3">
        <v>-0.43967984664711079</v>
      </c>
      <c r="M35" s="3">
        <v>-0.53388349882297903</v>
      </c>
      <c r="N35" s="3">
        <v>-0.63548015486214993</v>
      </c>
      <c r="O35" s="3">
        <v>-0.7186068463988099</v>
      </c>
      <c r="P35" s="3">
        <v>-0.75714854370916163</v>
      </c>
      <c r="Q35" s="3">
        <v>-0.7304077302466736</v>
      </c>
      <c r="R35" s="3">
        <v>-0.62704374986201816</v>
      </c>
      <c r="S35" s="3">
        <v>-0.4447806094863459</v>
      </c>
      <c r="T35" s="3">
        <v>-0.19287277034188632</v>
      </c>
      <c r="U35" s="3">
        <v>0.10840853426703484</v>
      </c>
      <c r="V35" s="3">
        <v>0.43259097021510518</v>
      </c>
      <c r="W35" s="3">
        <v>0.74862439657630964</v>
      </c>
      <c r="X35" s="3">
        <v>1.0247860929015724</v>
      </c>
      <c r="Y35" s="3">
        <v>1.2351645313242097</v>
      </c>
      <c r="Z35" s="3">
        <v>1.3611813549095833</v>
      </c>
      <c r="AA35" s="3">
        <v>1.3939491433519065</v>
      </c>
      <c r="AB35" s="3">
        <v>1.3374561347985741</v>
      </c>
      <c r="AC35" s="3">
        <v>1.2057547616126731</v>
      </c>
      <c r="AD35" s="3">
        <v>1.0208623112093203</v>
      </c>
      <c r="AE35" s="3">
        <v>0.81148329424213705</v>
      </c>
      <c r="AF35" s="3">
        <v>0.60665160058846856</v>
      </c>
      <c r="AG35" s="3">
        <v>0.43176289661764422</v>
      </c>
      <c r="AH35" s="3">
        <v>0.30684814940188193</v>
      </c>
      <c r="AI35" s="3">
        <v>0.24155393246268375</v>
      </c>
      <c r="AJ35" s="3">
        <v>0.23431400324272744</v>
      </c>
      <c r="AK35" s="3">
        <v>0.27457723348000024</v>
      </c>
      <c r="AL35" s="3">
        <v>0.34231336374517174</v>
      </c>
      <c r="AM35" s="3">
        <v>0.41179410286585127</v>
      </c>
      <c r="AN35" s="3">
        <v>0.4573213427097938</v>
      </c>
      <c r="AO35" s="3">
        <v>0.4549757076581144</v>
      </c>
      <c r="AP35" s="3">
        <v>0.38719288484731301</v>
      </c>
      <c r="AQ35" s="3">
        <v>0.24721318637755718</v>
      </c>
      <c r="AR35" s="3">
        <v>3.8054878758665978E-2</v>
      </c>
      <c r="AS35" s="3">
        <v>-0.22667565630201064</v>
      </c>
      <c r="AT35" s="3">
        <v>-0.5230387944080459</v>
      </c>
      <c r="AU35" s="3">
        <v>-0.82232753738664932</v>
      </c>
      <c r="AV35" s="3">
        <v>-1.0939053251786719</v>
      </c>
      <c r="AW35" s="3">
        <v>-1.3081662178010451</v>
      </c>
      <c r="AX35" s="3">
        <v>-1.4430276914776208</v>
      </c>
      <c r="AY35" s="3">
        <v>-1.4857556882841219</v>
      </c>
      <c r="AZ35" s="3">
        <v>-1.4335827025528787</v>
      </c>
      <c r="BA35" s="3">
        <v>-1.29640867361584</v>
      </c>
      <c r="BB35" s="3">
        <v>-1.0939496372731554</v>
      </c>
      <c r="BC35" s="3">
        <v>-0.85191945344645847</v>
      </c>
      <c r="BD35" s="3">
        <v>-0.60070105749545699</v>
      </c>
      <c r="BE35" s="3">
        <v>-0.36951055090901108</v>
      </c>
      <c r="BF35" s="3">
        <v>-0.18149471823100699</v>
      </c>
      <c r="BG35" s="3">
        <v>-5.2880475510963101E-2</v>
      </c>
      <c r="BH35" s="3">
        <v>1.080134410860646E-2</v>
      </c>
      <c r="BI35" s="3">
        <v>1.5882267371811983E-2</v>
      </c>
      <c r="BJ35" s="3">
        <v>-2.2952266042320812E-2</v>
      </c>
      <c r="BK35" s="3">
        <v>-8.3359775310656123E-2</v>
      </c>
      <c r="BL35" s="3">
        <v>-0.13847863502558347</v>
      </c>
      <c r="BM35" s="3">
        <v>-0.16342596041528529</v>
      </c>
      <c r="BN35" s="3">
        <v>-0.13739854363896981</v>
      </c>
      <c r="BO35" s="3">
        <v>-4.6766805217539953E-2</v>
      </c>
      <c r="BP35" s="3">
        <v>0.11043679155795932</v>
      </c>
      <c r="BQ35" s="3">
        <v>0.32589544959102956</v>
      </c>
      <c r="BR35" s="3">
        <v>0.58204122962161753</v>
      </c>
      <c r="BS35" s="3">
        <v>0.85226732358215662</v>
      </c>
      <c r="BT35" s="3">
        <v>1.1066545489376431</v>
      </c>
      <c r="BU35" s="3">
        <v>1.3160847806585538</v>
      </c>
      <c r="BV35" s="3">
        <v>1.4543435111287828</v>
      </c>
      <c r="BW35" s="3">
        <v>1.5039965197649097</v>
      </c>
      <c r="BX35" s="3">
        <v>1.4586422606233143</v>
      </c>
      <c r="BY35" s="3">
        <v>1.3219401414155181</v>
      </c>
      <c r="BZ35" s="3">
        <v>1.1093410229359444</v>
      </c>
      <c r="CA35" s="3">
        <v>0.84551198793371507</v>
      </c>
      <c r="CB35" s="3">
        <v>0.55908239457109221</v>
      </c>
      <c r="CC35" s="3">
        <v>0.28092429019825654</v>
      </c>
      <c r="CD35" s="3">
        <v>3.928428686904134E-2</v>
      </c>
      <c r="CE35" s="3">
        <v>-0.14575551874039341</v>
      </c>
      <c r="CF35" s="3">
        <v>-0.26259967338130685</v>
      </c>
      <c r="CG35" s="3">
        <v>-0.31027220676825251</v>
      </c>
      <c r="CH35" s="3">
        <v>-0.2997745058378562</v>
      </c>
      <c r="CI35" s="3">
        <v>-0.24978352250543345</v>
      </c>
      <c r="CJ35" s="3">
        <v>-0.18449488343595349</v>
      </c>
      <c r="CK35" s="3">
        <v>-0.13115507033469184</v>
      </c>
      <c r="CL35" s="3">
        <v>-0.11337319399732579</v>
      </c>
      <c r="CM35" s="3">
        <v>-0.14842786178479275</v>
      </c>
      <c r="CN35" s="3">
        <v>-0.24570900164776532</v>
      </c>
      <c r="CO35" s="3">
        <v>-0.40269095740090466</v>
      </c>
      <c r="CP35" s="3">
        <v>-0.6062868766923043</v>
      </c>
      <c r="CQ35" s="3">
        <v>-0.83566729690004216</v>
      </c>
      <c r="CR35" s="3">
        <v>-1.0627585055420812</v>
      </c>
      <c r="CS35" s="3">
        <v>-1.2575935621389722</v>
      </c>
      <c r="CT35" s="3">
        <v>-1.393568450601292</v>
      </c>
      <c r="CU35" s="3">
        <v>-1.4489386105740736</v>
      </c>
      <c r="CV35" s="3">
        <v>-1.4115272706745641</v>
      </c>
      <c r="CW35" s="3">
        <v>-1.2813667106633586</v>
      </c>
      <c r="CX35" s="3">
        <v>-1.0684802135748106</v>
      </c>
      <c r="CY35" s="3">
        <v>-0.79322433087858291</v>
      </c>
      <c r="CZ35" s="3">
        <v>-0.48414959681953179</v>
      </c>
      <c r="DA35" s="3">
        <v>-0.17178948073547409</v>
      </c>
      <c r="DB35" s="3">
        <v>0.11375114912506462</v>
      </c>
      <c r="DC35" s="3">
        <v>0.34642095299421527</v>
      </c>
      <c r="DD35" s="3">
        <v>0.50991898585048023</v>
      </c>
      <c r="DE35" s="3">
        <v>0.59783569108243029</v>
      </c>
      <c r="DF35" s="3">
        <v>0.61392755654061371</v>
      </c>
      <c r="DG35" s="3">
        <v>0.57335272777845536</v>
      </c>
      <c r="DH35" s="3">
        <v>0.49809893826890317</v>
      </c>
      <c r="DI35" s="3">
        <v>0.41330079727355012</v>
      </c>
      <c r="DJ35" s="3">
        <v>0.34533269483687068</v>
      </c>
      <c r="DK35" s="3">
        <v>0.31561769601212797</v>
      </c>
      <c r="DL35" s="3">
        <v>0.33738016800871734</v>
      </c>
      <c r="DM35" s="3">
        <v>0.41564931853468984</v>
      </c>
      <c r="DN35" s="3">
        <v>0.54445945694776776</v>
      </c>
      <c r="DO35" s="3">
        <v>0.70823193975010867</v>
      </c>
      <c r="DP35" s="3">
        <v>0.88643373459213792</v>
      </c>
      <c r="DQ35" s="3">
        <v>1.0550545609161528</v>
      </c>
      <c r="DR35" s="3">
        <v>1.191414474077698</v>
      </c>
      <c r="DS35" s="3">
        <v>1.2802681934913704</v>
      </c>
      <c r="DT35" s="3">
        <v>1.3147155364565628</v>
      </c>
      <c r="DU35" s="3">
        <v>1.2984703452578583</v>
      </c>
      <c r="DV35" s="3">
        <v>1.2470272013485315</v>
      </c>
      <c r="DW35" s="3">
        <v>1.1819925389844332</v>
      </c>
      <c r="DX35" s="3">
        <v>1.1258864548635099</v>
      </c>
      <c r="DY35" s="3">
        <v>1.0952317164235224</v>
      </c>
      <c r="DZ35" s="3">
        <v>1.0875985681960367</v>
      </c>
      <c r="EA35" s="3">
        <v>1.0875985681960365</v>
      </c>
    </row>
    <row r="36" spans="1:131" x14ac:dyDescent="0.25">
      <c r="A36" s="4">
        <v>1510307685808</v>
      </c>
      <c r="B36" s="3">
        <v>2</v>
      </c>
      <c r="C36" s="3">
        <v>3</v>
      </c>
      <c r="D36" s="3">
        <v>2.5190235388436455E-2</v>
      </c>
      <c r="E36" s="3">
        <v>-0.13506146406141278</v>
      </c>
      <c r="F36" s="3">
        <v>-0.35097406708410966</v>
      </c>
      <c r="G36" s="3">
        <v>-0.6044194617676576</v>
      </c>
      <c r="H36" s="3">
        <v>-0.86931986718206022</v>
      </c>
      <c r="I36" s="3">
        <v>-1.1155260775936287</v>
      </c>
      <c r="J36" s="3">
        <v>-1.3126315514359645</v>
      </c>
      <c r="K36" s="3">
        <v>-1.4371097236590229</v>
      </c>
      <c r="L36" s="3">
        <v>-1.4745861434585117</v>
      </c>
      <c r="M36" s="3">
        <v>-1.4207367434459237</v>
      </c>
      <c r="N36" s="3">
        <v>-1.2841395301395144</v>
      </c>
      <c r="O36" s="3">
        <v>-1.0834816898362305</v>
      </c>
      <c r="P36" s="3">
        <v>-0.84373975596220363</v>
      </c>
      <c r="Q36" s="3">
        <v>-0.5948150348817397</v>
      </c>
      <c r="R36" s="3">
        <v>-0.36564649328269738</v>
      </c>
      <c r="S36" s="3">
        <v>-0.17925437908022573</v>
      </c>
      <c r="T36" s="3">
        <v>-5.1840685786197903E-2</v>
      </c>
      <c r="U36" s="3">
        <v>1.1027357041968416E-2</v>
      </c>
      <c r="V36" s="3">
        <v>1.5614039840720267E-2</v>
      </c>
      <c r="W36" s="3">
        <v>-2.3472081828178101E-2</v>
      </c>
      <c r="X36" s="3">
        <v>-8.3961737473377193E-2</v>
      </c>
      <c r="Y36" s="3">
        <v>-0.13905563094614753</v>
      </c>
      <c r="Z36" s="3">
        <v>-0.16391949192145383</v>
      </c>
      <c r="AA36" s="3">
        <v>-0.13778502867426376</v>
      </c>
      <c r="AB36" s="3">
        <v>-4.7045530230703653E-2</v>
      </c>
      <c r="AC36" s="3">
        <v>0.11025332810458083</v>
      </c>
      <c r="AD36" s="3">
        <v>0.32578866400212414</v>
      </c>
      <c r="AE36" s="3">
        <v>0.58199127349136992</v>
      </c>
      <c r="AF36" s="3">
        <v>0.85225600253199607</v>
      </c>
      <c r="AG36" s="3">
        <v>1.1066667994516499</v>
      </c>
      <c r="AH36" s="3">
        <v>1.3161091415640602</v>
      </c>
      <c r="AI36" s="3">
        <v>1.4543719605427099</v>
      </c>
      <c r="AJ36" s="3">
        <v>1.5040239661715329</v>
      </c>
      <c r="AK36" s="3">
        <v>1.4586658950624771</v>
      </c>
      <c r="AL36" s="3">
        <v>1.3219587862129072</v>
      </c>
      <c r="AM36" s="3">
        <v>1.1093545553669699</v>
      </c>
      <c r="AN36" s="3">
        <v>0.84552087547952737</v>
      </c>
      <c r="AO36" s="3">
        <v>0.55908735064717152</v>
      </c>
      <c r="AP36" s="3">
        <v>0.28092604296942536</v>
      </c>
      <c r="AQ36" s="3">
        <v>3.9283446200238992E-2</v>
      </c>
      <c r="AR36" s="3">
        <v>-0.14575851274420873</v>
      </c>
      <c r="AS36" s="3">
        <v>-0.26260453485446972</v>
      </c>
      <c r="AT36" s="3">
        <v>-0.31027873278335927</v>
      </c>
      <c r="AU36" s="3">
        <v>-0.29978245736503073</v>
      </c>
      <c r="AV36" s="3">
        <v>-0.24979246419531742</v>
      </c>
      <c r="AW36" s="3">
        <v>-0.18450399020759536</v>
      </c>
      <c r="AX36" s="3">
        <v>-0.13116291407424654</v>
      </c>
      <c r="AY36" s="3">
        <v>-0.11337753366878267</v>
      </c>
      <c r="AZ36" s="3">
        <v>-0.14842547529223649</v>
      </c>
      <c r="BA36" s="3">
        <v>-0.24569561759657366</v>
      </c>
      <c r="BB36" s="3">
        <v>-0.40266136819096937</v>
      </c>
      <c r="BC36" s="3">
        <v>-0.60623533835033472</v>
      </c>
      <c r="BD36" s="3">
        <v>-0.83558834088565559</v>
      </c>
      <c r="BE36" s="3">
        <v>-1.0626482960248518</v>
      </c>
      <c r="BF36" s="3">
        <v>-1.2574519185347361</v>
      </c>
      <c r="BG36" s="3">
        <v>-1.393401606005797</v>
      </c>
      <c r="BH36" s="3">
        <v>-1.4487626761179591</v>
      </c>
      <c r="BI36" s="3">
        <v>-1.4113722066000727</v>
      </c>
      <c r="BJ36" s="3">
        <v>-1.2812803515520894</v>
      </c>
      <c r="BK36" s="3">
        <v>-1.0685315481330928</v>
      </c>
      <c r="BL36" s="3">
        <v>-0.79350479899768755</v>
      </c>
      <c r="BM36" s="3">
        <v>-0.4847706623873459</v>
      </c>
      <c r="BN36" s="3">
        <v>-0.1728742237745764</v>
      </c>
      <c r="BO36" s="3">
        <v>0.11208510340440447</v>
      </c>
      <c r="BP36" s="3">
        <v>0.34409003281437128</v>
      </c>
      <c r="BQ36" s="3">
        <v>0.50691638318672483</v>
      </c>
      <c r="BR36" s="3">
        <v>0.59428973962787834</v>
      </c>
      <c r="BS36" s="3">
        <v>0.61017521760149762</v>
      </c>
      <c r="BT36" s="3">
        <v>0.57002405577926052</v>
      </c>
      <c r="BU36" s="3">
        <v>0.49620304278975869</v>
      </c>
      <c r="BV36" s="3">
        <v>0.41429647000769365</v>
      </c>
      <c r="BW36" s="3">
        <v>0.35115758200589492</v>
      </c>
      <c r="BX36" s="3">
        <v>0.32863916925617165</v>
      </c>
      <c r="BY36" s="3">
        <v>0.36022005043367422</v>
      </c>
      <c r="BZ36" s="3">
        <v>0.4508254531541438</v>
      </c>
      <c r="CA36" s="3">
        <v>0.59378303155508483</v>
      </c>
      <c r="CB36" s="3">
        <v>0.77190513672669347</v>
      </c>
      <c r="CC36" s="3">
        <v>0.96181369376359893</v>
      </c>
      <c r="CD36" s="3">
        <v>1.1350940548990216</v>
      </c>
      <c r="CE36" s="3">
        <v>1.2628648882976221</v>
      </c>
      <c r="CF36" s="3">
        <v>1.3218435219084812</v>
      </c>
      <c r="CG36" s="3">
        <v>1.2955716789436145</v>
      </c>
      <c r="CH36" s="3">
        <v>1.1775510531325653</v>
      </c>
      <c r="CI36" s="3">
        <v>0.97405621444418777</v>
      </c>
      <c r="CJ36" s="3">
        <v>0.70112626384343701</v>
      </c>
      <c r="CK36" s="3">
        <v>0.38323884428641808</v>
      </c>
      <c r="CL36" s="3">
        <v>5.1573822315665707E-2</v>
      </c>
      <c r="CM36" s="3">
        <v>-0.26257842108624652</v>
      </c>
      <c r="CN36" s="3">
        <v>-0.53113821186445609</v>
      </c>
      <c r="CO36" s="3">
        <v>-0.73158701738089993</v>
      </c>
      <c r="CP36" s="3">
        <v>-0.85228685259415049</v>
      </c>
      <c r="CQ36" s="3">
        <v>-0.89276628839749916</v>
      </c>
      <c r="CR36" s="3">
        <v>-0.86219792163208031</v>
      </c>
      <c r="CS36" s="3">
        <v>-0.78013257621463739</v>
      </c>
      <c r="CT36" s="3">
        <v>-0.67213222808473616</v>
      </c>
      <c r="CU36" s="3">
        <v>-0.56466917002635564</v>
      </c>
      <c r="CV36" s="3">
        <v>-0.48341753011251615</v>
      </c>
      <c r="CW36" s="3">
        <v>-0.44794839840831002</v>
      </c>
      <c r="CX36" s="3">
        <v>-0.46777557233168793</v>
      </c>
      <c r="CY36" s="3">
        <v>-0.54323031401377775</v>
      </c>
      <c r="CZ36" s="3">
        <v>-0.66384990479361627</v>
      </c>
      <c r="DA36" s="3">
        <v>-0.80910760838207452</v>
      </c>
      <c r="DB36" s="3">
        <v>-0.95378236996292587</v>
      </c>
      <c r="DC36" s="3">
        <v>-1.0700855610228066</v>
      </c>
      <c r="DD36" s="3">
        <v>-1.1312218619155869</v>
      </c>
      <c r="DE36" s="3">
        <v>-1.1177604647800314</v>
      </c>
      <c r="DF36" s="3">
        <v>-1.0189148904625207</v>
      </c>
      <c r="DG36" s="3">
        <v>-0.83390183897531589</v>
      </c>
      <c r="DH36" s="3">
        <v>-0.57455946142341463</v>
      </c>
      <c r="DI36" s="3">
        <v>-0.26203804937121128</v>
      </c>
      <c r="DJ36" s="3">
        <v>7.6252243602809966E-2</v>
      </c>
      <c r="DK36" s="3">
        <v>0.40813320242701667</v>
      </c>
      <c r="DL36" s="3">
        <v>0.70296979640760759</v>
      </c>
      <c r="DM36" s="3">
        <v>0.93586066949910807</v>
      </c>
      <c r="DN36" s="3">
        <v>1.0887616030018996</v>
      </c>
      <c r="DO36" s="3">
        <v>1.1547339655317734</v>
      </c>
      <c r="DP36" s="3">
        <v>1.1383989492243474</v>
      </c>
      <c r="DQ36" s="3">
        <v>1.0527335411879808</v>
      </c>
      <c r="DR36" s="3">
        <v>0.91877682558524099</v>
      </c>
      <c r="DS36" s="3">
        <v>0.76177513113040907</v>
      </c>
      <c r="DT36" s="3">
        <v>0.60510977803619981</v>
      </c>
      <c r="DU36" s="3">
        <v>0.46876145338424358</v>
      </c>
      <c r="DV36" s="3">
        <v>0.36590305161378356</v>
      </c>
      <c r="DW36" s="3">
        <v>0.29953748738490193</v>
      </c>
      <c r="DX36" s="3">
        <v>0.26532588294138038</v>
      </c>
      <c r="DY36" s="3">
        <v>0.25349813836146251</v>
      </c>
      <c r="DZ36" s="3">
        <v>0.25157676492125591</v>
      </c>
      <c r="EA36" s="3">
        <v>0.25157676492125591</v>
      </c>
    </row>
    <row r="37" spans="1:131" x14ac:dyDescent="0.25">
      <c r="A37" s="4">
        <v>1510307686108</v>
      </c>
      <c r="B37" s="3">
        <v>4</v>
      </c>
      <c r="C37" s="3">
        <v>3</v>
      </c>
      <c r="D37" s="3">
        <v>1.0611187082634199E-3</v>
      </c>
      <c r="E37" s="3">
        <v>-0.13473348596561696</v>
      </c>
      <c r="F37" s="3">
        <v>-0.23816172585809081</v>
      </c>
      <c r="G37" s="3">
        <v>-0.29708482153844701</v>
      </c>
      <c r="H37" s="3">
        <v>-0.30737630306846464</v>
      </c>
      <c r="I37" s="3">
        <v>-0.2757677981680296</v>
      </c>
      <c r="J37" s="3">
        <v>-0.21653547445499455</v>
      </c>
      <c r="K37" s="3">
        <v>-0.14992612744785758</v>
      </c>
      <c r="L37" s="3">
        <v>-9.9969850177512046E-2</v>
      </c>
      <c r="M37" s="3">
        <v>-8.786505471294781E-2</v>
      </c>
      <c r="N37" s="3">
        <v>-0.12923086644268206</v>
      </c>
      <c r="O37" s="3">
        <v>-0.23242772336150708</v>
      </c>
      <c r="P37" s="3">
        <v>-0.39438551205559702</v>
      </c>
      <c r="Q37" s="3">
        <v>-0.6018168204468165</v>
      </c>
      <c r="R37" s="3">
        <v>-0.83391359338172988</v>
      </c>
      <c r="S37" s="3">
        <v>-1.062749307998573</v>
      </c>
      <c r="T37" s="3">
        <v>-1.2585602231649982</v>
      </c>
      <c r="U37" s="3">
        <v>-1.394955363517866</v>
      </c>
      <c r="V37" s="3">
        <v>-1.450385982125616</v>
      </c>
      <c r="W37" s="3">
        <v>-1.4128409353525377</v>
      </c>
      <c r="X37" s="3">
        <v>-1.2824843619982484</v>
      </c>
      <c r="Y37" s="3">
        <v>-1.0694393304385961</v>
      </c>
      <c r="Z37" s="3">
        <v>-0.79413375804719577</v>
      </c>
      <c r="AA37" s="3">
        <v>-0.48516419786849624</v>
      </c>
      <c r="AB37" s="3">
        <v>-0.17308545816992491</v>
      </c>
      <c r="AC37" s="3">
        <v>0.11200383080957388</v>
      </c>
      <c r="AD37" s="3">
        <v>0.34409310305280055</v>
      </c>
      <c r="AE37" s="3">
        <v>0.50696750054666073</v>
      </c>
      <c r="AF37" s="3">
        <v>0.59436230872178697</v>
      </c>
      <c r="AG37" s="3">
        <v>0.61025139755264513</v>
      </c>
      <c r="AH37" s="3">
        <v>0.57009316846380975</v>
      </c>
      <c r="AI37" s="3">
        <v>0.49625980121183333</v>
      </c>
      <c r="AJ37" s="3">
        <v>0.41433931600420104</v>
      </c>
      <c r="AK37" s="3">
        <v>0.35118728628674767</v>
      </c>
      <c r="AL37" s="3">
        <v>0.32865775025269406</v>
      </c>
      <c r="AM37" s="3">
        <v>0.36023000619988299</v>
      </c>
      <c r="AN37" s="3">
        <v>0.45082926544744822</v>
      </c>
      <c r="AO37" s="3">
        <v>0.59378288582490468</v>
      </c>
      <c r="AP37" s="3">
        <v>0.77190279944727702</v>
      </c>
      <c r="AQ37" s="3">
        <v>0.96181049399007501</v>
      </c>
      <c r="AR37" s="3">
        <v>1.1350909261004269</v>
      </c>
      <c r="AS37" s="3">
        <v>1.2628624367061292</v>
      </c>
      <c r="AT37" s="3">
        <v>1.3218420971855012</v>
      </c>
      <c r="AU37" s="3">
        <v>1.2955714311181881</v>
      </c>
      <c r="AV37" s="3">
        <v>1.1775519663555571</v>
      </c>
      <c r="AW37" s="3">
        <v>0.97405811338421189</v>
      </c>
      <c r="AX37" s="3">
        <v>0.70112879304090003</v>
      </c>
      <c r="AY37" s="3">
        <v>0.38324142510862069</v>
      </c>
      <c r="AZ37" s="3">
        <v>5.1575596940717894E-2</v>
      </c>
      <c r="BA37" s="3">
        <v>-0.26257864348551535</v>
      </c>
      <c r="BB37" s="3">
        <v>-0.53114198461081619</v>
      </c>
      <c r="BC37" s="3">
        <v>-0.73159623130770479</v>
      </c>
      <c r="BD37" s="3">
        <v>-0.85230361805111987</v>
      </c>
      <c r="BE37" s="3">
        <v>-0.89279267843580867</v>
      </c>
      <c r="BF37" s="3">
        <v>-0.86223552680334081</v>
      </c>
      <c r="BG37" s="3">
        <v>-0.78018182470675246</v>
      </c>
      <c r="BH37" s="3">
        <v>-0.67219143991851005</v>
      </c>
      <c r="BI37" s="3">
        <v>-0.56473334643107753</v>
      </c>
      <c r="BJ37" s="3">
        <v>-0.48347693523224716</v>
      </c>
      <c r="BK37" s="3">
        <v>-0.44798707608537508</v>
      </c>
      <c r="BL37" s="3">
        <v>-0.46777005999311883</v>
      </c>
      <c r="BM37" s="3">
        <v>-0.54314896878229191</v>
      </c>
      <c r="BN37" s="3">
        <v>-0.66365343701355228</v>
      </c>
      <c r="BO37" s="3">
        <v>-0.80875160723008555</v>
      </c>
      <c r="BP37" s="3">
        <v>-0.95322277213821727</v>
      </c>
      <c r="BQ37" s="3">
        <v>-1.0692881047834519</v>
      </c>
      <c r="BR37" s="3">
        <v>-1.1301765102026549</v>
      </c>
      <c r="BS37" s="3">
        <v>-1.1165014739141621</v>
      </c>
      <c r="BT37" s="3">
        <v>-1.0175465244807385</v>
      </c>
      <c r="BU37" s="3">
        <v>-0.83262855137001779</v>
      </c>
      <c r="BV37" s="3">
        <v>-0.57371755939541336</v>
      </c>
      <c r="BW37" s="3">
        <v>-0.26212333158220091</v>
      </c>
      <c r="BX37" s="3">
        <v>7.4569631909124967E-2</v>
      </c>
      <c r="BY37" s="3">
        <v>0.40401928187206881</v>
      </c>
      <c r="BZ37" s="3">
        <v>0.69547926137568683</v>
      </c>
      <c r="CA37" s="3">
        <v>0.9240515914934252</v>
      </c>
      <c r="CB37" s="3">
        <v>1.071894535862036</v>
      </c>
      <c r="CC37" s="3">
        <v>1.1325765190765467</v>
      </c>
      <c r="CD37" s="3">
        <v>1.1116505152990472</v>
      </c>
      <c r="CE37" s="3">
        <v>1.0235706729653016</v>
      </c>
      <c r="CF37" s="3">
        <v>0.89149495981216997</v>
      </c>
      <c r="CG37" s="3">
        <v>0.74346419671597652</v>
      </c>
      <c r="CH37" s="3">
        <v>0.60624782053503579</v>
      </c>
      <c r="CI37" s="3">
        <v>0.50354154400169715</v>
      </c>
      <c r="CJ37" s="3">
        <v>0.45202735269462346</v>
      </c>
      <c r="CK37" s="3">
        <v>0.4571261019100093</v>
      </c>
      <c r="CL37" s="3">
        <v>0.51451142738900701</v>
      </c>
      <c r="CM37" s="3">
        <v>0.61023294325097932</v>
      </c>
      <c r="CN37" s="3">
        <v>0.72120164417075894</v>
      </c>
      <c r="CO37" s="3">
        <v>0.8210482149731142</v>
      </c>
      <c r="CP37" s="3">
        <v>0.88342678987872225</v>
      </c>
      <c r="CQ37" s="3">
        <v>0.88455935027796562</v>
      </c>
      <c r="CR37" s="3">
        <v>0.80933696198317973</v>
      </c>
      <c r="CS37" s="3">
        <v>0.65291183094947636</v>
      </c>
      <c r="CT37" s="3">
        <v>0.4203201717205885</v>
      </c>
      <c r="CU37" s="3">
        <v>0.12846028179105723</v>
      </c>
      <c r="CV37" s="3">
        <v>-0.19710230799037831</v>
      </c>
      <c r="CW37" s="3">
        <v>-0.52678272025868644</v>
      </c>
      <c r="CX37" s="3">
        <v>-0.82856977934772802</v>
      </c>
      <c r="CY37" s="3">
        <v>-1.0735951846752341</v>
      </c>
      <c r="CZ37" s="3">
        <v>-1.2411472812134436</v>
      </c>
      <c r="DA37" s="3">
        <v>-1.3190272509778713</v>
      </c>
      <c r="DB37" s="3">
        <v>-1.306443466322764</v>
      </c>
      <c r="DC37" s="3">
        <v>-1.2148568197901357</v>
      </c>
      <c r="DD37" s="3">
        <v>-1.0637598826447467</v>
      </c>
      <c r="DE37" s="3">
        <v>-0.8791992267627311</v>
      </c>
      <c r="DF37" s="3">
        <v>-0.69066849304232281</v>
      </c>
      <c r="DG37" s="3">
        <v>-0.52442498454519859</v>
      </c>
      <c r="DH37" s="3">
        <v>-0.40130716447991244</v>
      </c>
      <c r="DI37" s="3">
        <v>-0.33438633079721647</v>
      </c>
      <c r="DJ37" s="3">
        <v>-0.32490193669938994</v>
      </c>
      <c r="DK37" s="3">
        <v>-0.36404720782458522</v>
      </c>
      <c r="DL37" s="3">
        <v>-0.43498770126467456</v>
      </c>
      <c r="DM37" s="3">
        <v>-0.51343877029975094</v>
      </c>
      <c r="DN37" s="3">
        <v>-0.57351753054766674</v>
      </c>
      <c r="DO37" s="3">
        <v>-0.59230220577322967</v>
      </c>
      <c r="DP37" s="3">
        <v>-0.55155486703637169</v>
      </c>
      <c r="DQ37" s="3">
        <v>-0.44291806273607193</v>
      </c>
      <c r="DR37" s="3">
        <v>-0.2697522851516625</v>
      </c>
      <c r="DS37" s="3">
        <v>-4.4931555244302646E-2</v>
      </c>
      <c r="DT37" s="3">
        <v>0.20883499621523516</v>
      </c>
      <c r="DU37" s="3">
        <v>0.46264222203861072</v>
      </c>
      <c r="DV37" s="3">
        <v>0.68842226838464737</v>
      </c>
      <c r="DW37" s="3">
        <v>0.86242715834989403</v>
      </c>
      <c r="DX37" s="3">
        <v>0.97133997890949608</v>
      </c>
      <c r="DY37" s="3">
        <v>1.0194648283498173</v>
      </c>
      <c r="DZ37" s="3">
        <v>1.0300931905591442</v>
      </c>
      <c r="EA37" s="3">
        <v>1.0300931905591442</v>
      </c>
    </row>
    <row r="38" spans="1:131" x14ac:dyDescent="0.25">
      <c r="A38" s="4">
        <v>1510307686408</v>
      </c>
      <c r="B38" s="3">
        <v>1</v>
      </c>
      <c r="C38" s="3">
        <v>3</v>
      </c>
      <c r="D38" s="3">
        <v>0.88352241334092307</v>
      </c>
      <c r="E38" s="3">
        <v>1.0834315317225507</v>
      </c>
      <c r="F38" s="3">
        <v>1.2326792992603059</v>
      </c>
      <c r="G38" s="3">
        <v>1.3076041539980998</v>
      </c>
      <c r="H38" s="3">
        <v>1.2921929832238943</v>
      </c>
      <c r="I38" s="3">
        <v>1.1808123410830131</v>
      </c>
      <c r="J38" s="3">
        <v>0.98073893065965678</v>
      </c>
      <c r="K38" s="3">
        <v>0.70897267172283263</v>
      </c>
      <c r="L38" s="3">
        <v>0.39081313258338068</v>
      </c>
      <c r="M38" s="3">
        <v>5.8083831933758628E-2</v>
      </c>
      <c r="N38" s="3">
        <v>-0.25746071338355975</v>
      </c>
      <c r="O38" s="3">
        <v>-0.52743539739476542</v>
      </c>
      <c r="P38" s="3">
        <v>-0.72914395928866194</v>
      </c>
      <c r="Q38" s="3">
        <v>-0.85086522758615091</v>
      </c>
      <c r="R38" s="3">
        <v>-0.89210866403536926</v>
      </c>
      <c r="S38" s="3">
        <v>-0.86206652805308637</v>
      </c>
      <c r="T38" s="3">
        <v>-0.78032872547046206</v>
      </c>
      <c r="U38" s="3">
        <v>-0.67250208454339344</v>
      </c>
      <c r="V38" s="3">
        <v>-0.56510076857178926</v>
      </c>
      <c r="W38" s="3">
        <v>-0.48383292662668342</v>
      </c>
      <c r="X38" s="3">
        <v>-0.44829385076860451</v>
      </c>
      <c r="Y38" s="3">
        <v>-0.46801182396909191</v>
      </c>
      <c r="Z38" s="3">
        <v>-0.54332444553889714</v>
      </c>
      <c r="AA38" s="3">
        <v>-0.66376983732815031</v>
      </c>
      <c r="AB38" s="3">
        <v>-0.80882015059226908</v>
      </c>
      <c r="AC38" s="3">
        <v>-0.95325563546027947</v>
      </c>
      <c r="AD38" s="3">
        <v>-1.0692965559699694</v>
      </c>
      <c r="AE38" s="3">
        <v>-1.1301699453911001</v>
      </c>
      <c r="AF38" s="3">
        <v>-1.1164870886316489</v>
      </c>
      <c r="AG38" s="3">
        <v>-1.0175293878454652</v>
      </c>
      <c r="AH38" s="3">
        <v>-0.83261190246017747</v>
      </c>
      <c r="AI38" s="3">
        <v>-0.57370319530861602</v>
      </c>
      <c r="AJ38" s="3">
        <v>-0.26211200132850065</v>
      </c>
      <c r="AK38" s="3">
        <v>7.4577877548663296E-2</v>
      </c>
      <c r="AL38" s="3">
        <v>0.4040248076276105</v>
      </c>
      <c r="AM38" s="3">
        <v>0.69548263671680732</v>
      </c>
      <c r="AN38" s="3">
        <v>0.92405344531741707</v>
      </c>
      <c r="AO38" s="3">
        <v>1.071895464217772</v>
      </c>
      <c r="AP38" s="3">
        <v>1.1325770313499621</v>
      </c>
      <c r="AQ38" s="3">
        <v>1.1116510046268564</v>
      </c>
      <c r="AR38" s="3">
        <v>1.0235713985079231</v>
      </c>
      <c r="AS38" s="3">
        <v>0.89149603127576071</v>
      </c>
      <c r="AT38" s="3">
        <v>0.74346555483589949</v>
      </c>
      <c r="AU38" s="3">
        <v>0.60624921102121432</v>
      </c>
      <c r="AV38" s="3">
        <v>0.50354248675377011</v>
      </c>
      <c r="AW38" s="3">
        <v>0.45202711303125753</v>
      </c>
      <c r="AX38" s="3">
        <v>0.45712367617871802</v>
      </c>
      <c r="AY38" s="3">
        <v>0.51450556150969984</v>
      </c>
      <c r="AZ38" s="3">
        <v>0.61022220906121771</v>
      </c>
      <c r="BA38" s="3">
        <v>0.72118460398075113</v>
      </c>
      <c r="BB38" s="3">
        <v>0.82102370798902224</v>
      </c>
      <c r="BC38" s="3">
        <v>0.88339437286724909</v>
      </c>
      <c r="BD38" s="3">
        <v>0.88451991599176139</v>
      </c>
      <c r="BE38" s="3">
        <v>0.80929353869872289</v>
      </c>
      <c r="BF38" s="3">
        <v>0.65287053079339241</v>
      </c>
      <c r="BG38" s="3">
        <v>0.42029120019361788</v>
      </c>
      <c r="BH38" s="3">
        <v>0.12845884301116139</v>
      </c>
      <c r="BI38" s="3">
        <v>-0.19705547686950847</v>
      </c>
      <c r="BJ38" s="3">
        <v>-0.52666157236852795</v>
      </c>
      <c r="BK38" s="3">
        <v>-0.82834445497803921</v>
      </c>
      <c r="BL38" s="3">
        <v>-1.073235414375419</v>
      </c>
      <c r="BM38" s="3">
        <v>-1.2406283993157232</v>
      </c>
      <c r="BN38" s="3">
        <v>-1.3183395013414323</v>
      </c>
      <c r="BO38" s="3">
        <v>-1.305605100789047</v>
      </c>
      <c r="BP38" s="3">
        <v>-1.2139310695493739</v>
      </c>
      <c r="BQ38" s="3">
        <v>-1.0628751338481583</v>
      </c>
      <c r="BR38" s="3">
        <v>-0.878570566781669</v>
      </c>
      <c r="BS38" s="3">
        <v>-0.69061714720841194</v>
      </c>
      <c r="BT38" s="3">
        <v>-0.52539002131530443</v>
      </c>
      <c r="BU38" s="3">
        <v>-0.40384128929535257</v>
      </c>
      <c r="BV38" s="3">
        <v>-0.33912484078490468</v>
      </c>
      <c r="BW38" s="3">
        <v>-0.33249140207483202</v>
      </c>
      <c r="BX38" s="3">
        <v>-0.37501888394937255</v>
      </c>
      <c r="BY38" s="3">
        <v>-0.44956108448992721</v>
      </c>
      <c r="BZ38" s="3">
        <v>-0.53124446807923487</v>
      </c>
      <c r="CA38" s="3">
        <v>-0.59323742184683881</v>
      </c>
      <c r="CB38" s="3">
        <v>-0.61124062925623379</v>
      </c>
      <c r="CC38" s="3">
        <v>-0.56517916324305995</v>
      </c>
      <c r="CD38" s="3">
        <v>-0.44444162989409003</v>
      </c>
      <c r="CE38" s="3">
        <v>-0.2498787172494063</v>
      </c>
      <c r="CF38" s="3">
        <v>8.0672154888755121E-3</v>
      </c>
      <c r="CG38" s="3">
        <v>0.3084750402920351</v>
      </c>
      <c r="CH38" s="3">
        <v>0.62273318416060353</v>
      </c>
      <c r="CI38" s="3">
        <v>0.92040283931116762</v>
      </c>
      <c r="CJ38" s="3">
        <v>1.171218406517109</v>
      </c>
      <c r="CK38" s="3">
        <v>1.3494823282061461</v>
      </c>
      <c r="CL38" s="3">
        <v>1.4394889261896204</v>
      </c>
      <c r="CM38" s="3">
        <v>1.4354066157207346</v>
      </c>
      <c r="CN38" s="3">
        <v>1.3423944718121441</v>
      </c>
      <c r="CO38" s="3">
        <v>1.1775387510613284</v>
      </c>
      <c r="CP38" s="3">
        <v>0.96502656710838952</v>
      </c>
      <c r="CQ38" s="3">
        <v>0.73319282270064412</v>
      </c>
      <c r="CR38" s="3">
        <v>0.51209865107191244</v>
      </c>
      <c r="CS38" s="3">
        <v>0.32691029571473718</v>
      </c>
      <c r="CT38" s="3">
        <v>0.1951122400856341</v>
      </c>
      <c r="CU38" s="3">
        <v>0.12567673366854104</v>
      </c>
      <c r="CV38" s="3">
        <v>0.1156153464841997</v>
      </c>
      <c r="CW38" s="3">
        <v>0.15158168387134544</v>
      </c>
      <c r="CX38" s="3">
        <v>0.21350756034542731</v>
      </c>
      <c r="CY38" s="3">
        <v>0.27546094618201539</v>
      </c>
      <c r="CZ38" s="3">
        <v>0.31082718717156432</v>
      </c>
      <c r="DA38" s="3">
        <v>0.29779008106059385</v>
      </c>
      <c r="DB38" s="3">
        <v>0.22047036017097535</v>
      </c>
      <c r="DC38" s="3">
        <v>7.2805718588430768E-2</v>
      </c>
      <c r="DD38" s="3">
        <v>-0.13912564702197561</v>
      </c>
      <c r="DE38" s="3">
        <v>-0.4000588780048715</v>
      </c>
      <c r="DF38" s="3">
        <v>-0.68610542483100234</v>
      </c>
      <c r="DG38" s="3">
        <v>-0.96701719459267321</v>
      </c>
      <c r="DH38" s="3">
        <v>-1.2127221998741691</v>
      </c>
      <c r="DI38" s="3">
        <v>-1.3959903212597311</v>
      </c>
      <c r="DJ38" s="3">
        <v>-1.4954327537059511</v>
      </c>
      <c r="DK38" s="3">
        <v>-1.5008007104054344</v>
      </c>
      <c r="DL38" s="3">
        <v>-1.4127109372064388</v>
      </c>
      <c r="DM38" s="3">
        <v>-1.2418271853932987</v>
      </c>
      <c r="DN38" s="3">
        <v>-1.0095156290744645</v>
      </c>
      <c r="DO38" s="3">
        <v>-0.74291491412268895</v>
      </c>
      <c r="DP38" s="3">
        <v>-0.47051279604059532</v>
      </c>
      <c r="DQ38" s="3">
        <v>-0.2202766406634955</v>
      </c>
      <c r="DR38" s="3">
        <v>-1.3841774955440811E-2</v>
      </c>
      <c r="DS38" s="3">
        <v>0.13664247297213311</v>
      </c>
      <c r="DT38" s="3">
        <v>0.22762797358204886</v>
      </c>
      <c r="DU38" s="3">
        <v>0.26589485841164073</v>
      </c>
      <c r="DV38" s="3">
        <v>0.26653725541971618</v>
      </c>
      <c r="DW38" s="3">
        <v>0.24709292210995001</v>
      </c>
      <c r="DX38" s="3">
        <v>0.22498074601370358</v>
      </c>
      <c r="DY38" s="3">
        <v>0.21232834634499564</v>
      </c>
      <c r="DZ38" s="3">
        <v>0.20925166722765431</v>
      </c>
      <c r="EA38" s="3">
        <v>0.20925166722765429</v>
      </c>
    </row>
    <row r="39" spans="1:131" x14ac:dyDescent="0.25">
      <c r="A39" s="4">
        <v>1510307686709</v>
      </c>
      <c r="B39" s="3">
        <v>4</v>
      </c>
      <c r="C39" s="3">
        <v>3</v>
      </c>
      <c r="D39" s="3">
        <v>1.4357636382370509</v>
      </c>
      <c r="E39" s="3">
        <v>1.2442051548173392</v>
      </c>
      <c r="F39" s="3">
        <v>1.0422895370793583</v>
      </c>
      <c r="G39" s="3">
        <v>0.84262247493476283</v>
      </c>
      <c r="H39" s="3">
        <v>0.66164612852299887</v>
      </c>
      <c r="I39" s="3">
        <v>0.51532028243656414</v>
      </c>
      <c r="J39" s="3">
        <v>0.41827909212975811</v>
      </c>
      <c r="K39" s="3">
        <v>0.38023220315410444</v>
      </c>
      <c r="L39" s="3">
        <v>0.40166285658629841</v>
      </c>
      <c r="M39" s="3">
        <v>0.47506674380126762</v>
      </c>
      <c r="N39" s="3">
        <v>0.58470650567355753</v>
      </c>
      <c r="O39" s="3">
        <v>0.70671887919450171</v>
      </c>
      <c r="P39" s="3">
        <v>0.81463461401641801</v>
      </c>
      <c r="Q39" s="3">
        <v>0.88240729554013941</v>
      </c>
      <c r="R39" s="3">
        <v>0.88675220052328241</v>
      </c>
      <c r="S39" s="3">
        <v>0.8131064674841193</v>
      </c>
      <c r="T39" s="3">
        <v>0.65713398824579328</v>
      </c>
      <c r="U39" s="3">
        <v>0.42430244833675651</v>
      </c>
      <c r="V39" s="3">
        <v>0.13184468598420881</v>
      </c>
      <c r="W39" s="3">
        <v>-0.1944343416069082</v>
      </c>
      <c r="X39" s="3">
        <v>-0.52479348704257422</v>
      </c>
      <c r="Y39" s="3">
        <v>-0.82713249795439547</v>
      </c>
      <c r="Z39" s="3">
        <v>-1.0725453301185257</v>
      </c>
      <c r="AA39" s="3">
        <v>-1.2403205863908773</v>
      </c>
      <c r="AB39" s="3">
        <v>-1.3182880160041495</v>
      </c>
      <c r="AC39" s="3">
        <v>-1.3057069297595802</v>
      </c>
      <c r="AD39" s="3">
        <v>-1.214108705688385</v>
      </c>
      <c r="AE39" s="3">
        <v>-1.0630749987350581</v>
      </c>
      <c r="AF39" s="3">
        <v>-0.87875923825801316</v>
      </c>
      <c r="AG39" s="3">
        <v>-0.6907767789744591</v>
      </c>
      <c r="AH39" s="3">
        <v>-0.52551384769257825</v>
      </c>
      <c r="AI39" s="3">
        <v>-0.40392971767412489</v>
      </c>
      <c r="AJ39" s="3">
        <v>-0.33918234981715289</v>
      </c>
      <c r="AK39" s="3">
        <v>-0.33252427421023067</v>
      </c>
      <c r="AL39" s="3">
        <v>-0.37503368866286135</v>
      </c>
      <c r="AM39" s="3">
        <v>-0.44956377405227105</v>
      </c>
      <c r="AN39" s="3">
        <v>-0.53123993288452476</v>
      </c>
      <c r="AO39" s="3">
        <v>-0.59322936199982146</v>
      </c>
      <c r="AP39" s="3">
        <v>-0.61123162172371481</v>
      </c>
      <c r="AQ39" s="3">
        <v>-0.5651708311956043</v>
      </c>
      <c r="AR39" s="3">
        <v>-0.44443484767443275</v>
      </c>
      <c r="AS39" s="3">
        <v>-0.24987380781152349</v>
      </c>
      <c r="AT39" s="3">
        <v>8.0703150048714867E-3</v>
      </c>
      <c r="AU39" s="3">
        <v>0.30847665499616383</v>
      </c>
      <c r="AV39" s="3">
        <v>0.62273381983348797</v>
      </c>
      <c r="AW39" s="3">
        <v>0.92040313569828403</v>
      </c>
      <c r="AX39" s="3">
        <v>1.1712191134320165</v>
      </c>
      <c r="AY39" s="3">
        <v>1.3494842887424281</v>
      </c>
      <c r="AZ39" s="3">
        <v>1.4394930484997412</v>
      </c>
      <c r="BA39" s="3">
        <v>1.4354138126301828</v>
      </c>
      <c r="BB39" s="3">
        <v>1.3424055463124063</v>
      </c>
      <c r="BC39" s="3">
        <v>1.1775542062851134</v>
      </c>
      <c r="BD39" s="3">
        <v>0.96504632308160221</v>
      </c>
      <c r="BE39" s="3">
        <v>0.7332158308303155</v>
      </c>
      <c r="BF39" s="3">
        <v>0.51212241319066099</v>
      </c>
      <c r="BG39" s="3">
        <v>0.32693031991949612</v>
      </c>
      <c r="BH39" s="3">
        <v>0.19512150265041406</v>
      </c>
      <c r="BI39" s="3">
        <v>0.12566526609540116</v>
      </c>
      <c r="BJ39" s="3">
        <v>0.11557012850895301</v>
      </c>
      <c r="BK39" s="3">
        <v>0.15148709305914163</v>
      </c>
      <c r="BL39" s="3">
        <v>0.21334669827173536</v>
      </c>
      <c r="BM39" s="3">
        <v>0.27521821530988688</v>
      </c>
      <c r="BN39" s="3">
        <v>0.31049250880763302</v>
      </c>
      <c r="BO39" s="3">
        <v>0.29736509171854403</v>
      </c>
      <c r="BP39" s="3">
        <v>0.21997676091465912</v>
      </c>
      <c r="BQ39" s="3">
        <v>7.2295632025562467E-2</v>
      </c>
      <c r="BR39" s="3">
        <v>-0.13955798431325345</v>
      </c>
      <c r="BS39" s="3">
        <v>-0.40026553733026693</v>
      </c>
      <c r="BT39" s="3">
        <v>-0.68587582300747851</v>
      </c>
      <c r="BU39" s="3">
        <v>-0.96607555889267716</v>
      </c>
      <c r="BV39" s="3">
        <v>-1.2107367583568585</v>
      </c>
      <c r="BW39" s="3">
        <v>-1.3926010002353901</v>
      </c>
      <c r="BX39" s="3">
        <v>-1.4903053331186644</v>
      </c>
      <c r="BY39" s="3">
        <v>-1.493715764867066</v>
      </c>
      <c r="BZ39" s="3">
        <v>-1.4036948088855419</v>
      </c>
      <c r="CA39" s="3">
        <v>-1.231328838542241</v>
      </c>
      <c r="CB39" s="3">
        <v>-0.99862651598252428</v>
      </c>
      <c r="CC39" s="3">
        <v>-0.73361787530937028</v>
      </c>
      <c r="CD39" s="3">
        <v>-0.46592958678476659</v>
      </c>
      <c r="CE39" s="3">
        <v>-0.22486140085102993</v>
      </c>
      <c r="CF39" s="3">
        <v>-3.3439952607777795E-2</v>
      </c>
      <c r="CG39" s="3">
        <v>9.4981872675682477E-2</v>
      </c>
      <c r="CH39" s="3">
        <v>0.1562306520352274</v>
      </c>
      <c r="CI39" s="3">
        <v>0.15759905441040639</v>
      </c>
      <c r="CJ39" s="3">
        <v>0.11656883812114342</v>
      </c>
      <c r="CK39" s="3">
        <v>5.5833404443827901E-2</v>
      </c>
      <c r="CL39" s="3">
        <v>1.7130004930114816E-3</v>
      </c>
      <c r="CM39" s="3">
        <v>-2.0096355175524633E-2</v>
      </c>
      <c r="CN39" s="3">
        <v>9.3875359698559202E-3</v>
      </c>
      <c r="CO39" s="3">
        <v>0.10148822776489946</v>
      </c>
      <c r="CP39" s="3">
        <v>0.25767129432113356</v>
      </c>
      <c r="CQ39" s="3">
        <v>0.46714710097158552</v>
      </c>
      <c r="CR39" s="3">
        <v>0.71041434818048421</v>
      </c>
      <c r="CS39" s="3">
        <v>0.96147694320695687</v>
      </c>
      <c r="CT39" s="3">
        <v>1.1896696899146155</v>
      </c>
      <c r="CU39" s="3">
        <v>1.3662776512941792</v>
      </c>
      <c r="CV39" s="3">
        <v>1.4680550043344813</v>
      </c>
      <c r="CW39" s="3">
        <v>1.4789049607928524</v>
      </c>
      <c r="CX39" s="3">
        <v>1.3945599083571771</v>
      </c>
      <c r="CY39" s="3">
        <v>1.2225095684960279</v>
      </c>
      <c r="CZ39" s="3">
        <v>0.97946945586423628</v>
      </c>
      <c r="DA39" s="3">
        <v>0.69144956312692818</v>
      </c>
      <c r="DB39" s="3">
        <v>0.3892411312864727</v>
      </c>
      <c r="DC39" s="3">
        <v>0.10275687207668149</v>
      </c>
      <c r="DD39" s="3">
        <v>-0.14067752589766636</v>
      </c>
      <c r="DE39" s="3">
        <v>-0.32106815246443615</v>
      </c>
      <c r="DF39" s="3">
        <v>-0.4295853791572094</v>
      </c>
      <c r="DG39" s="3">
        <v>-0.46709603027799729</v>
      </c>
      <c r="DH39" s="3">
        <v>-0.44487534815928453</v>
      </c>
      <c r="DI39" s="3">
        <v>-0.38368112163419221</v>
      </c>
      <c r="DJ39" s="3">
        <v>-0.30796565401769826</v>
      </c>
      <c r="DK39" s="3">
        <v>-0.24333348418297882</v>
      </c>
      <c r="DL39" s="3">
        <v>-0.21347184490441382</v>
      </c>
      <c r="DM39" s="3">
        <v>-0.23413626033152002</v>
      </c>
      <c r="DN39" s="3">
        <v>-0.31229422813686625</v>
      </c>
      <c r="DO39" s="3">
        <v>-0.44599669262720237</v>
      </c>
      <c r="DP39" s="3">
        <v>-0.62262572813189454</v>
      </c>
      <c r="DQ39" s="3">
        <v>-0.82289254074425566</v>
      </c>
      <c r="DR39" s="3">
        <v>-1.0250074998483916</v>
      </c>
      <c r="DS39" s="3">
        <v>-1.206470327640047</v>
      </c>
      <c r="DT39" s="3">
        <v>-1.3500794324713987</v>
      </c>
      <c r="DU39" s="3">
        <v>-1.4477292093845635</v>
      </c>
      <c r="DV39" s="3">
        <v>-1.4997614458588739</v>
      </c>
      <c r="DW39" s="3">
        <v>-1.5163456711239569</v>
      </c>
      <c r="DX39" s="3">
        <v>-1.5144362265743836</v>
      </c>
      <c r="DY39" s="3">
        <v>-1.5092429903454256</v>
      </c>
      <c r="DZ39" s="3">
        <v>-1.5073637619825417</v>
      </c>
      <c r="EA39" s="3">
        <v>-1.5073637619825413</v>
      </c>
    </row>
    <row r="40" spans="1:131" x14ac:dyDescent="0.25">
      <c r="A40" s="4">
        <v>1510307687009</v>
      </c>
      <c r="B40" s="3">
        <v>2</v>
      </c>
      <c r="C40" s="3">
        <v>4</v>
      </c>
      <c r="D40" s="3">
        <v>-0.9360187548854817</v>
      </c>
      <c r="E40" s="3">
        <v>-0.67814294159724575</v>
      </c>
      <c r="F40" s="3">
        <v>-0.37685263517420003</v>
      </c>
      <c r="G40" s="3">
        <v>-4.2424914313987871E-2</v>
      </c>
      <c r="H40" s="3">
        <v>0.30793800041912311</v>
      </c>
      <c r="I40" s="3">
        <v>0.65093787288624028</v>
      </c>
      <c r="J40" s="3">
        <v>0.96172791998737484</v>
      </c>
      <c r="K40" s="3">
        <v>1.2151245431595135</v>
      </c>
      <c r="L40" s="3">
        <v>1.3896104934219302</v>
      </c>
      <c r="M40" s="3">
        <v>1.4726418891068498</v>
      </c>
      <c r="N40" s="3">
        <v>1.4605853754392655</v>
      </c>
      <c r="O40" s="3">
        <v>1.3599816430303633</v>
      </c>
      <c r="P40" s="3">
        <v>1.188664096554098</v>
      </c>
      <c r="Q40" s="3">
        <v>0.97111304197650883</v>
      </c>
      <c r="R40" s="3">
        <v>0.73566055308855782</v>
      </c>
      <c r="S40" s="3">
        <v>0.51219496289510635</v>
      </c>
      <c r="T40" s="3">
        <v>0.32563240352490863</v>
      </c>
      <c r="U40" s="3">
        <v>0.1931923690317181</v>
      </c>
      <c r="V40" s="3">
        <v>0.12360492174440151</v>
      </c>
      <c r="W40" s="3">
        <v>0.11368133007948625</v>
      </c>
      <c r="X40" s="3">
        <v>0.14992308775892271</v>
      </c>
      <c r="Y40" s="3">
        <v>0.21215654365075493</v>
      </c>
      <c r="Z40" s="3">
        <v>0.27438527927121592</v>
      </c>
      <c r="AA40" s="3">
        <v>0.3099644415705976</v>
      </c>
      <c r="AB40" s="3">
        <v>0.2970753109011593</v>
      </c>
      <c r="AC40" s="3">
        <v>0.21985849027029714</v>
      </c>
      <c r="AD40" s="3">
        <v>7.2289983415950804E-2</v>
      </c>
      <c r="AE40" s="3">
        <v>-0.13949831679345592</v>
      </c>
      <c r="AF40" s="3">
        <v>-0.40017554456511906</v>
      </c>
      <c r="AG40" s="3">
        <v>-0.6857792355204958</v>
      </c>
      <c r="AH40" s="3">
        <v>-0.96598680069911569</v>
      </c>
      <c r="AI40" s="3">
        <v>-1.2106631821110938</v>
      </c>
      <c r="AJ40" s="3">
        <v>-1.3925450150014431</v>
      </c>
      <c r="AK40" s="3">
        <v>-1.4902662142787739</v>
      </c>
      <c r="AL40" s="3">
        <v>-1.4936910632896578</v>
      </c>
      <c r="AM40" s="3">
        <v>-1.4036813598536073</v>
      </c>
      <c r="AN40" s="3">
        <v>-1.2313234190753546</v>
      </c>
      <c r="AO40" s="3">
        <v>-0.99862622147803126</v>
      </c>
      <c r="AP40" s="3">
        <v>-0.73362029139505558</v>
      </c>
      <c r="AQ40" s="3">
        <v>-0.46593282687389659</v>
      </c>
      <c r="AR40" s="3">
        <v>-0.22486406931001357</v>
      </c>
      <c r="AS40" s="3">
        <v>-3.3441081177729204E-2</v>
      </c>
      <c r="AT40" s="3">
        <v>9.498287950576656E-2</v>
      </c>
      <c r="AU40" s="3">
        <v>0.15623403780589734</v>
      </c>
      <c r="AV40" s="3">
        <v>0.1576046824671487</v>
      </c>
      <c r="AW40" s="3">
        <v>0.11657610865007116</v>
      </c>
      <c r="AX40" s="3">
        <v>5.5841121222604297E-2</v>
      </c>
      <c r="AY40" s="3">
        <v>1.7192040236379902E-3</v>
      </c>
      <c r="AZ40" s="3">
        <v>-2.009455614977064E-2</v>
      </c>
      <c r="BA40" s="3">
        <v>9.380988487254438E-3</v>
      </c>
      <c r="BB40" s="3">
        <v>0.10146834532456206</v>
      </c>
      <c r="BC40" s="3">
        <v>0.25763226814739026</v>
      </c>
      <c r="BD40" s="3">
        <v>0.46708287182704866</v>
      </c>
      <c r="BE40" s="3">
        <v>0.71031965811866482</v>
      </c>
      <c r="BF40" s="3">
        <v>0.96134900759402975</v>
      </c>
      <c r="BG40" s="3">
        <v>1.1895106003063445</v>
      </c>
      <c r="BH40" s="3">
        <v>1.3660975487613558</v>
      </c>
      <c r="BI40" s="3">
        <v>1.4678759312501217</v>
      </c>
      <c r="BJ40" s="3">
        <v>1.4787650893043782</v>
      </c>
      <c r="BK40" s="3">
        <v>1.3945175414228321</v>
      </c>
      <c r="BL40" s="3">
        <v>1.2226459088271033</v>
      </c>
      <c r="BM40" s="3">
        <v>0.97988865007955883</v>
      </c>
      <c r="BN40" s="3">
        <v>0.69227398980884913</v>
      </c>
      <c r="BO40" s="3">
        <v>0.39059938730616228</v>
      </c>
      <c r="BP40" s="3">
        <v>0.10476154690502867</v>
      </c>
      <c r="BQ40" s="3">
        <v>-0.13796522599375313</v>
      </c>
      <c r="BR40" s="3">
        <v>-0.31768930368696474</v>
      </c>
      <c r="BS40" s="3">
        <v>-0.42575065712335003</v>
      </c>
      <c r="BT40" s="3">
        <v>-0.46326757564492732</v>
      </c>
      <c r="BU40" s="3">
        <v>-0.44185688857623867</v>
      </c>
      <c r="BV40" s="3">
        <v>-0.38270366566568059</v>
      </c>
      <c r="BW40" s="3">
        <v>-0.31074758547006981</v>
      </c>
      <c r="BX40" s="3">
        <v>-0.25208351971223081</v>
      </c>
      <c r="BY40" s="3">
        <v>-0.23079184370761419</v>
      </c>
      <c r="BZ40" s="3">
        <v>-0.26276986450625678</v>
      </c>
      <c r="CA40" s="3">
        <v>-0.35465940815727864</v>
      </c>
      <c r="CB40" s="3">
        <v>-0.5034394287116617</v>
      </c>
      <c r="CC40" s="3">
        <v>-0.69434368982638772</v>
      </c>
      <c r="CD40" s="3">
        <v>-0.90450856234838728</v>
      </c>
      <c r="CE40" s="3">
        <v>-1.1068307543970044</v>
      </c>
      <c r="CF40" s="3">
        <v>-1.2715764085454366</v>
      </c>
      <c r="CG40" s="3">
        <v>-1.3724757030952817</v>
      </c>
      <c r="CH40" s="3">
        <v>-1.3910516156300694</v>
      </c>
      <c r="CI40" s="3">
        <v>-1.3171691242269004</v>
      </c>
      <c r="CJ40" s="3">
        <v>-1.1525240808147696</v>
      </c>
      <c r="CK40" s="3">
        <v>-0.9108551780656845</v>
      </c>
      <c r="CL40" s="3">
        <v>-0.61398715685153749</v>
      </c>
      <c r="CM40" s="3">
        <v>-0.29087650328868997</v>
      </c>
      <c r="CN40" s="3">
        <v>2.6223129290264713E-2</v>
      </c>
      <c r="CO40" s="3">
        <v>0.30825082241050994</v>
      </c>
      <c r="CP40" s="3">
        <v>0.53118273125730653</v>
      </c>
      <c r="CQ40" s="3">
        <v>0.67926536300260321</v>
      </c>
      <c r="CR40" s="3">
        <v>0.74897159062306939</v>
      </c>
      <c r="CS40" s="3">
        <v>0.7470212011137557</v>
      </c>
      <c r="CT40" s="3">
        <v>0.68930539754927256</v>
      </c>
      <c r="CU40" s="3">
        <v>0.60014874219553782</v>
      </c>
      <c r="CV40" s="3">
        <v>0.50623954713824437</v>
      </c>
      <c r="CW40" s="3">
        <v>0.43287578186927184</v>
      </c>
      <c r="CX40" s="3">
        <v>0.40182445714873222</v>
      </c>
      <c r="CY40" s="3">
        <v>0.4256640203057952</v>
      </c>
      <c r="CZ40" s="3">
        <v>0.50637026110897931</v>
      </c>
      <c r="DA40" s="3">
        <v>0.63658138105921214</v>
      </c>
      <c r="DB40" s="3">
        <v>0.7982766662801648</v>
      </c>
      <c r="DC40" s="3">
        <v>0.96613213953251831</v>
      </c>
      <c r="DD40" s="3">
        <v>1.1127807029575614</v>
      </c>
      <c r="DE40" s="3">
        <v>1.2105167422441929</v>
      </c>
      <c r="DF40" s="3">
        <v>1.2363647718519188</v>
      </c>
      <c r="DG40" s="3">
        <v>1.1769899984838124</v>
      </c>
      <c r="DH40" s="3">
        <v>1.0284561437272077</v>
      </c>
      <c r="DI40" s="3">
        <v>0.79809516693299276</v>
      </c>
      <c r="DJ40" s="3">
        <v>0.50495098043940689</v>
      </c>
      <c r="DK40" s="3">
        <v>0.17489457050616267</v>
      </c>
      <c r="DL40" s="3">
        <v>-0.16162107613106014</v>
      </c>
      <c r="DM40" s="3">
        <v>-0.47256434914163303</v>
      </c>
      <c r="DN40" s="3">
        <v>-0.73102077683919753</v>
      </c>
      <c r="DO40" s="3">
        <v>-0.91735665768843111</v>
      </c>
      <c r="DP40" s="3">
        <v>-1.0206985766934764</v>
      </c>
      <c r="DQ40" s="3">
        <v>-1.0424021530925489</v>
      </c>
      <c r="DR40" s="3">
        <v>-0.99380878531770012</v>
      </c>
      <c r="DS40" s="3">
        <v>-0.89321054402085698</v>
      </c>
      <c r="DT40" s="3">
        <v>-0.7648805018710545</v>
      </c>
      <c r="DU40" s="3">
        <v>-0.63324236107491894</v>
      </c>
      <c r="DV40" s="3">
        <v>-0.51807891158098507</v>
      </c>
      <c r="DW40" s="3">
        <v>-0.43347127258841134</v>
      </c>
      <c r="DX40" s="3">
        <v>-0.38379890164370989</v>
      </c>
      <c r="DY40" s="3">
        <v>-0.36294326525294784</v>
      </c>
      <c r="DZ40" s="3">
        <v>-0.35844265283905252</v>
      </c>
      <c r="EA40" s="3">
        <v>-0.35844265283905247</v>
      </c>
    </row>
    <row r="41" spans="1:131" x14ac:dyDescent="0.25">
      <c r="A41" s="4">
        <v>1510307687310</v>
      </c>
      <c r="B41" s="3">
        <v>4</v>
      </c>
      <c r="C41" s="3">
        <v>4</v>
      </c>
      <c r="D41" s="3">
        <v>-0.2622513382817705</v>
      </c>
      <c r="E41" s="3">
        <v>-0.1493659180950267</v>
      </c>
      <c r="F41" s="3">
        <v>-3.5093636536969987E-2</v>
      </c>
      <c r="G41" s="3">
        <v>6.0802347634162715E-2</v>
      </c>
      <c r="H41" s="3">
        <v>0.12309580333585808</v>
      </c>
      <c r="I41" s="3">
        <v>0.14301551374848306</v>
      </c>
      <c r="J41" s="3">
        <v>0.12224316974715017</v>
      </c>
      <c r="K41" s="3">
        <v>7.2740106819205078E-2</v>
      </c>
      <c r="L41" s="3">
        <v>1.2392594439376677E-2</v>
      </c>
      <c r="M41" s="3">
        <v>-3.6300958199878545E-2</v>
      </c>
      <c r="N41" s="3">
        <v>-5.0442988686246373E-2</v>
      </c>
      <c r="O41" s="3">
        <v>-1.2927097700440426E-2</v>
      </c>
      <c r="P41" s="3">
        <v>8.644883341954035E-2</v>
      </c>
      <c r="Q41" s="3">
        <v>0.24859646202900776</v>
      </c>
      <c r="R41" s="3">
        <v>0.46256473855813196</v>
      </c>
      <c r="S41" s="3">
        <v>0.70893630399749774</v>
      </c>
      <c r="T41" s="3">
        <v>0.96193096197980477</v>
      </c>
      <c r="U41" s="3">
        <v>1.1911510345994611</v>
      </c>
      <c r="V41" s="3">
        <v>1.3681490618076688</v>
      </c>
      <c r="W41" s="3">
        <v>1.4699176197954333</v>
      </c>
      <c r="X41" s="3">
        <v>1.480556505795438</v>
      </c>
      <c r="Y41" s="3">
        <v>1.395950641040536</v>
      </c>
      <c r="Z41" s="3">
        <v>1.2237015998529246</v>
      </c>
      <c r="AA41" s="3">
        <v>0.98060119294017023</v>
      </c>
      <c r="AB41" s="3">
        <v>0.69270416741771401</v>
      </c>
      <c r="AC41" s="3">
        <v>0.39081592538480892</v>
      </c>
      <c r="AD41" s="3">
        <v>0.10482949651905721</v>
      </c>
      <c r="AE41" s="3">
        <v>-0.13799071714395908</v>
      </c>
      <c r="AF41" s="3">
        <v>-0.31776538016554523</v>
      </c>
      <c r="AG41" s="3">
        <v>-0.42584665413859069</v>
      </c>
      <c r="AH41" s="3">
        <v>-0.46336349993038817</v>
      </c>
      <c r="AI41" s="3">
        <v>-0.44194126764952318</v>
      </c>
      <c r="AJ41" s="3">
        <v>-0.3827712923600205</v>
      </c>
      <c r="AK41" s="3">
        <v>-0.31079747285134196</v>
      </c>
      <c r="AL41" s="3">
        <v>-0.25211722217711385</v>
      </c>
      <c r="AM41" s="3">
        <v>-0.23081218993805064</v>
      </c>
      <c r="AN41" s="3">
        <v>-0.2627800792505372</v>
      </c>
      <c r="AO41" s="3">
        <v>-0.35466256307810595</v>
      </c>
      <c r="AP41" s="3">
        <v>-0.50343814852178792</v>
      </c>
      <c r="AQ41" s="3">
        <v>-0.69434004056867693</v>
      </c>
      <c r="AR41" s="3">
        <v>-0.90450405757712937</v>
      </c>
      <c r="AS41" s="3">
        <v>-1.1068264275145383</v>
      </c>
      <c r="AT41" s="3">
        <v>-1.2715729125378328</v>
      </c>
      <c r="AU41" s="3">
        <v>-1.3724734105761125</v>
      </c>
      <c r="AV41" s="3">
        <v>-1.3910507016110869</v>
      </c>
      <c r="AW41" s="3">
        <v>-1.3171696212621304</v>
      </c>
      <c r="AX41" s="3">
        <v>-1.1525259014516982</v>
      </c>
      <c r="AY41" s="3">
        <v>-0.91085810350867635</v>
      </c>
      <c r="AZ41" s="3">
        <v>-0.61399079416630009</v>
      </c>
      <c r="BA41" s="3">
        <v>-0.29088021715465912</v>
      </c>
      <c r="BB41" s="3">
        <v>2.6220299599529928E-2</v>
      </c>
      <c r="BC41" s="3">
        <v>0.30825024389240613</v>
      </c>
      <c r="BD41" s="3">
        <v>0.53118623085324657</v>
      </c>
      <c r="BE41" s="3">
        <v>0.67927521922135137</v>
      </c>
      <c r="BF41" s="3">
        <v>0.74899041753001661</v>
      </c>
      <c r="BG41" s="3">
        <v>0.74705166915465782</v>
      </c>
      <c r="BH41" s="3">
        <v>0.68934972932546756</v>
      </c>
      <c r="BI41" s="3">
        <v>0.60020792271173362</v>
      </c>
      <c r="BJ41" s="3">
        <v>0.50631220281419609</v>
      </c>
      <c r="BK41" s="3">
        <v>0.43295671769897226</v>
      </c>
      <c r="BL41" s="3">
        <v>0.40190290465004203</v>
      </c>
      <c r="BM41" s="3">
        <v>0.42572174808794366</v>
      </c>
      <c r="BN41" s="3">
        <v>0.50637984098754996</v>
      </c>
      <c r="BO41" s="3">
        <v>0.63650508733943101</v>
      </c>
      <c r="BP41" s="3">
        <v>0.7980667079100997</v>
      </c>
      <c r="BQ41" s="3">
        <v>0.96573316568661971</v>
      </c>
      <c r="BR41" s="3">
        <v>1.1121357459029921</v>
      </c>
      <c r="BS41" s="3">
        <v>1.2095779074203932</v>
      </c>
      <c r="BT41" s="3">
        <v>1.2351099661699312</v>
      </c>
      <c r="BU41" s="3">
        <v>1.1754466854419614</v>
      </c>
      <c r="BV41" s="3">
        <v>1.0267323808183226</v>
      </c>
      <c r="BW41" s="3">
        <v>0.79641685042243782</v>
      </c>
      <c r="BX41" s="3">
        <v>0.50370212943909809</v>
      </c>
      <c r="BY41" s="3">
        <v>0.17465449729374605</v>
      </c>
      <c r="BZ41" s="3">
        <v>-0.16005377807996096</v>
      </c>
      <c r="CA41" s="3">
        <v>-0.46817578709620566</v>
      </c>
      <c r="CB41" s="3">
        <v>-0.72263363257126578</v>
      </c>
      <c r="CC41" s="3">
        <v>-0.90375466034701879</v>
      </c>
      <c r="CD41" s="3">
        <v>-1.0008514613278596</v>
      </c>
      <c r="CE41" s="3">
        <v>-1.0158187090044519</v>
      </c>
      <c r="CF41" s="3">
        <v>-0.96103934502552368</v>
      </c>
      <c r="CG41" s="3">
        <v>-0.8565049140329426</v>
      </c>
      <c r="CH41" s="3">
        <v>-0.72897934533940456</v>
      </c>
      <c r="CI41" s="3">
        <v>-0.60623587237592513</v>
      </c>
      <c r="CJ41" s="3">
        <v>-0.51220348882638889</v>
      </c>
      <c r="CK41" s="3">
        <v>-0.46563190258134235</v>
      </c>
      <c r="CL41" s="3">
        <v>-0.47550471118711596</v>
      </c>
      <c r="CM41" s="3">
        <v>-0.53923427619762898</v>
      </c>
      <c r="CN41" s="3">
        <v>-0.64528324983167629</v>
      </c>
      <c r="CO41" s="3">
        <v>-0.77302902393965911</v>
      </c>
      <c r="CP41" s="3">
        <v>-0.89559479817432297</v>
      </c>
      <c r="CQ41" s="3">
        <v>-0.98608899829753316</v>
      </c>
      <c r="CR41" s="3">
        <v>-1.0197416188746713</v>
      </c>
      <c r="CS41" s="3">
        <v>-0.97763923718285239</v>
      </c>
      <c r="CT41" s="3">
        <v>-0.85183771179718626</v>
      </c>
      <c r="CU41" s="3">
        <v>-0.64474165576500986</v>
      </c>
      <c r="CV41" s="3">
        <v>-0.36913302846034179</v>
      </c>
      <c r="CW41" s="3">
        <v>-4.8637159377845463E-2</v>
      </c>
      <c r="CX41" s="3">
        <v>0.28753546305954258</v>
      </c>
      <c r="CY41" s="3">
        <v>0.60826660194181448</v>
      </c>
      <c r="CZ41" s="3">
        <v>0.88282697180562675</v>
      </c>
      <c r="DA41" s="3">
        <v>1.0872458330936778</v>
      </c>
      <c r="DB41" s="3">
        <v>1.2070741284886841</v>
      </c>
      <c r="DC41" s="3">
        <v>1.237399109411581</v>
      </c>
      <c r="DD41" s="3">
        <v>1.185560850199729</v>
      </c>
      <c r="DE41" s="3">
        <v>1.0692484080785203</v>
      </c>
      <c r="DF41" s="3">
        <v>0.91203320835935009</v>
      </c>
      <c r="DG41" s="3">
        <v>0.74208041442732608</v>
      </c>
      <c r="DH41" s="3">
        <v>0.58716414215816792</v>
      </c>
      <c r="DI41" s="3">
        <v>0.46900625235504712</v>
      </c>
      <c r="DJ41" s="3">
        <v>0.40246700010972614</v>
      </c>
      <c r="DK41" s="3">
        <v>0.39254847977157292</v>
      </c>
      <c r="DL41" s="3">
        <v>0.43244311564661797</v>
      </c>
      <c r="DM41" s="3">
        <v>0.50720151842855121</v>
      </c>
      <c r="DN41" s="3">
        <v>0.59526448552336264</v>
      </c>
      <c r="DO41" s="3">
        <v>0.67090415201779297</v>
      </c>
      <c r="DP41" s="3">
        <v>0.71104666334015598</v>
      </c>
      <c r="DQ41" s="3">
        <v>0.6981966102197894</v>
      </c>
      <c r="DR41" s="3">
        <v>0.62270445017360121</v>
      </c>
      <c r="DS41" s="3">
        <v>0.48731898361196541</v>
      </c>
      <c r="DT41" s="3">
        <v>0.30596181137991058</v>
      </c>
      <c r="DU41" s="3">
        <v>0.10085368030359138</v>
      </c>
      <c r="DV41" s="3">
        <v>-9.8977541962267712E-2</v>
      </c>
      <c r="DW41" s="3">
        <v>-0.265121270667802</v>
      </c>
      <c r="DX41" s="3">
        <v>-0.37783515056655215</v>
      </c>
      <c r="DY41" s="3">
        <v>-0.43148909600101737</v>
      </c>
      <c r="DZ41" s="3">
        <v>-0.44393274402938854</v>
      </c>
      <c r="EA41" s="3">
        <v>-0.44393274402938854</v>
      </c>
    </row>
    <row r="42" spans="1:131" x14ac:dyDescent="0.25">
      <c r="A42" s="4">
        <v>1510307687610</v>
      </c>
      <c r="B42" s="3">
        <v>2</v>
      </c>
      <c r="C42" s="3">
        <v>4</v>
      </c>
      <c r="D42" s="3">
        <v>-0.90066691460219539</v>
      </c>
      <c r="E42" s="3">
        <v>-1.0639638048199911</v>
      </c>
      <c r="F42" s="3">
        <v>-1.2202753417597751</v>
      </c>
      <c r="G42" s="3">
        <v>-1.3450155005509687</v>
      </c>
      <c r="H42" s="3">
        <v>-1.4141501221524726</v>
      </c>
      <c r="I42" s="3">
        <v>-1.409498199358302</v>
      </c>
      <c r="J42" s="3">
        <v>-1.3200717636334445</v>
      </c>
      <c r="K42" s="3">
        <v>-1.1461563174359612</v>
      </c>
      <c r="L42" s="3">
        <v>-0.89992916733001049</v>
      </c>
      <c r="M42" s="3">
        <v>-0.60175399435217136</v>
      </c>
      <c r="N42" s="3">
        <v>-0.27935881548414554</v>
      </c>
      <c r="O42" s="3">
        <v>3.5950543370288357E-2</v>
      </c>
      <c r="P42" s="3">
        <v>0.31578639053896451</v>
      </c>
      <c r="Q42" s="3">
        <v>0.53655986125927102</v>
      </c>
      <c r="R42" s="3">
        <v>0.68276357170047164</v>
      </c>
      <c r="S42" s="3">
        <v>0.75097853468922393</v>
      </c>
      <c r="T42" s="3">
        <v>0.74794034473332549</v>
      </c>
      <c r="U42" s="3">
        <v>0.68950077672502474</v>
      </c>
      <c r="V42" s="3">
        <v>0.59991742633880796</v>
      </c>
      <c r="W42" s="3">
        <v>0.50580303829592466</v>
      </c>
      <c r="X42" s="3">
        <v>0.43238302987039401</v>
      </c>
      <c r="Y42" s="3">
        <v>0.40136091353280184</v>
      </c>
      <c r="Z42" s="3">
        <v>0.42526289280728657</v>
      </c>
      <c r="AA42" s="3">
        <v>0.5060236909535607</v>
      </c>
      <c r="AB42" s="3">
        <v>0.63625057283206077</v>
      </c>
      <c r="AC42" s="3">
        <v>0.79790104023614672</v>
      </c>
      <c r="AD42" s="3">
        <v>0.96563836212085896</v>
      </c>
      <c r="AE42" s="3">
        <v>1.1120929976500662</v>
      </c>
      <c r="AF42" s="3">
        <v>1.2095701857004868</v>
      </c>
      <c r="AG42" s="3">
        <v>1.2351233042209788</v>
      </c>
      <c r="AH42" s="3">
        <v>1.1754705462722794</v>
      </c>
      <c r="AI42" s="3">
        <v>1.0267594553990749</v>
      </c>
      <c r="AJ42" s="3">
        <v>0.79644255235782446</v>
      </c>
      <c r="AK42" s="3">
        <v>0.50372397522094803</v>
      </c>
      <c r="AL42" s="3">
        <v>0.17467149458887982</v>
      </c>
      <c r="AM42" s="3">
        <v>-0.16004166435175216</v>
      </c>
      <c r="AN42" s="3">
        <v>-0.46816805940049755</v>
      </c>
      <c r="AO42" s="3">
        <v>-0.72262956992656513</v>
      </c>
      <c r="AP42" s="3">
        <v>-0.90375352059823821</v>
      </c>
      <c r="AQ42" s="3">
        <v>-1.0008525920270945</v>
      </c>
      <c r="AR42" s="3">
        <v>-1.0158215840727722</v>
      </c>
      <c r="AS42" s="3">
        <v>-0.961043543054097</v>
      </c>
      <c r="AT42" s="3">
        <v>-0.85651005165126848</v>
      </c>
      <c r="AU42" s="3">
        <v>-0.7289849770226462</v>
      </c>
      <c r="AV42" s="3">
        <v>-0.60624136753169666</v>
      </c>
      <c r="AW42" s="3">
        <v>-0.51220789883984807</v>
      </c>
      <c r="AX42" s="3">
        <v>-0.46563383525126473</v>
      </c>
      <c r="AY42" s="3">
        <v>-0.47550223784647677</v>
      </c>
      <c r="AZ42" s="3">
        <v>-0.53922490749695418</v>
      </c>
      <c r="BA42" s="3">
        <v>-0.64526402872105937</v>
      </c>
      <c r="BB42" s="3">
        <v>-0.77299679694168855</v>
      </c>
      <c r="BC42" s="3">
        <v>-0.89554673550726083</v>
      </c>
      <c r="BD42" s="3">
        <v>-0.98602343520875724</v>
      </c>
      <c r="BE42" s="3">
        <v>-1.0196592784327521</v>
      </c>
      <c r="BF42" s="3">
        <v>-0.97754486087114256</v>
      </c>
      <c r="BG42" s="3">
        <v>-0.85174205943669834</v>
      </c>
      <c r="BH42" s="3">
        <v>-0.64466373118161646</v>
      </c>
      <c r="BI42" s="3">
        <v>-0.36910223397892239</v>
      </c>
      <c r="BJ42" s="3">
        <v>-4.8694876945706955E-2</v>
      </c>
      <c r="BK42" s="3">
        <v>0.2873356191990124</v>
      </c>
      <c r="BL42" s="3">
        <v>0.60786089908551133</v>
      </c>
      <c r="BM42" s="3">
        <v>0.8821473535173936</v>
      </c>
      <c r="BN42" s="3">
        <v>1.0862309162223409</v>
      </c>
      <c r="BO42" s="3">
        <v>1.2056869669578762</v>
      </c>
      <c r="BP42" s="3">
        <v>1.2356530377594326</v>
      </c>
      <c r="BQ42" s="3">
        <v>1.1835540076804842</v>
      </c>
      <c r="BR42" s="3">
        <v>1.0672061781510431</v>
      </c>
      <c r="BS42" s="3">
        <v>0.91035558857206855</v>
      </c>
      <c r="BT42" s="3">
        <v>0.74138808787053678</v>
      </c>
      <c r="BU42" s="3">
        <v>0.58833267105272169</v>
      </c>
      <c r="BV42" s="3">
        <v>0.47317244385414936</v>
      </c>
      <c r="BW42" s="3">
        <v>0.41098546820955301</v>
      </c>
      <c r="BX42" s="3">
        <v>0.40687051664096108</v>
      </c>
      <c r="BY42" s="3">
        <v>0.45388551012468953</v>
      </c>
      <c r="BZ42" s="3">
        <v>0.53657191779085145</v>
      </c>
      <c r="CA42" s="3">
        <v>0.63231505416406819</v>
      </c>
      <c r="CB42" s="3">
        <v>0.71360016058531506</v>
      </c>
      <c r="CC42" s="3">
        <v>0.75466535207201713</v>
      </c>
      <c r="CD42" s="3">
        <v>0.73431848006348344</v>
      </c>
      <c r="CE42" s="3">
        <v>0.63822770402011941</v>
      </c>
      <c r="CF42" s="3">
        <v>0.46372000042743605</v>
      </c>
      <c r="CG42" s="3">
        <v>0.21913855685078143</v>
      </c>
      <c r="CH42" s="3">
        <v>-7.7982739849086824E-2</v>
      </c>
      <c r="CI42" s="3">
        <v>-0.40077157829356069</v>
      </c>
      <c r="CJ42" s="3">
        <v>-0.7181135607194471</v>
      </c>
      <c r="CK42" s="3">
        <v>-0.99966197222952369</v>
      </c>
      <c r="CL42" s="3">
        <v>-1.2176331777651401</v>
      </c>
      <c r="CM42" s="3">
        <v>-1.3522287891268889</v>
      </c>
      <c r="CN42" s="3">
        <v>-1.3949073016152216</v>
      </c>
      <c r="CO42" s="3">
        <v>-1.3471357960325492</v>
      </c>
      <c r="CP42" s="3">
        <v>-1.2217755287126617</v>
      </c>
      <c r="CQ42" s="3">
        <v>-1.0415397497573298</v>
      </c>
      <c r="CR42" s="3">
        <v>-0.83337086695100371</v>
      </c>
      <c r="CS42" s="3">
        <v>-0.62635976768927193</v>
      </c>
      <c r="CT42" s="3">
        <v>-0.44780607376000459</v>
      </c>
      <c r="CU42" s="3">
        <v>-0.31713726510075657</v>
      </c>
      <c r="CV42" s="3">
        <v>-0.24517032366855004</v>
      </c>
      <c r="CW42" s="3">
        <v>-0.23280365346891807</v>
      </c>
      <c r="CX42" s="3">
        <v>-0.26899866518720383</v>
      </c>
      <c r="CY42" s="3">
        <v>-0.33470078220536298</v>
      </c>
      <c r="CZ42" s="3">
        <v>-0.40582499346956113</v>
      </c>
      <c r="DA42" s="3">
        <v>-0.45506655104457938</v>
      </c>
      <c r="DB42" s="3">
        <v>-0.45835356153493068</v>
      </c>
      <c r="DC42" s="3">
        <v>-0.39844911350843271</v>
      </c>
      <c r="DD42" s="3">
        <v>-0.26590160462471635</v>
      </c>
      <c r="DE42" s="3">
        <v>-6.2980546772050144E-2</v>
      </c>
      <c r="DF42" s="3">
        <v>0.19673831248025064</v>
      </c>
      <c r="DG42" s="3">
        <v>0.49182712272712914</v>
      </c>
      <c r="DH42" s="3">
        <v>0.79355242827782702</v>
      </c>
      <c r="DI42" s="3">
        <v>1.0703681681517199</v>
      </c>
      <c r="DJ42" s="3">
        <v>1.2939258556727626</v>
      </c>
      <c r="DK42" s="3">
        <v>1.4406417617476364</v>
      </c>
      <c r="DL42" s="3">
        <v>1.4956599232550984</v>
      </c>
      <c r="DM42" s="3">
        <v>1.4563460565185609</v>
      </c>
      <c r="DN42" s="3">
        <v>1.3301094567162259</v>
      </c>
      <c r="DO42" s="3">
        <v>1.1340414439544371</v>
      </c>
      <c r="DP42" s="3">
        <v>0.89364836967859862</v>
      </c>
      <c r="DQ42" s="3">
        <v>0.63660513514847028</v>
      </c>
      <c r="DR42" s="3">
        <v>0.38970245451859581</v>
      </c>
      <c r="DS42" s="3">
        <v>0.17621796267723364</v>
      </c>
      <c r="DT42" s="3">
        <v>1.0330039730070767E-2</v>
      </c>
      <c r="DU42" s="3">
        <v>-0.10325904436278065</v>
      </c>
      <c r="DV42" s="3">
        <v>-0.1680446564117174</v>
      </c>
      <c r="DW42" s="3">
        <v>-0.19621275016810935</v>
      </c>
      <c r="DX42" s="3">
        <v>-0.20345633951649134</v>
      </c>
      <c r="DY42" s="3">
        <v>-0.20293894196565376</v>
      </c>
      <c r="DZ42" s="3">
        <v>-0.20215097638678875</v>
      </c>
      <c r="EA42" s="3">
        <v>-0.20215097638678875</v>
      </c>
    </row>
    <row r="43" spans="1:131" x14ac:dyDescent="0.25">
      <c r="A43" s="4">
        <v>1510307687910</v>
      </c>
      <c r="B43" s="3">
        <v>2</v>
      </c>
      <c r="C43" s="3">
        <v>4</v>
      </c>
      <c r="D43" s="3">
        <v>-0.92988985256115209</v>
      </c>
      <c r="E43" s="3">
        <v>-0.9643832109701066</v>
      </c>
      <c r="F43" s="3">
        <v>-0.94778234779800896</v>
      </c>
      <c r="G43" s="3">
        <v>-0.88303360282380006</v>
      </c>
      <c r="H43" s="3">
        <v>-0.78212333069177031</v>
      </c>
      <c r="I43" s="3">
        <v>-0.66559110086092621</v>
      </c>
      <c r="J43" s="3">
        <v>-0.55675381322328721</v>
      </c>
      <c r="K43" s="3">
        <v>-0.47663295036311593</v>
      </c>
      <c r="L43" s="3">
        <v>-0.44230811482259191</v>
      </c>
      <c r="M43" s="3">
        <v>-0.46200318159759785</v>
      </c>
      <c r="N43" s="3">
        <v>-0.53298439929177843</v>
      </c>
      <c r="O43" s="3">
        <v>-0.64393810378648431</v>
      </c>
      <c r="P43" s="3">
        <v>-0.77465101719693708</v>
      </c>
      <c r="Q43" s="3">
        <v>-0.8987135376730383</v>
      </c>
      <c r="R43" s="3">
        <v>-0.98967911201088443</v>
      </c>
      <c r="S43" s="3">
        <v>-1.0231575823009778</v>
      </c>
      <c r="T43" s="3">
        <v>-0.98053366176077317</v>
      </c>
      <c r="U43" s="3">
        <v>-0.85408026059225817</v>
      </c>
      <c r="V43" s="3">
        <v>-0.64634828799592225</v>
      </c>
      <c r="W43" s="3">
        <v>-0.37020971714161199</v>
      </c>
      <c r="X43" s="3">
        <v>-4.93383867315354E-2</v>
      </c>
      <c r="Y43" s="3">
        <v>0.28703556366612426</v>
      </c>
      <c r="Z43" s="3">
        <v>0.60779396005375341</v>
      </c>
      <c r="AA43" s="3">
        <v>0.88222225823949119</v>
      </c>
      <c r="AB43" s="3">
        <v>1.0863782722984676</v>
      </c>
      <c r="AC43" s="3">
        <v>1.2058582567805098</v>
      </c>
      <c r="AD43" s="3">
        <v>1.2358175400342497</v>
      </c>
      <c r="AE43" s="3">
        <v>1.1836948978703479</v>
      </c>
      <c r="AF43" s="3">
        <v>1.0673166248978521</v>
      </c>
      <c r="AG43" s="3">
        <v>0.91043531566437064</v>
      </c>
      <c r="AH43" s="3">
        <v>0.74144061558900964</v>
      </c>
      <c r="AI43" s="3">
        <v>0.58836327829607371</v>
      </c>
      <c r="AJ43" s="3">
        <v>0.47318678849056883</v>
      </c>
      <c r="AK43" s="3">
        <v>0.41098875088780112</v>
      </c>
      <c r="AL43" s="3">
        <v>0.40686705702218623</v>
      </c>
      <c r="AM43" s="3">
        <v>0.45387861077340269</v>
      </c>
      <c r="AN43" s="3">
        <v>0.53656390939872423</v>
      </c>
      <c r="AO43" s="3">
        <v>0.63230743894885344</v>
      </c>
      <c r="AP43" s="3">
        <v>0.71359379378467169</v>
      </c>
      <c r="AQ43" s="3">
        <v>0.75466062169457149</v>
      </c>
      <c r="AR43" s="3">
        <v>0.7343154612612548</v>
      </c>
      <c r="AS43" s="3">
        <v>0.63822627644848118</v>
      </c>
      <c r="AT43" s="3">
        <v>0.46371992524567518</v>
      </c>
      <c r="AU43" s="3">
        <v>0.21913951541006024</v>
      </c>
      <c r="AV43" s="3">
        <v>-7.7981140141081373E-2</v>
      </c>
      <c r="AW43" s="3">
        <v>-0.40076982303568021</v>
      </c>
      <c r="AX43" s="3">
        <v>-0.71811226245134063</v>
      </c>
      <c r="AY43" s="3">
        <v>-0.99966190666866672</v>
      </c>
      <c r="AZ43" s="3">
        <v>-1.2176353065748149</v>
      </c>
      <c r="BA43" s="3">
        <v>-1.3522342495308814</v>
      </c>
      <c r="BB43" s="3">
        <v>-1.3949173389393337</v>
      </c>
      <c r="BC43" s="3">
        <v>-1.3471516115761712</v>
      </c>
      <c r="BD43" s="3">
        <v>-1.2217980137089217</v>
      </c>
      <c r="BE43" s="3">
        <v>-1.0415690787057399</v>
      </c>
      <c r="BF43" s="3">
        <v>-0.83340593311926825</v>
      </c>
      <c r="BG43" s="3">
        <v>-0.6263974634789129</v>
      </c>
      <c r="BH43" s="3">
        <v>-0.44784045261201594</v>
      </c>
      <c r="BI43" s="3">
        <v>-0.31715867313743595</v>
      </c>
      <c r="BJ43" s="3">
        <v>-0.24516466064424586</v>
      </c>
      <c r="BK43" s="3">
        <v>-0.23275201370002804</v>
      </c>
      <c r="BL43" s="3">
        <v>-0.26887771557743145</v>
      </c>
      <c r="BM43" s="3">
        <v>-0.3344843454422457</v>
      </c>
      <c r="BN43" s="3">
        <v>-0.40548740012150131</v>
      </c>
      <c r="BO43" s="3">
        <v>-0.45458837329843022</v>
      </c>
      <c r="BP43" s="3">
        <v>-0.45773029883220878</v>
      </c>
      <c r="BQ43" s="3">
        <v>-0.39770320733337461</v>
      </c>
      <c r="BR43" s="3">
        <v>-0.26509774476046999</v>
      </c>
      <c r="BS43" s="3">
        <v>-6.2243516403652305E-2</v>
      </c>
      <c r="BT43" s="3">
        <v>0.19720509375076151</v>
      </c>
      <c r="BU43" s="3">
        <v>0.49172571046130054</v>
      </c>
      <c r="BV43" s="3">
        <v>0.79248240527063063</v>
      </c>
      <c r="BW43" s="3">
        <v>1.0678341875194128</v>
      </c>
      <c r="BX43" s="3">
        <v>1.289370594474911</v>
      </c>
      <c r="BY43" s="3">
        <v>1.4335162609692853</v>
      </c>
      <c r="BZ43" s="3">
        <v>1.4855443724152371</v>
      </c>
      <c r="CA43" s="3">
        <v>1.4431332412293116</v>
      </c>
      <c r="CB43" s="3">
        <v>1.3142590741516162</v>
      </c>
      <c r="CC43" s="3">
        <v>1.116904787475415</v>
      </c>
      <c r="CD43" s="3">
        <v>0.87784782633489367</v>
      </c>
      <c r="CE43" s="3">
        <v>0.62642995689350989</v>
      </c>
      <c r="CF43" s="3">
        <v>0.39145027232651919</v>
      </c>
      <c r="CG43" s="3">
        <v>0.19837050539150652</v>
      </c>
      <c r="CH43" s="3">
        <v>6.3403366056783539E-2</v>
      </c>
      <c r="CI43" s="3">
        <v>-7.400043362320155E-3</v>
      </c>
      <c r="CJ43" s="3">
        <v>-1.7661903631156189E-2</v>
      </c>
      <c r="CK43" s="3">
        <v>1.7760951065653383E-2</v>
      </c>
      <c r="CL43" s="3">
        <v>7.6630399623424855E-2</v>
      </c>
      <c r="CM43" s="3">
        <v>0.13385511747387346</v>
      </c>
      <c r="CN43" s="3">
        <v>0.16312993874623338</v>
      </c>
      <c r="CO43" s="3">
        <v>0.14262944432435365</v>
      </c>
      <c r="CP43" s="3">
        <v>5.9324230559007374E-2</v>
      </c>
      <c r="CQ43" s="3">
        <v>-9.1119347393092354E-2</v>
      </c>
      <c r="CR43" s="3">
        <v>-0.30175069230837304</v>
      </c>
      <c r="CS43" s="3">
        <v>-0.55443340282852449</v>
      </c>
      <c r="CT43" s="3">
        <v>-0.82451825982130145</v>
      </c>
      <c r="CU43" s="3">
        <v>-1.0824464765877102</v>
      </c>
      <c r="CV43" s="3">
        <v>-1.2974167433295689</v>
      </c>
      <c r="CW43" s="3">
        <v>-1.44396456106419</v>
      </c>
      <c r="CX43" s="3">
        <v>-1.5036961031550196</v>
      </c>
      <c r="CY43" s="3">
        <v>-1.4676314735210225</v>
      </c>
      <c r="CZ43" s="3">
        <v>-1.3396729618293293</v>
      </c>
      <c r="DA43" s="3">
        <v>-1.134095399749381</v>
      </c>
      <c r="DB43" s="3">
        <v>-0.87344274251187948</v>
      </c>
      <c r="DC43" s="3">
        <v>-0.58746491519708588</v>
      </c>
      <c r="DD43" s="3">
        <v>-0.30688958320799681</v>
      </c>
      <c r="DE43" s="3">
        <v>-5.9233625997033607E-2</v>
      </c>
      <c r="DF43" s="3">
        <v>0.13293976301173274</v>
      </c>
      <c r="DG43" s="3">
        <v>0.25715499837760064</v>
      </c>
      <c r="DH43" s="3">
        <v>0.31226110413185826</v>
      </c>
      <c r="DI43" s="3">
        <v>0.30633053807917199</v>
      </c>
      <c r="DJ43" s="3">
        <v>0.25731942734192692</v>
      </c>
      <c r="DK43" s="3">
        <v>0.18965153753692332</v>
      </c>
      <c r="DL43" s="3">
        <v>0.12850036048590896</v>
      </c>
      <c r="DM43" s="3">
        <v>9.8075022946313553E-2</v>
      </c>
      <c r="DN43" s="3">
        <v>0.1172589261992707</v>
      </c>
      <c r="DO43" s="3">
        <v>0.19504744243846639</v>
      </c>
      <c r="DP43" s="3">
        <v>0.3315695428116332</v>
      </c>
      <c r="DQ43" s="3">
        <v>0.51750914382616009</v>
      </c>
      <c r="DR43" s="3">
        <v>0.73431945497887008</v>
      </c>
      <c r="DS43" s="3">
        <v>0.95989300501541297</v>
      </c>
      <c r="DT43" s="3">
        <v>1.1716567660399817</v>
      </c>
      <c r="DU43" s="3">
        <v>1.3493338913311779</v>
      </c>
      <c r="DV43" s="3">
        <v>1.4810782671251561</v>
      </c>
      <c r="DW43" s="3">
        <v>1.5645910488826262</v>
      </c>
      <c r="DX43" s="3">
        <v>1.6059409875719441</v>
      </c>
      <c r="DY43" s="3">
        <v>1.6195947939791961</v>
      </c>
      <c r="DZ43" s="3">
        <v>1.6217889275267872</v>
      </c>
      <c r="EA43" s="3">
        <v>1.6217889275267869</v>
      </c>
    </row>
    <row r="44" spans="1:131" x14ac:dyDescent="0.25">
      <c r="A44" s="1">
        <v>1510307688212</v>
      </c>
      <c r="B44">
        <v>5</v>
      </c>
      <c r="C44">
        <v>4</v>
      </c>
      <c r="D44">
        <v>0.91873803882603622</v>
      </c>
      <c r="E44">
        <v>0.82920334942044971</v>
      </c>
      <c r="F44">
        <v>0.68202578291140192</v>
      </c>
      <c r="G44">
        <v>0.47294355380319075</v>
      </c>
      <c r="H44">
        <v>0.20740928952506216</v>
      </c>
      <c r="I44">
        <v>-0.10033467976161975</v>
      </c>
      <c r="J44">
        <v>-0.42654343869859412</v>
      </c>
      <c r="K44">
        <v>-0.7427610619189251</v>
      </c>
      <c r="L44">
        <v>-1.0207116139750592</v>
      </c>
      <c r="M44">
        <v>-1.2340967713053868</v>
      </c>
      <c r="N44">
        <v>-1.3640893936392642</v>
      </c>
      <c r="O44">
        <v>-1.4027077061295505</v>
      </c>
      <c r="P44">
        <v>-1.3516751162378493</v>
      </c>
      <c r="Q44">
        <v>-1.2239041381339164</v>
      </c>
      <c r="R44">
        <v>-1.0420351248438884</v>
      </c>
      <c r="S44">
        <v>-0.83287463196815359</v>
      </c>
      <c r="T44">
        <v>-0.62535728309373984</v>
      </c>
      <c r="U44">
        <v>-0.44663277722603079</v>
      </c>
      <c r="V44">
        <v>-0.31599954776613814</v>
      </c>
      <c r="W44">
        <v>-0.24417229176305283</v>
      </c>
      <c r="X44">
        <v>-0.23197427915646601</v>
      </c>
      <c r="Y44">
        <v>-0.26831638357935217</v>
      </c>
      <c r="Z44">
        <v>-0.33411450242816393</v>
      </c>
      <c r="AA44">
        <v>-0.40527180036178873</v>
      </c>
      <c r="AB44">
        <v>-0.45448715384730687</v>
      </c>
      <c r="AC44">
        <v>-0.45770686981242847</v>
      </c>
      <c r="AD44">
        <v>-0.3977272408127821</v>
      </c>
      <c r="AE44">
        <v>-0.26514613990499181</v>
      </c>
      <c r="AF44">
        <v>-6.2300087294533124E-2</v>
      </c>
      <c r="AG44">
        <v>0.19715062601447347</v>
      </c>
      <c r="AH44">
        <v>0.49167900398633602</v>
      </c>
      <c r="AI44">
        <v>0.79244578877590766</v>
      </c>
      <c r="AJ44">
        <v>1.067807799276391</v>
      </c>
      <c r="AK44">
        <v>1.2893532963025067</v>
      </c>
      <c r="AL44">
        <v>1.4335063123965606</v>
      </c>
      <c r="AM44">
        <v>1.4855398850461712</v>
      </c>
      <c r="AN44">
        <v>1.4431324511547436</v>
      </c>
      <c r="AO44">
        <v>1.3142604762280177</v>
      </c>
      <c r="AP44">
        <v>1.1169071739041723</v>
      </c>
      <c r="AQ44">
        <v>0.87785026670109056</v>
      </c>
      <c r="AR44">
        <v>0.6264317501190495</v>
      </c>
      <c r="AS44">
        <v>0.39145089440666503</v>
      </c>
      <c r="AT44">
        <v>0.19836957110127573</v>
      </c>
      <c r="AU44">
        <v>6.3400618210601722E-2</v>
      </c>
      <c r="AV44">
        <v>-7.4047073295005518E-3</v>
      </c>
      <c r="AW44">
        <v>-1.7668361661823621E-2</v>
      </c>
      <c r="AX44">
        <v>1.7753160764191367E-2</v>
      </c>
      <c r="AY44">
        <v>7.6622234310379331E-2</v>
      </c>
      <c r="AZ44">
        <v>0.13384821272897734</v>
      </c>
      <c r="BA44">
        <v>0.16312679222033272</v>
      </c>
      <c r="BB44">
        <v>0.14263355718551435</v>
      </c>
      <c r="BC44">
        <v>5.9340142402938362E-2</v>
      </c>
      <c r="BD44">
        <v>-9.1086218163817401E-2</v>
      </c>
      <c r="BE44">
        <v>-0.30169451416887161</v>
      </c>
      <c r="BF44">
        <v>-0.55434883256306444</v>
      </c>
      <c r="BG44">
        <v>-0.82440191426767151</v>
      </c>
      <c r="BH44">
        <v>-1.0822990899172891</v>
      </c>
      <c r="BI44">
        <v>-1.2972460674957542</v>
      </c>
      <c r="BJ44">
        <v>-1.4437889547907128</v>
      </c>
      <c r="BK44">
        <v>-1.5035485707217346</v>
      </c>
      <c r="BL44">
        <v>-1.4675636437208845</v>
      </c>
      <c r="BM44">
        <v>-1.3397581319548753</v>
      </c>
      <c r="BN44">
        <v>-1.1344293153868619</v>
      </c>
      <c r="BO44">
        <v>-0.87414027033638153</v>
      </c>
      <c r="BP44">
        <v>-0.58865025591860642</v>
      </c>
      <c r="BQ44">
        <v>-0.30867727440413523</v>
      </c>
      <c r="BR44">
        <v>-6.169746630326714E-2</v>
      </c>
      <c r="BS44">
        <v>0.12981234418828438</v>
      </c>
      <c r="BT44">
        <v>0.25352440064199122</v>
      </c>
      <c r="BU44">
        <v>0.30851176250219692</v>
      </c>
      <c r="BV44">
        <v>0.30315691174559661</v>
      </c>
      <c r="BW44">
        <v>0.25581108141221343</v>
      </c>
      <c r="BX44">
        <v>0.19135888649685234</v>
      </c>
      <c r="BY44">
        <v>0.13545300290388881</v>
      </c>
      <c r="BZ44">
        <v>0.11271366460757959</v>
      </c>
      <c r="CA44">
        <v>0.14223098568829695</v>
      </c>
      <c r="CB44">
        <v>0.23280785655943947</v>
      </c>
      <c r="CC44">
        <v>0.38372555548886295</v>
      </c>
      <c r="CD44">
        <v>0.58385587710399833</v>
      </c>
      <c r="CE44">
        <v>0.8115381268139209</v>
      </c>
      <c r="CF44">
        <v>1.0399331953682995</v>
      </c>
      <c r="CG44">
        <v>1.2399059576091307</v>
      </c>
      <c r="CH44">
        <v>1.3827985024490586</v>
      </c>
      <c r="CI44">
        <v>1.4469643588975574</v>
      </c>
      <c r="CJ44">
        <v>1.4198774889375243</v>
      </c>
      <c r="CK44">
        <v>1.2987705351659236</v>
      </c>
      <c r="CL44">
        <v>1.0935416063077301</v>
      </c>
      <c r="CM44">
        <v>0.82424599746930638</v>
      </c>
      <c r="CN44">
        <v>0.51726293255451672</v>
      </c>
      <c r="CO44">
        <v>0.20406649189579304</v>
      </c>
      <c r="CP44">
        <v>-8.4466932755311142E-2</v>
      </c>
      <c r="CQ44">
        <v>-0.32321743179504603</v>
      </c>
      <c r="CR44">
        <v>-0.49380399324844476</v>
      </c>
      <c r="CS44">
        <v>-0.58844235040015369</v>
      </c>
      <c r="CT44">
        <v>-0.61152767690022991</v>
      </c>
      <c r="CU44">
        <v>-0.57631579163287672</v>
      </c>
      <c r="CV44">
        <v>-0.50429108252509014</v>
      </c>
      <c r="CW44">
        <v>-0.42232805722975336</v>
      </c>
      <c r="CX44">
        <v>-0.3561714198268382</v>
      </c>
      <c r="CY44">
        <v>-0.32815965367084637</v>
      </c>
      <c r="CZ44">
        <v>-0.35416664572334561</v>
      </c>
      <c r="DA44">
        <v>-0.43883325883764246</v>
      </c>
      <c r="DB44">
        <v>-0.57658942454487583</v>
      </c>
      <c r="DC44">
        <v>-0.75261497754886819</v>
      </c>
      <c r="DD44">
        <v>-0.9427456717691246</v>
      </c>
      <c r="DE44">
        <v>-1.1189365564768978</v>
      </c>
      <c r="DF44">
        <v>-1.253467265387507</v>
      </c>
      <c r="DG44">
        <v>-1.320946975064349</v>
      </c>
      <c r="DH44">
        <v>-1.3041829223700971</v>
      </c>
      <c r="DI44">
        <v>-1.1967544075768861</v>
      </c>
      <c r="DJ44">
        <v>-1.0021152306222614</v>
      </c>
      <c r="DK44">
        <v>-0.73543763337417178</v>
      </c>
      <c r="DL44">
        <v>-0.42137983400875068</v>
      </c>
      <c r="DM44">
        <v>-8.8831797327517226E-2</v>
      </c>
      <c r="DN44">
        <v>0.23081286150129071</v>
      </c>
      <c r="DO44">
        <v>0.50836007593289811</v>
      </c>
      <c r="DP44">
        <v>0.72254296057590206</v>
      </c>
      <c r="DQ44">
        <v>0.86047887935971834</v>
      </c>
      <c r="DR44">
        <v>0.91970205921375059</v>
      </c>
      <c r="DS44">
        <v>0.90967581302730038</v>
      </c>
      <c r="DT44">
        <v>0.84745557053823228</v>
      </c>
      <c r="DU44">
        <v>0.7551814601425082</v>
      </c>
      <c r="DV44">
        <v>0.6574682546561994</v>
      </c>
      <c r="DW44">
        <v>0.57439257901226293</v>
      </c>
      <c r="DX44">
        <v>0.51831918618413941</v>
      </c>
      <c r="DY44">
        <v>0.49235493360110372</v>
      </c>
      <c r="DZ44">
        <v>0.48657149492348317</v>
      </c>
      <c r="EA44">
        <v>0.48657149492348306</v>
      </c>
    </row>
    <row r="45" spans="1:131" x14ac:dyDescent="0.25">
      <c r="A45" s="1">
        <v>1510307688512</v>
      </c>
      <c r="B45">
        <v>1</v>
      </c>
      <c r="C45">
        <v>4</v>
      </c>
      <c r="D45">
        <v>1.2968539303843412</v>
      </c>
      <c r="E45">
        <v>0.95925897278936501</v>
      </c>
      <c r="F45">
        <v>0.64151925917804176</v>
      </c>
      <c r="G45">
        <v>0.36665816997106782</v>
      </c>
      <c r="H45">
        <v>0.15365374626635289</v>
      </c>
      <c r="I45">
        <v>1.2605475616392726E-2</v>
      </c>
      <c r="J45">
        <v>-5.5603565614241554E-2</v>
      </c>
      <c r="K45">
        <v>-5.8601685347371729E-2</v>
      </c>
      <c r="L45">
        <v>-1.4104733775803284E-2</v>
      </c>
      <c r="M45">
        <v>5.3791357685671212E-2</v>
      </c>
      <c r="N45">
        <v>0.11893496076546613</v>
      </c>
      <c r="O45">
        <v>0.15454562793293661</v>
      </c>
      <c r="P45">
        <v>0.13871558399442135</v>
      </c>
      <c r="Q45">
        <v>5.8568574554894823E-2</v>
      </c>
      <c r="R45">
        <v>-8.9959106657875265E-2</v>
      </c>
      <c r="S45">
        <v>-0.29961249189060207</v>
      </c>
      <c r="T45">
        <v>-0.55196809694168936</v>
      </c>
      <c r="U45">
        <v>-0.82213495459123043</v>
      </c>
      <c r="V45">
        <v>-1.080369068107371</v>
      </c>
      <c r="W45">
        <v>-1.2957407209130811</v>
      </c>
      <c r="X45">
        <v>-1.4427077661105343</v>
      </c>
      <c r="Y45">
        <v>-1.5028404208744555</v>
      </c>
      <c r="Z45">
        <v>-1.4671544900135141</v>
      </c>
      <c r="AA45">
        <v>-1.3395696436906959</v>
      </c>
      <c r="AB45">
        <v>-1.1343900856560649</v>
      </c>
      <c r="AC45">
        <v>-0.87419142271643913</v>
      </c>
      <c r="AD45">
        <v>-0.58874716175704178</v>
      </c>
      <c r="AE45">
        <v>-0.30878883162182613</v>
      </c>
      <c r="AF45">
        <v>-6.1804064832317596E-2</v>
      </c>
      <c r="AG45">
        <v>0.12972136707483251</v>
      </c>
      <c r="AH45">
        <v>0.25345329287086593</v>
      </c>
      <c r="AI45">
        <v>0.3084605792845998</v>
      </c>
      <c r="AJ45">
        <v>0.30312329318608222</v>
      </c>
      <c r="AK45">
        <v>0.25579156203332137</v>
      </c>
      <c r="AL45">
        <v>0.19134977932232783</v>
      </c>
      <c r="AM45">
        <v>0.13545093371211087</v>
      </c>
      <c r="AN45">
        <v>0.11271584188053077</v>
      </c>
      <c r="AO45">
        <v>0.14223528726481252</v>
      </c>
      <c r="AP45">
        <v>0.23281280172090163</v>
      </c>
      <c r="AQ45">
        <v>0.38373021589847228</v>
      </c>
      <c r="AR45">
        <v>0.58385976474382351</v>
      </c>
      <c r="AS45">
        <v>0.81154108353730869</v>
      </c>
      <c r="AT45">
        <v>1.0399352976533092</v>
      </c>
      <c r="AU45">
        <v>1.2399074416589924</v>
      </c>
      <c r="AV45">
        <v>1.3827997086636179</v>
      </c>
      <c r="AW45">
        <v>1.4469656905029562</v>
      </c>
      <c r="AX45">
        <v>1.4198793767785314</v>
      </c>
      <c r="AY45">
        <v>1.2987733990170798</v>
      </c>
      <c r="AZ45">
        <v>1.0935458024122942</v>
      </c>
      <c r="BA45">
        <v>0.82425174246405319</v>
      </c>
      <c r="BB45">
        <v>0.51727019582254252</v>
      </c>
      <c r="BC45">
        <v>0.20407485227561092</v>
      </c>
      <c r="BD45">
        <v>-8.4458463346956669E-2</v>
      </c>
      <c r="BE45">
        <v>-0.32321060508855975</v>
      </c>
      <c r="BF45">
        <v>-0.49380151452456439</v>
      </c>
      <c r="BG45">
        <v>-0.58844801538817548</v>
      </c>
      <c r="BH45">
        <v>-0.61154638630443148</v>
      </c>
      <c r="BI45">
        <v>-0.57635334817996853</v>
      </c>
      <c r="BJ45">
        <v>-0.50435365051116499</v>
      </c>
      <c r="BK45">
        <v>-0.42242114620715909</v>
      </c>
      <c r="BL45">
        <v>-0.35629825097936352</v>
      </c>
      <c r="BM45">
        <v>-0.32831879151879628</v>
      </c>
      <c r="BN45">
        <v>-0.35434884421526697</v>
      </c>
      <c r="BO45">
        <v>-0.43901759716517597</v>
      </c>
      <c r="BP45">
        <v>-0.57673901222943624</v>
      </c>
      <c r="BQ45">
        <v>-0.7526728057030404</v>
      </c>
      <c r="BR45">
        <v>-0.94263158498548139</v>
      </c>
      <c r="BS45">
        <v>-1.1185468089157196</v>
      </c>
      <c r="BT45">
        <v>-1.252678671181334</v>
      </c>
      <c r="BU45">
        <v>-1.3196281956703024</v>
      </c>
      <c r="BV45">
        <v>-1.3022158304247862</v>
      </c>
      <c r="BW45">
        <v>-1.1940685446958188</v>
      </c>
      <c r="BX45">
        <v>-0.99873788246378137</v>
      </c>
      <c r="BY45">
        <v>-0.73156065787567004</v>
      </c>
      <c r="BZ45">
        <v>-0.41744172478431479</v>
      </c>
      <c r="CA45">
        <v>-8.5609158004717301E-2</v>
      </c>
      <c r="CB45">
        <v>0.23211654189481801</v>
      </c>
      <c r="CC45">
        <v>0.50604887830097933</v>
      </c>
      <c r="CD45">
        <v>0.71441713885547498</v>
      </c>
      <c r="CE45">
        <v>0.84392016630838129</v>
      </c>
      <c r="CF45">
        <v>0.891909620564725</v>
      </c>
      <c r="CG45">
        <v>0.86811537853808596</v>
      </c>
      <c r="CH45">
        <v>0.79058617057008851</v>
      </c>
      <c r="CI45">
        <v>0.68351405878934446</v>
      </c>
      <c r="CJ45">
        <v>0.57498157935674721</v>
      </c>
      <c r="CK45">
        <v>0.49027566430296432</v>
      </c>
      <c r="CL45">
        <v>0.44891934034668074</v>
      </c>
      <c r="CM45">
        <v>0.46307696629240352</v>
      </c>
      <c r="CN45">
        <v>0.53329563557566517</v>
      </c>
      <c r="CO45">
        <v>0.64943947540985136</v>
      </c>
      <c r="CP45">
        <v>0.79341848888166799</v>
      </c>
      <c r="CQ45">
        <v>0.93948042973293944</v>
      </c>
      <c r="CR45">
        <v>1.0592794039816651</v>
      </c>
      <c r="CS45">
        <v>1.1272521546884882</v>
      </c>
      <c r="CT45">
        <v>1.1221414722800209</v>
      </c>
      <c r="CU45">
        <v>1.0316832448305076</v>
      </c>
      <c r="CV45">
        <v>0.85559677711290427</v>
      </c>
      <c r="CW45">
        <v>0.60354199266948216</v>
      </c>
      <c r="CX45">
        <v>0.29552524254837742</v>
      </c>
      <c r="CY45">
        <v>-3.9905554692030831E-2</v>
      </c>
      <c r="CZ45">
        <v>-0.37182042154435158</v>
      </c>
      <c r="DA45">
        <v>-0.66943131279280566</v>
      </c>
      <c r="DB45">
        <v>-0.9056102780135058</v>
      </c>
      <c r="DC45">
        <v>-1.0627893269138549</v>
      </c>
      <c r="DD45">
        <v>-1.1334193574059879</v>
      </c>
      <c r="DE45">
        <v>-1.1202906216822019</v>
      </c>
      <c r="DF45">
        <v>-1.0380533870149695</v>
      </c>
      <c r="DG45">
        <v>-0.90892419830305893</v>
      </c>
      <c r="DH45">
        <v>-0.75892007335002498</v>
      </c>
      <c r="DI45">
        <v>-0.61603752602851891</v>
      </c>
      <c r="DJ45">
        <v>-0.50406059333733044</v>
      </c>
      <c r="DK45">
        <v>-0.43893926433169422</v>
      </c>
      <c r="DL45">
        <v>-0.42861682495627201</v>
      </c>
      <c r="DM45">
        <v>-0.46999846973473552</v>
      </c>
      <c r="DN45">
        <v>-0.54982790032568296</v>
      </c>
      <c r="DO45">
        <v>-0.64916197399080477</v>
      </c>
      <c r="DP45">
        <v>-0.74471314312736703</v>
      </c>
      <c r="DQ45">
        <v>-0.81339490853167096</v>
      </c>
      <c r="DR45">
        <v>-0.83862411041028073</v>
      </c>
      <c r="DS45">
        <v>-0.81157440763830824</v>
      </c>
      <c r="DT45">
        <v>-0.73377766242329256</v>
      </c>
      <c r="DU45">
        <v>-0.61916985918441991</v>
      </c>
      <c r="DV45">
        <v>-0.48946940707364373</v>
      </c>
      <c r="DW45">
        <v>-0.37002571584474042</v>
      </c>
      <c r="DX45">
        <v>-0.28442106592090555</v>
      </c>
      <c r="DY45">
        <v>-0.24296128337964082</v>
      </c>
      <c r="DZ45">
        <v>-0.23330999207421074</v>
      </c>
      <c r="EA45">
        <v>-0.23330999207421077</v>
      </c>
    </row>
    <row r="46" spans="1:131" x14ac:dyDescent="0.25">
      <c r="A46" s="1">
        <v>1510307688813</v>
      </c>
      <c r="B46">
        <v>4</v>
      </c>
      <c r="C46">
        <v>4</v>
      </c>
      <c r="D46">
        <v>0.40469135472012413</v>
      </c>
      <c r="E46">
        <v>0.52239773328217709</v>
      </c>
      <c r="F46">
        <v>0.68684718122431188</v>
      </c>
      <c r="G46">
        <v>0.88170613282428345</v>
      </c>
      <c r="H46">
        <v>1.0828512170097924</v>
      </c>
      <c r="I46">
        <v>1.2620385595396828</v>
      </c>
      <c r="J46">
        <v>1.3903473500031631</v>
      </c>
      <c r="K46">
        <v>1.4452371675384164</v>
      </c>
      <c r="L46">
        <v>1.4130328698215631</v>
      </c>
      <c r="M46">
        <v>1.2898091892915711</v>
      </c>
      <c r="N46">
        <v>1.084439976699207</v>
      </c>
      <c r="O46">
        <v>0.81615566512002724</v>
      </c>
      <c r="P46">
        <v>0.51072383494166018</v>
      </c>
      <c r="Q46">
        <v>0.19920249860524572</v>
      </c>
      <c r="R46">
        <v>-8.7786035851564193E-2</v>
      </c>
      <c r="S46">
        <v>-0.32525267309388728</v>
      </c>
      <c r="T46">
        <v>-0.49486094563434369</v>
      </c>
      <c r="U46">
        <v>-0.58881641193617307</v>
      </c>
      <c r="V46">
        <v>-0.61147394429356638</v>
      </c>
      <c r="W46">
        <v>-0.57603651571998582</v>
      </c>
      <c r="X46">
        <v>-0.50393448304818533</v>
      </c>
      <c r="Y46">
        <v>-0.4219934537333776</v>
      </c>
      <c r="Z46">
        <v>-0.3559169077618845</v>
      </c>
      <c r="AA46">
        <v>-0.32800974588846132</v>
      </c>
      <c r="AB46">
        <v>-0.35411833092699457</v>
      </c>
      <c r="AC46">
        <v>-0.43885978820708266</v>
      </c>
      <c r="AD46">
        <v>-0.57664185449116201</v>
      </c>
      <c r="AE46">
        <v>-0.75262211825747283</v>
      </c>
      <c r="AF46">
        <v>-0.94261366618073217</v>
      </c>
      <c r="AG46">
        <v>-1.1185498753214405</v>
      </c>
      <c r="AH46">
        <v>-1.2526934530542917</v>
      </c>
      <c r="AI46">
        <v>-1.3196479761793709</v>
      </c>
      <c r="AJ46">
        <v>-1.3022361599673218</v>
      </c>
      <c r="AK46">
        <v>-1.1940868018556055</v>
      </c>
      <c r="AL46">
        <v>-0.99875279837835951</v>
      </c>
      <c r="AM46">
        <v>-0.73157187551819125</v>
      </c>
      <c r="AN46">
        <v>-0.41744943040312876</v>
      </c>
      <c r="AO46">
        <v>-8.5613798257973578E-2</v>
      </c>
      <c r="AP46">
        <v>0.23211445823032556</v>
      </c>
      <c r="AQ46">
        <v>0.50604890273749681</v>
      </c>
      <c r="AR46">
        <v>0.71441894091163294</v>
      </c>
      <c r="AS46">
        <v>0.84392353703049694</v>
      </c>
      <c r="AT46">
        <v>0.89191443007287652</v>
      </c>
      <c r="AU46">
        <v>0.86812149335343314</v>
      </c>
      <c r="AV46">
        <v>0.79059333500530382</v>
      </c>
      <c r="AW46">
        <v>0.68352174522338416</v>
      </c>
      <c r="AX46">
        <v>0.57498881566052518</v>
      </c>
      <c r="AY46">
        <v>0.490280853768854</v>
      </c>
      <c r="AZ46">
        <v>0.44892010068499327</v>
      </c>
      <c r="BA46">
        <v>0.4630700296393444</v>
      </c>
      <c r="BB46">
        <v>0.533276870340606</v>
      </c>
      <c r="BC46">
        <v>0.64940411141313104</v>
      </c>
      <c r="BD46">
        <v>0.79336164629265926</v>
      </c>
      <c r="BE46">
        <v>0.93939806448948093</v>
      </c>
      <c r="BF46">
        <v>1.0591697799063762</v>
      </c>
      <c r="BG46">
        <v>1.1271179250302112</v>
      </c>
      <c r="BH46">
        <v>1.1219923880714746</v>
      </c>
      <c r="BI46">
        <v>1.0315393898423635</v>
      </c>
      <c r="BJ46">
        <v>0.85549204509482257</v>
      </c>
      <c r="BK46">
        <v>0.6035272611326622</v>
      </c>
      <c r="BL46">
        <v>0.29567035577173678</v>
      </c>
      <c r="BM46">
        <v>-3.9512290598701039E-2</v>
      </c>
      <c r="BN46">
        <v>-0.37107697190759692</v>
      </c>
      <c r="BO46">
        <v>-0.66823302519115091</v>
      </c>
      <c r="BP46">
        <v>-0.90386978344400359</v>
      </c>
      <c r="BQ46">
        <v>-1.0604675996612076</v>
      </c>
      <c r="BR46">
        <v>-1.1305697302021498</v>
      </c>
      <c r="BS46">
        <v>-1.1171161817546373</v>
      </c>
      <c r="BT46">
        <v>-1.0349757015567573</v>
      </c>
      <c r="BU46">
        <v>-0.90665743109558594</v>
      </c>
      <c r="BV46">
        <v>-0.75853902299872988</v>
      </c>
      <c r="BW46">
        <v>-0.61902087487375712</v>
      </c>
      <c r="BX46">
        <v>-0.51228194713560793</v>
      </c>
      <c r="BY46">
        <v>-0.4545691151104197</v>
      </c>
      <c r="BZ46">
        <v>-0.45388980683906771</v>
      </c>
      <c r="CA46">
        <v>-0.50679453726261192</v>
      </c>
      <c r="CB46">
        <v>-0.59901678146162296</v>
      </c>
      <c r="CC46">
        <v>-0.70967208007591398</v>
      </c>
      <c r="CD46">
        <v>-0.81231482777632458</v>
      </c>
      <c r="CE46">
        <v>-0.87924008874064419</v>
      </c>
      <c r="CF46">
        <v>-0.88766628797075109</v>
      </c>
      <c r="CG46">
        <v>-0.82111012466374711</v>
      </c>
      <c r="CH46">
        <v>-0.6725039194681014</v>
      </c>
      <c r="CI46">
        <v>-0.44733706184367888</v>
      </c>
      <c r="CJ46">
        <v>-0.16091076988869951</v>
      </c>
      <c r="CK46">
        <v>0.16296817462243923</v>
      </c>
      <c r="CL46">
        <v>0.49344678735960179</v>
      </c>
      <c r="CM46">
        <v>0.79911350053832497</v>
      </c>
      <c r="CN46">
        <v>1.0515038899247771</v>
      </c>
      <c r="CO46">
        <v>1.2274042396092784</v>
      </c>
      <c r="CP46">
        <v>1.3143123946405324</v>
      </c>
      <c r="CQ46">
        <v>1.311093800449461</v>
      </c>
      <c r="CR46">
        <v>1.2265236378468072</v>
      </c>
      <c r="CS46">
        <v>1.0802048181181101</v>
      </c>
      <c r="CT46">
        <v>0.89849817876472182</v>
      </c>
      <c r="CU46">
        <v>0.70932502989319834</v>
      </c>
      <c r="CV46">
        <v>0.54043536760020217</v>
      </c>
      <c r="CW46">
        <v>0.41413821743047707</v>
      </c>
      <c r="CX46">
        <v>0.34299100301131524</v>
      </c>
      <c r="CY46">
        <v>0.33044882684850463</v>
      </c>
      <c r="CZ46">
        <v>0.36913457644401587</v>
      </c>
      <c r="DA46">
        <v>0.44115186755847458</v>
      </c>
      <c r="DB46">
        <v>0.52328607010744443</v>
      </c>
      <c r="DC46">
        <v>0.58914093903765785</v>
      </c>
      <c r="DD46">
        <v>0.61248852394923403</v>
      </c>
      <c r="DE46">
        <v>0.57373878760254649</v>
      </c>
      <c r="DF46">
        <v>0.46148155486192938</v>
      </c>
      <c r="DG46">
        <v>0.27386197171757398</v>
      </c>
      <c r="DH46">
        <v>2.1477287137405765E-2</v>
      </c>
      <c r="DI46">
        <v>-0.27560086394985417</v>
      </c>
      <c r="DJ46">
        <v>-0.59088540098798459</v>
      </c>
      <c r="DK46">
        <v>-0.89279311420455043</v>
      </c>
      <c r="DL46">
        <v>-1.1508346053116365</v>
      </c>
      <c r="DM46">
        <v>-1.340066004066973</v>
      </c>
      <c r="DN46">
        <v>-1.4422974019224915</v>
      </c>
      <c r="DO46">
        <v>-1.4504765527783336</v>
      </c>
      <c r="DP46">
        <v>-1.3695869093389632</v>
      </c>
      <c r="DQ46">
        <v>-1.2136008506492826</v>
      </c>
      <c r="DR46">
        <v>-1.0052925205841337</v>
      </c>
      <c r="DS46">
        <v>-0.77264632952729151</v>
      </c>
      <c r="DT46">
        <v>-0.54260629085939871</v>
      </c>
      <c r="DU46">
        <v>-0.33919629506709625</v>
      </c>
      <c r="DV46">
        <v>-0.17979156313072583</v>
      </c>
      <c r="DW46">
        <v>-7.0892232972518801E-2</v>
      </c>
      <c r="DX46">
        <v>-9.8962774830145261E-3</v>
      </c>
      <c r="DY46">
        <v>1.402140286831996E-2</v>
      </c>
      <c r="DZ46">
        <v>1.865780846335946E-2</v>
      </c>
      <c r="EA46">
        <v>1.865780846335946E-2</v>
      </c>
    </row>
    <row r="47" spans="1:131" x14ac:dyDescent="0.25">
      <c r="A47" s="1">
        <v>1510307689113</v>
      </c>
      <c r="B47">
        <v>2</v>
      </c>
      <c r="C47">
        <v>5</v>
      </c>
      <c r="D47">
        <v>1.2079989306502141</v>
      </c>
      <c r="E47">
        <v>1.1355996291813137</v>
      </c>
      <c r="F47">
        <v>1.0534600742822873</v>
      </c>
      <c r="G47">
        <v>0.95484780295261684</v>
      </c>
      <c r="H47">
        <v>0.8393550013723039</v>
      </c>
      <c r="I47">
        <v>0.71263219598945682</v>
      </c>
      <c r="J47">
        <v>0.58666100631782292</v>
      </c>
      <c r="K47">
        <v>0.47888422812558379</v>
      </c>
      <c r="L47">
        <v>0.40612543502681425</v>
      </c>
      <c r="M47">
        <v>0.38170760632211109</v>
      </c>
      <c r="N47">
        <v>0.41363711167024136</v>
      </c>
      <c r="O47">
        <v>0.49997349969360183</v>
      </c>
      <c r="P47">
        <v>0.62935045383108024</v>
      </c>
      <c r="Q47">
        <v>0.7833169401188943</v>
      </c>
      <c r="R47">
        <v>0.93630265602808405</v>
      </c>
      <c r="S47">
        <v>1.0604345852224037</v>
      </c>
      <c r="T47">
        <v>1.1307342160595653</v>
      </c>
      <c r="U47">
        <v>1.1265252793730016</v>
      </c>
      <c r="V47">
        <v>1.0360553427270962</v>
      </c>
      <c r="W47">
        <v>0.85945717998299487</v>
      </c>
      <c r="X47">
        <v>0.60670109607626566</v>
      </c>
      <c r="Y47">
        <v>0.29800965139478952</v>
      </c>
      <c r="Z47">
        <v>-3.7932363300198779E-2</v>
      </c>
      <c r="AA47">
        <v>-0.3701222738158968</v>
      </c>
      <c r="AB47">
        <v>-0.66775163800063408</v>
      </c>
      <c r="AC47">
        <v>-0.90371778486099719</v>
      </c>
      <c r="AD47">
        <v>-1.0605229018202367</v>
      </c>
      <c r="AE47">
        <v>-1.1307374075413703</v>
      </c>
      <c r="AF47">
        <v>-1.1173282749646871</v>
      </c>
      <c r="AG47">
        <v>-1.0351878740011586</v>
      </c>
      <c r="AH47">
        <v>-0.90684421907259405</v>
      </c>
      <c r="AI47">
        <v>-0.75868884802967851</v>
      </c>
      <c r="AJ47">
        <v>-0.61913151719470239</v>
      </c>
      <c r="AK47">
        <v>-0.51235682655335402</v>
      </c>
      <c r="AL47">
        <v>-0.45461448124103104</v>
      </c>
      <c r="AM47">
        <v>-0.45391278833857468</v>
      </c>
      <c r="AN47">
        <v>-0.50680191814925069</v>
      </c>
      <c r="AO47">
        <v>-0.59901434155373756</v>
      </c>
      <c r="AP47">
        <v>-0.70966433813467822</v>
      </c>
      <c r="AQ47">
        <v>-0.81230504602046061</v>
      </c>
      <c r="AR47">
        <v>-0.87923042566920917</v>
      </c>
      <c r="AS47">
        <v>-0.88765801599983585</v>
      </c>
      <c r="AT47">
        <v>-0.8211038558748599</v>
      </c>
      <c r="AU47">
        <v>-0.67249980482419502</v>
      </c>
      <c r="AV47">
        <v>-0.44733494607452828</v>
      </c>
      <c r="AW47">
        <v>-0.16091029633354423</v>
      </c>
      <c r="AX47">
        <v>0.16296750664288873</v>
      </c>
      <c r="AY47">
        <v>0.49344560443963537</v>
      </c>
      <c r="AZ47">
        <v>0.79911256405731046</v>
      </c>
      <c r="BA47">
        <v>1.0515041161097427</v>
      </c>
      <c r="BB47">
        <v>1.2274067114981704</v>
      </c>
      <c r="BC47">
        <v>1.3143183428830849</v>
      </c>
      <c r="BD47">
        <v>1.3111045261005863</v>
      </c>
      <c r="BE47">
        <v>1.2265403473412038</v>
      </c>
      <c r="BF47">
        <v>1.0802283399521668</v>
      </c>
      <c r="BG47">
        <v>0.89852853525726606</v>
      </c>
      <c r="BH47">
        <v>0.70936084866044347</v>
      </c>
      <c r="BI47">
        <v>0.54047313954579979</v>
      </c>
      <c r="BJ47">
        <v>0.41417144485022672</v>
      </c>
      <c r="BK47">
        <v>0.34300933622210833</v>
      </c>
      <c r="BL47">
        <v>0.33043736263520168</v>
      </c>
      <c r="BM47">
        <v>0.36907358592678685</v>
      </c>
      <c r="BN47">
        <v>0.44101732959059053</v>
      </c>
      <c r="BO47">
        <v>0.52305149692362685</v>
      </c>
      <c r="BP47">
        <v>0.58878107205765096</v>
      </c>
      <c r="BQ47">
        <v>0.61198551594282158</v>
      </c>
      <c r="BR47">
        <v>0.57309142559205373</v>
      </c>
      <c r="BS47">
        <v>0.46071785476929356</v>
      </c>
      <c r="BT47">
        <v>0.27305501760407963</v>
      </c>
      <c r="BU47">
        <v>2.0763416341804453E-2</v>
      </c>
      <c r="BV47">
        <v>-0.27600358488974652</v>
      </c>
      <c r="BW47">
        <v>-0.59066205025123819</v>
      </c>
      <c r="BX47">
        <v>-0.89152578109974434</v>
      </c>
      <c r="BY47">
        <v>-1.148013201606926</v>
      </c>
      <c r="BZ47">
        <v>-1.335126336372803</v>
      </c>
      <c r="CA47">
        <v>-1.4346987856057782</v>
      </c>
      <c r="CB47">
        <v>-1.4398321065388462</v>
      </c>
      <c r="CC47">
        <v>-1.355858422927342</v>
      </c>
      <c r="CD47">
        <v>-1.1973654643753071</v>
      </c>
      <c r="CE47">
        <v>-0.98807883756826942</v>
      </c>
      <c r="CF47">
        <v>-0.75732132444459066</v>
      </c>
      <c r="CG47">
        <v>-0.53376994908739284</v>
      </c>
      <c r="CH47">
        <v>-0.34350734881082312</v>
      </c>
      <c r="CI47">
        <v>-0.20610521266712806</v>
      </c>
      <c r="CJ47">
        <v>-0.130041605956013</v>
      </c>
      <c r="CK47">
        <v>-0.11389890365470824</v>
      </c>
      <c r="CL47">
        <v>-0.14640690051572083</v>
      </c>
      <c r="CM47">
        <v>-0.20657783541589722</v>
      </c>
      <c r="CN47">
        <v>-0.26935381241939105</v>
      </c>
      <c r="CO47">
        <v>-0.30900465135203936</v>
      </c>
      <c r="CP47">
        <v>-0.30155026936031704</v>
      </c>
      <c r="CQ47">
        <v>-0.23092843431595922</v>
      </c>
      <c r="CR47">
        <v>-9.0930852409553869E-2</v>
      </c>
      <c r="CS47">
        <v>0.11509638338641209</v>
      </c>
      <c r="CT47">
        <v>0.37206167692810543</v>
      </c>
      <c r="CU47">
        <v>0.65594305259564312</v>
      </c>
      <c r="CV47">
        <v>0.93842252058683928</v>
      </c>
      <c r="CW47">
        <v>1.188396406391883</v>
      </c>
      <c r="CX47">
        <v>1.3773792494419927</v>
      </c>
      <c r="CY47">
        <v>1.4847527702274048</v>
      </c>
      <c r="CZ47">
        <v>1.4982645699653787</v>
      </c>
      <c r="DA47">
        <v>1.41696346717609</v>
      </c>
      <c r="DB47">
        <v>1.2524165443416853</v>
      </c>
      <c r="DC47">
        <v>1.0246589017534704</v>
      </c>
      <c r="DD47">
        <v>0.76070988801768735</v>
      </c>
      <c r="DE47">
        <v>0.49169925340447196</v>
      </c>
      <c r="DF47">
        <v>0.24612750123061403</v>
      </c>
      <c r="DG47">
        <v>4.7431340521405421E-2</v>
      </c>
      <c r="DH47">
        <v>-8.8387809630810471E-2</v>
      </c>
      <c r="DI47">
        <v>-0.15713012107629448</v>
      </c>
      <c r="DJ47">
        <v>-0.16502905388800165</v>
      </c>
      <c r="DK47">
        <v>-0.12684790296849732</v>
      </c>
      <c r="DL47">
        <v>-6.5623259442933596E-2</v>
      </c>
      <c r="DM47">
        <v>-7.1398199130951025E-3</v>
      </c>
      <c r="DN47">
        <v>2.4673515498146947E-2</v>
      </c>
      <c r="DO47">
        <v>9.3503721048105864E-3</v>
      </c>
      <c r="DP47">
        <v>-6.4971254416057139E-2</v>
      </c>
      <c r="DQ47">
        <v>-0.19936950514105606</v>
      </c>
      <c r="DR47">
        <v>-0.38613948304342444</v>
      </c>
      <c r="DS47">
        <v>-0.60813248152138799</v>
      </c>
      <c r="DT47">
        <v>-0.84158941289973477</v>
      </c>
      <c r="DU47">
        <v>-1.0624032703079171</v>
      </c>
      <c r="DV47">
        <v>-1.248526038950134</v>
      </c>
      <c r="DW47">
        <v>-1.3843984177613671</v>
      </c>
      <c r="DX47">
        <v>-1.4663990463284797</v>
      </c>
      <c r="DY47">
        <v>-1.5021670078106206</v>
      </c>
      <c r="DZ47">
        <v>-1.5100368668505766</v>
      </c>
      <c r="EA47">
        <v>-1.5100368668505761</v>
      </c>
    </row>
    <row r="48" spans="1:131" x14ac:dyDescent="0.25">
      <c r="A48" s="1">
        <v>1510307689414</v>
      </c>
      <c r="B48">
        <v>5</v>
      </c>
      <c r="C48">
        <v>5</v>
      </c>
      <c r="D48">
        <v>-0.59578789428288459</v>
      </c>
      <c r="E48">
        <v>-0.75054169788696001</v>
      </c>
      <c r="F48">
        <v>-0.8547836022152524</v>
      </c>
      <c r="G48">
        <v>-0.88756236569199365</v>
      </c>
      <c r="H48">
        <v>-0.83499874730985657</v>
      </c>
      <c r="I48">
        <v>-0.69276127076640559</v>
      </c>
      <c r="J48">
        <v>-0.4688235249764281</v>
      </c>
      <c r="K48">
        <v>-0.18052858843742442</v>
      </c>
      <c r="L48">
        <v>0.14677350592649796</v>
      </c>
      <c r="M48">
        <v>0.48115769707653411</v>
      </c>
      <c r="N48">
        <v>0.7905393126099467</v>
      </c>
      <c r="O48">
        <v>1.0460905397476035</v>
      </c>
      <c r="P48">
        <v>1.2244556298453535</v>
      </c>
      <c r="Q48">
        <v>1.3131344792058446</v>
      </c>
      <c r="R48">
        <v>1.3110770033729235</v>
      </c>
      <c r="S48">
        <v>1.2271799334704196</v>
      </c>
      <c r="T48">
        <v>1.0811742535635349</v>
      </c>
      <c r="U48">
        <v>0.89953696190120902</v>
      </c>
      <c r="V48">
        <v>0.71028433364232502</v>
      </c>
      <c r="W48">
        <v>0.54123721249120438</v>
      </c>
      <c r="X48">
        <v>0.41475245591998977</v>
      </c>
      <c r="Y48">
        <v>0.34341564351163856</v>
      </c>
      <c r="Z48">
        <v>0.3306946974428201</v>
      </c>
      <c r="AA48">
        <v>0.36921456986398826</v>
      </c>
      <c r="AB48">
        <v>0.44107463111356687</v>
      </c>
      <c r="AC48">
        <v>0.52305389704069116</v>
      </c>
      <c r="AD48">
        <v>0.58875167141861273</v>
      </c>
      <c r="AE48">
        <v>0.61194138595924841</v>
      </c>
      <c r="AF48">
        <v>0.57304413023811895</v>
      </c>
      <c r="AG48">
        <v>0.46067440960794853</v>
      </c>
      <c r="AH48">
        <v>0.27301898484890424</v>
      </c>
      <c r="AI48">
        <v>2.0735946812843797E-2</v>
      </c>
      <c r="AJ48">
        <v>-0.27602286503068674</v>
      </c>
      <c r="AK48">
        <v>-0.59067434785409278</v>
      </c>
      <c r="AL48">
        <v>-0.89153263876787414</v>
      </c>
      <c r="AM48">
        <v>-1.1480161708633156</v>
      </c>
      <c r="AN48">
        <v>-1.3351267867593761</v>
      </c>
      <c r="AO48">
        <v>-1.4346978133016257</v>
      </c>
      <c r="AP48">
        <v>-1.4398305093898283</v>
      </c>
      <c r="AQ48">
        <v>-1.3558567147854976</v>
      </c>
      <c r="AR48">
        <v>-1.1973639086158301</v>
      </c>
      <c r="AS48">
        <v>-0.98807748651427785</v>
      </c>
      <c r="AT48">
        <v>-0.75732005762008825</v>
      </c>
      <c r="AU48">
        <v>-0.53376850851157531</v>
      </c>
      <c r="AV48">
        <v>-0.34350537390532687</v>
      </c>
      <c r="AW48">
        <v>-0.20610228079144499</v>
      </c>
      <c r="AX48">
        <v>-0.13003728708173445</v>
      </c>
      <c r="AY48">
        <v>-0.11389283906454552</v>
      </c>
      <c r="AZ48">
        <v>-0.14639891529759866</v>
      </c>
      <c r="BA48">
        <v>-0.20656809231644965</v>
      </c>
      <c r="BB48">
        <v>-0.26934300950732648</v>
      </c>
      <c r="BC48">
        <v>-0.3089942569496914</v>
      </c>
      <c r="BD48">
        <v>-0.30154277384808059</v>
      </c>
      <c r="BE48">
        <v>-0.2309275789404347</v>
      </c>
      <c r="BF48">
        <v>-9.0941769953626295E-2</v>
      </c>
      <c r="BG48">
        <v>0.11506721139352805</v>
      </c>
      <c r="BH48">
        <v>0.37200677428903961</v>
      </c>
      <c r="BI48">
        <v>0.6558547714771541</v>
      </c>
      <c r="BJ48">
        <v>0.93829451018334487</v>
      </c>
      <c r="BK48">
        <v>1.1882259001165929</v>
      </c>
      <c r="BL48">
        <v>1.3771703008701954</v>
      </c>
      <c r="BM48">
        <v>1.4845204665170619</v>
      </c>
      <c r="BN48">
        <v>1.4980400686954742</v>
      </c>
      <c r="BO48">
        <v>1.4167994163135196</v>
      </c>
      <c r="BP48">
        <v>1.2523920383594853</v>
      </c>
      <c r="BQ48">
        <v>1.024882595280731</v>
      </c>
      <c r="BR48">
        <v>0.76131925005252743</v>
      </c>
      <c r="BS48">
        <v>0.49285325412543946</v>
      </c>
      <c r="BT48">
        <v>0.24798938495795858</v>
      </c>
      <c r="BU48">
        <v>5.0137724632525513E-2</v>
      </c>
      <c r="BV48">
        <v>-8.4775205933604436E-2</v>
      </c>
      <c r="BW48">
        <v>-0.15269293114671478</v>
      </c>
      <c r="BX48">
        <v>-0.16008158869960992</v>
      </c>
      <c r="BY48">
        <v>-0.12204418838977313</v>
      </c>
      <c r="BZ48">
        <v>-6.2072586853858899E-2</v>
      </c>
      <c r="CA48">
        <v>-6.5130090779201436E-3</v>
      </c>
      <c r="CB48">
        <v>2.0076211762113935E-2</v>
      </c>
      <c r="CC48">
        <v>-3.3876447311561031E-3</v>
      </c>
      <c r="CD48">
        <v>-8.9231486996776688E-2</v>
      </c>
      <c r="CE48">
        <v>-0.23863751826532414</v>
      </c>
      <c r="CF48">
        <v>-0.44335460705910612</v>
      </c>
      <c r="CG48">
        <v>-0.68466902377688332</v>
      </c>
      <c r="CH48">
        <v>-0.935808608176384</v>
      </c>
      <c r="CI48">
        <v>-1.1677597076367081</v>
      </c>
      <c r="CJ48">
        <v>-1.3512932256055215</v>
      </c>
      <c r="CK48">
        <v>-1.4612056115193526</v>
      </c>
      <c r="CL48">
        <v>-1.4819534351653161</v>
      </c>
      <c r="CM48">
        <v>-1.4077741868765647</v>
      </c>
      <c r="CN48">
        <v>-1.24382073361775</v>
      </c>
      <c r="CO48">
        <v>-1.0074095558125373</v>
      </c>
      <c r="CP48">
        <v>-0.7234175342186292</v>
      </c>
      <c r="CQ48">
        <v>-0.421252756354907</v>
      </c>
      <c r="CR48">
        <v>-0.13257930309650398</v>
      </c>
      <c r="CS48">
        <v>0.11532183891913916</v>
      </c>
      <c r="CT48">
        <v>0.30266010452621117</v>
      </c>
      <c r="CU48">
        <v>0.41804001789404388</v>
      </c>
      <c r="CV48">
        <v>0.46211810186754743</v>
      </c>
      <c r="CW48">
        <v>0.44641470136161709</v>
      </c>
      <c r="CX48">
        <v>0.38974675287483274</v>
      </c>
      <c r="CY48">
        <v>0.3174979345986807</v>
      </c>
      <c r="CZ48">
        <v>0.25666880647571877</v>
      </c>
      <c r="DA48">
        <v>0.23021864638765185</v>
      </c>
      <c r="DB48">
        <v>0.25580320935350981</v>
      </c>
      <c r="DC48">
        <v>0.34186535103777965</v>
      </c>
      <c r="DD48">
        <v>0.48491869753420846</v>
      </c>
      <c r="DE48">
        <v>0.67225737630936699</v>
      </c>
      <c r="DF48">
        <v>0.88244234253925935</v>
      </c>
      <c r="DG48">
        <v>1.0872236520951379</v>
      </c>
      <c r="DH48">
        <v>1.257989958585886</v>
      </c>
      <c r="DI48">
        <v>1.3685594181002156</v>
      </c>
      <c r="DJ48">
        <v>1.3980733792731852</v>
      </c>
      <c r="DK48">
        <v>1.3364577044017047</v>
      </c>
      <c r="DL48">
        <v>1.1844574522641342</v>
      </c>
      <c r="DM48">
        <v>0.95282588290951187</v>
      </c>
      <c r="DN48">
        <v>0.66317752226622773</v>
      </c>
      <c r="DO48">
        <v>0.34327793564321663</v>
      </c>
      <c r="DP48">
        <v>2.2450864872918752E-2</v>
      </c>
      <c r="DQ48">
        <v>-0.27032288615099087</v>
      </c>
      <c r="DR48">
        <v>-0.51227910717455405</v>
      </c>
      <c r="DS48">
        <v>-0.6904493225136048</v>
      </c>
      <c r="DT48">
        <v>-0.80097528780923888</v>
      </c>
      <c r="DU48">
        <v>-0.85096095312306874</v>
      </c>
      <c r="DV48">
        <v>-0.85676036803723887</v>
      </c>
      <c r="DW48">
        <v>-0.83795454414824877</v>
      </c>
      <c r="DX48">
        <v>-0.81434818288441058</v>
      </c>
      <c r="DY48">
        <v>-0.80028962454349373</v>
      </c>
      <c r="DZ48">
        <v>-0.79677749786566843</v>
      </c>
      <c r="EA48">
        <v>-0.79677749786566854</v>
      </c>
    </row>
    <row r="49" spans="1:131" x14ac:dyDescent="0.25">
      <c r="A49" s="1">
        <v>1510307689714</v>
      </c>
      <c r="B49">
        <v>4</v>
      </c>
      <c r="C49">
        <v>5</v>
      </c>
      <c r="D49">
        <v>-1.0220089858061354</v>
      </c>
      <c r="E49">
        <v>-0.923486347288621</v>
      </c>
      <c r="F49">
        <v>-0.78144206618471146</v>
      </c>
      <c r="G49">
        <v>-0.61404450027539259</v>
      </c>
      <c r="H49">
        <v>-0.44403247330743523</v>
      </c>
      <c r="I49">
        <v>-0.29525636110572101</v>
      </c>
      <c r="J49">
        <v>-0.18745050362901239</v>
      </c>
      <c r="K49">
        <v>-0.13061098048734249</v>
      </c>
      <c r="L49">
        <v>-0.12543440396754665</v>
      </c>
      <c r="M49">
        <v>-0.16285382652547239</v>
      </c>
      <c r="N49">
        <v>-0.22387196859826317</v>
      </c>
      <c r="O49">
        <v>-0.28506092275221873</v>
      </c>
      <c r="P49">
        <v>-0.32191843507977713</v>
      </c>
      <c r="Q49">
        <v>-0.31131462153004585</v>
      </c>
      <c r="R49">
        <v>-0.23771894714209962</v>
      </c>
      <c r="S49">
        <v>-9.5208427746095128E-2</v>
      </c>
      <c r="T49">
        <v>0.11276111787322302</v>
      </c>
      <c r="U49">
        <v>0.37110247880949676</v>
      </c>
      <c r="V49">
        <v>0.65586354662541513</v>
      </c>
      <c r="W49">
        <v>0.93882639361719378</v>
      </c>
      <c r="X49">
        <v>1.1889943512993453</v>
      </c>
      <c r="Y49">
        <v>1.3779824824352884</v>
      </c>
      <c r="Z49">
        <v>1.485260437737999</v>
      </c>
      <c r="AA49">
        <v>1.4986499237890438</v>
      </c>
      <c r="AB49">
        <v>1.4172615029323072</v>
      </c>
      <c r="AC49">
        <v>1.2527139267553975</v>
      </c>
      <c r="AD49">
        <v>1.0250854275477981</v>
      </c>
      <c r="AE49">
        <v>0.76142942581230744</v>
      </c>
      <c r="AF49">
        <v>0.49289702788709766</v>
      </c>
      <c r="AG49">
        <v>0.24798978249386183</v>
      </c>
      <c r="AH49">
        <v>5.0113160341674304E-2</v>
      </c>
      <c r="AI49">
        <v>-8.4811169225677066E-2</v>
      </c>
      <c r="AJ49">
        <v>-0.15273113746469658</v>
      </c>
      <c r="AK49">
        <v>-0.1601165040187767</v>
      </c>
      <c r="AL49">
        <v>-0.12207301435183515</v>
      </c>
      <c r="AM49">
        <v>-6.2094422578309265E-2</v>
      </c>
      <c r="AN49">
        <v>-6.528141532574085E-3</v>
      </c>
      <c r="AO49">
        <v>2.0066857428324328E-2</v>
      </c>
      <c r="AP49">
        <v>-3.3923942657217709E-3</v>
      </c>
      <c r="AQ49">
        <v>-8.9232804617025152E-2</v>
      </c>
      <c r="AR49">
        <v>-0.23863644297460512</v>
      </c>
      <c r="AS49">
        <v>-0.44335199803553427</v>
      </c>
      <c r="AT49">
        <v>-0.68466557652137328</v>
      </c>
      <c r="AU49">
        <v>-0.93580491106371699</v>
      </c>
      <c r="AV49">
        <v>-1.1677563207690604</v>
      </c>
      <c r="AW49">
        <v>-1.3512907662680766</v>
      </c>
      <c r="AX49">
        <v>-1.4612048311621164</v>
      </c>
      <c r="AY49">
        <v>-1.4819552715111548</v>
      </c>
      <c r="AZ49">
        <v>-1.4077797717112495</v>
      </c>
      <c r="BA49">
        <v>-1.243831332713552</v>
      </c>
      <c r="BB49">
        <v>-1.0074264134323072</v>
      </c>
      <c r="BC49">
        <v>-0.72344159248964823</v>
      </c>
      <c r="BD49">
        <v>-0.42128422190437048</v>
      </c>
      <c r="BE49">
        <v>-0.13261704280634265</v>
      </c>
      <c r="BF49">
        <v>0.11528107064990478</v>
      </c>
      <c r="BG49">
        <v>0.30262256901148277</v>
      </c>
      <c r="BH49">
        <v>0.4180159334211685</v>
      </c>
      <c r="BI49">
        <v>0.46212245463247337</v>
      </c>
      <c r="BJ49">
        <v>0.44646766039442393</v>
      </c>
      <c r="BK49">
        <v>0.3898733089849018</v>
      </c>
      <c r="BL49">
        <v>0.31772626345687927</v>
      </c>
      <c r="BM49">
        <v>0.2570267513191814</v>
      </c>
      <c r="BN49">
        <v>0.23072765969682438</v>
      </c>
      <c r="BO49">
        <v>0.25646913293844981</v>
      </c>
      <c r="BP49">
        <v>0.34266561332732898</v>
      </c>
      <c r="BQ49">
        <v>0.48578594206143255</v>
      </c>
      <c r="BR49">
        <v>0.6730602905881512</v>
      </c>
      <c r="BS49">
        <v>0.88296561153739239</v>
      </c>
      <c r="BT49">
        <v>1.0871505709000866</v>
      </c>
      <c r="BU49">
        <v>1.2568933063865844</v>
      </c>
      <c r="BV49">
        <v>1.365908627916216</v>
      </c>
      <c r="BW49">
        <v>1.3932685979340751</v>
      </c>
      <c r="BX49">
        <v>1.3289035855706661</v>
      </c>
      <c r="BY49">
        <v>1.1736907612116783</v>
      </c>
      <c r="BZ49">
        <v>0.93871020615844414</v>
      </c>
      <c r="CA49">
        <v>0.64617423221838244</v>
      </c>
      <c r="CB49">
        <v>0.32479343347497525</v>
      </c>
      <c r="CC49">
        <v>5.2442214508274243E-3</v>
      </c>
      <c r="CD49">
        <v>-0.28171216057492648</v>
      </c>
      <c r="CE49">
        <v>-0.5111575136742863</v>
      </c>
      <c r="CF49">
        <v>-0.66776824194022311</v>
      </c>
      <c r="CG49">
        <v>-0.74547217640247632</v>
      </c>
      <c r="CH49">
        <v>-0.74986739220059917</v>
      </c>
      <c r="CI49">
        <v>-0.69734977354297034</v>
      </c>
      <c r="CJ49">
        <v>-0.61022950220557215</v>
      </c>
      <c r="CK49">
        <v>-0.515152081105819</v>
      </c>
      <c r="CL49">
        <v>-0.43904118661824298</v>
      </c>
      <c r="CM49">
        <v>-0.40283545751453287</v>
      </c>
      <c r="CN49">
        <v>-0.42029613888869943</v>
      </c>
      <c r="CO49">
        <v>-0.49576463183323788</v>
      </c>
      <c r="CP49">
        <v>-0.62140516822157033</v>
      </c>
      <c r="CQ49">
        <v>-0.78042307791992338</v>
      </c>
      <c r="CR49">
        <v>-0.94924510915627069</v>
      </c>
      <c r="CS49">
        <v>-1.0990778728874644</v>
      </c>
      <c r="CT49">
        <v>-1.2023973860176838</v>
      </c>
      <c r="CU49">
        <v>-1.2366646067966918</v>
      </c>
      <c r="CV49">
        <v>-1.1859814110525249</v>
      </c>
      <c r="CW49">
        <v>-1.0458875128669607</v>
      </c>
      <c r="CX49">
        <v>-0.82366263432573228</v>
      </c>
      <c r="CY49">
        <v>-0.53586295070957679</v>
      </c>
      <c r="CZ49">
        <v>-0.20852714711064213</v>
      </c>
      <c r="DA49">
        <v>0.12705317689066009</v>
      </c>
      <c r="DB49">
        <v>0.44010031146570772</v>
      </c>
      <c r="DC49">
        <v>0.70212952219072555</v>
      </c>
      <c r="DD49">
        <v>0.89165711420092819</v>
      </c>
      <c r="DE49">
        <v>0.99837323432171521</v>
      </c>
      <c r="DF49">
        <v>1.021905358433207</v>
      </c>
      <c r="DG49">
        <v>0.97259404873529776</v>
      </c>
      <c r="DH49">
        <v>0.87091284532236357</v>
      </c>
      <c r="DI49">
        <v>0.74179783805444399</v>
      </c>
      <c r="DJ49">
        <v>0.61198817688939466</v>
      </c>
      <c r="DK49">
        <v>0.50705774453178332</v>
      </c>
      <c r="DL49">
        <v>0.44522576526851365</v>
      </c>
      <c r="DM49">
        <v>0.4361225627002222</v>
      </c>
      <c r="DN49">
        <v>0.48055023146140108</v>
      </c>
      <c r="DO49">
        <v>0.56841142553904733</v>
      </c>
      <c r="DP49">
        <v>0.68232051015652129</v>
      </c>
      <c r="DQ49">
        <v>0.80177868598410817</v>
      </c>
      <c r="DR49">
        <v>0.90487507911601373</v>
      </c>
      <c r="DS49">
        <v>0.97428172717666583</v>
      </c>
      <c r="DT49">
        <v>1.0015203321165211</v>
      </c>
      <c r="DU49">
        <v>0.98673554076793202</v>
      </c>
      <c r="DV49">
        <v>0.94061107300637992</v>
      </c>
      <c r="DW49">
        <v>0.88229660726167136</v>
      </c>
      <c r="DX49">
        <v>0.83166807766304007</v>
      </c>
      <c r="DY49">
        <v>0.80317228975070809</v>
      </c>
      <c r="DZ49">
        <v>0.79577753239467608</v>
      </c>
      <c r="EA49">
        <v>0.79577753239467597</v>
      </c>
    </row>
    <row r="50" spans="1:131" x14ac:dyDescent="0.25">
      <c r="A50" s="1">
        <v>1510307690014</v>
      </c>
      <c r="B50">
        <v>2</v>
      </c>
      <c r="C50">
        <v>5</v>
      </c>
      <c r="D50">
        <v>0.35976454246099282</v>
      </c>
      <c r="E50">
        <v>0.1461183659079415</v>
      </c>
      <c r="F50">
        <v>-0.10485307929836168</v>
      </c>
      <c r="G50">
        <v>-0.3839045431293413</v>
      </c>
      <c r="H50">
        <v>-0.67501443045374454</v>
      </c>
      <c r="I50">
        <v>-0.95589631358359939</v>
      </c>
      <c r="J50">
        <v>-1.2025144693788525</v>
      </c>
      <c r="K50">
        <v>-1.3903038718882299</v>
      </c>
      <c r="L50">
        <v>-1.4979860603524986</v>
      </c>
      <c r="M50">
        <v>-1.5130481999245013</v>
      </c>
      <c r="N50">
        <v>-1.4318817604410539</v>
      </c>
      <c r="O50">
        <v>-1.2610322290766556</v>
      </c>
      <c r="P50">
        <v>-1.018604672720278</v>
      </c>
      <c r="Q50">
        <v>-0.72982312478858724</v>
      </c>
      <c r="R50">
        <v>-0.42414751141845702</v>
      </c>
      <c r="S50">
        <v>-0.13311756876593728</v>
      </c>
      <c r="T50">
        <v>0.11619688899233835</v>
      </c>
      <c r="U50">
        <v>0.30424172405544403</v>
      </c>
      <c r="V50">
        <v>0.41984484159598728</v>
      </c>
      <c r="W50">
        <v>0.46385263563994894</v>
      </c>
      <c r="X50">
        <v>0.44793385626031557</v>
      </c>
      <c r="Y50">
        <v>0.39101228124125309</v>
      </c>
      <c r="Z50">
        <v>0.3185409165210214</v>
      </c>
      <c r="AA50">
        <v>0.25755761217951889</v>
      </c>
      <c r="AB50">
        <v>0.23103199789551057</v>
      </c>
      <c r="AC50">
        <v>0.25660696842048242</v>
      </c>
      <c r="AD50">
        <v>0.34269135489167829</v>
      </c>
      <c r="AE50">
        <v>0.4857442599598647</v>
      </c>
      <c r="AF50">
        <v>0.67298491419894191</v>
      </c>
      <c r="AG50">
        <v>0.88287995001178088</v>
      </c>
      <c r="AH50">
        <v>1.087069305499327</v>
      </c>
      <c r="AI50">
        <v>1.256824349170665</v>
      </c>
      <c r="AJ50">
        <v>1.365855055135867</v>
      </c>
      <c r="AK50">
        <v>1.3932303360816256</v>
      </c>
      <c r="AL50">
        <v>1.3288787520745031</v>
      </c>
      <c r="AM50">
        <v>1.1736766448482365</v>
      </c>
      <c r="AN50">
        <v>0.93870392200271913</v>
      </c>
      <c r="AO50">
        <v>0.64617311074695116</v>
      </c>
      <c r="AP50">
        <v>0.32479521110375376</v>
      </c>
      <c r="AQ50">
        <v>5.2470968858276956E-3</v>
      </c>
      <c r="AR50">
        <v>-0.28170954826960232</v>
      </c>
      <c r="AS50">
        <v>-0.51115613996929665</v>
      </c>
      <c r="AT50">
        <v>-0.66776874997331259</v>
      </c>
      <c r="AU50">
        <v>-0.74547490329082999</v>
      </c>
      <c r="AV50">
        <v>-0.74987235212029413</v>
      </c>
      <c r="AW50">
        <v>-0.69735658935630562</v>
      </c>
      <c r="AX50">
        <v>-0.6102372861367038</v>
      </c>
      <c r="AY50">
        <v>-0.51515927538841255</v>
      </c>
      <c r="AZ50">
        <v>-0.43904538830967665</v>
      </c>
      <c r="BA50">
        <v>-0.40283326862462948</v>
      </c>
      <c r="BB50">
        <v>-0.42028310379102507</v>
      </c>
      <c r="BC50">
        <v>-0.4957353477202564</v>
      </c>
      <c r="BD50">
        <v>-0.62135367865106406</v>
      </c>
      <c r="BE50">
        <v>-0.78034367964782891</v>
      </c>
      <c r="BF50">
        <v>-0.94913371112882039</v>
      </c>
      <c r="BG50">
        <v>-1.0989340330290747</v>
      </c>
      <c r="BH50">
        <v>-1.2022271026572273</v>
      </c>
      <c r="BI50">
        <v>-1.2364838408831016</v>
      </c>
      <c r="BJ50">
        <v>-1.1858201451077961</v>
      </c>
      <c r="BK50">
        <v>-1.0457938967628568</v>
      </c>
      <c r="BL50">
        <v>-0.82370641622620866</v>
      </c>
      <c r="BM50">
        <v>-0.53613694612110441</v>
      </c>
      <c r="BN50">
        <v>-0.20914498337354254</v>
      </c>
      <c r="BO50">
        <v>0.12596533364373946</v>
      </c>
      <c r="BP50">
        <v>0.43842078508620086</v>
      </c>
      <c r="BQ50">
        <v>0.69976985332001518</v>
      </c>
      <c r="BR50">
        <v>0.88860516883731733</v>
      </c>
      <c r="BS50">
        <v>0.99475236734460171</v>
      </c>
      <c r="BT50">
        <v>1.0180491957420068</v>
      </c>
      <c r="BU50">
        <v>0.96913286798679099</v>
      </c>
      <c r="BV50">
        <v>0.86886213165385362</v>
      </c>
      <c r="BW50">
        <v>0.74263214516573639</v>
      </c>
      <c r="BX50">
        <v>0.61767397413781922</v>
      </c>
      <c r="BY50">
        <v>0.52000796292402662</v>
      </c>
      <c r="BZ50">
        <v>0.46812743225331416</v>
      </c>
      <c r="CA50">
        <v>0.47157933725616696</v>
      </c>
      <c r="CB50">
        <v>0.53047711076474813</v>
      </c>
      <c r="CC50">
        <v>0.63312407832703521</v>
      </c>
      <c r="CD50">
        <v>0.75928273277108049</v>
      </c>
      <c r="CE50">
        <v>0.88401574881957123</v>
      </c>
      <c r="CF50">
        <v>0.97913623005890738</v>
      </c>
      <c r="CG50">
        <v>1.0191492561414548</v>
      </c>
      <c r="CH50">
        <v>0.98582022295310745</v>
      </c>
      <c r="CI50">
        <v>0.86880520912439663</v>
      </c>
      <c r="CJ50">
        <v>0.66921296216706716</v>
      </c>
      <c r="CK50">
        <v>0.40020813719512477</v>
      </c>
      <c r="CL50">
        <v>8.3184432485894466E-2</v>
      </c>
      <c r="CM50">
        <v>-0.2531407218087976</v>
      </c>
      <c r="CN50">
        <v>-0.57629184942317768</v>
      </c>
      <c r="CO50">
        <v>-0.85660125996863101</v>
      </c>
      <c r="CP50">
        <v>-1.0692272073279694</v>
      </c>
      <c r="CQ50">
        <v>-1.197355763002794</v>
      </c>
      <c r="CR50">
        <v>-1.2364503330850498</v>
      </c>
      <c r="CS50">
        <v>-1.1925765994768263</v>
      </c>
      <c r="CT50">
        <v>-1.0813518490033893</v>
      </c>
      <c r="CU50">
        <v>-0.92747146333648445</v>
      </c>
      <c r="CV50">
        <v>-0.75880009686423855</v>
      </c>
      <c r="CW50">
        <v>-0.60243844640165212</v>
      </c>
      <c r="CX50">
        <v>-0.48260760309511297</v>
      </c>
      <c r="CY50">
        <v>-0.41488044986806277</v>
      </c>
      <c r="CZ50">
        <v>-0.40435915056776317</v>
      </c>
      <c r="DA50">
        <v>-0.44680472791329284</v>
      </c>
      <c r="DB50">
        <v>-0.52710741891176682</v>
      </c>
      <c r="DC50">
        <v>-0.6222505789290429</v>
      </c>
      <c r="DD50">
        <v>-0.70655426323241732</v>
      </c>
      <c r="DE50">
        <v>-0.75334864125012646</v>
      </c>
      <c r="DF50">
        <v>-0.73989799146157265</v>
      </c>
      <c r="DG50">
        <v>-0.65256367319528008</v>
      </c>
      <c r="DH50">
        <v>-0.48675730959322783</v>
      </c>
      <c r="DI50">
        <v>-0.24885428453768998</v>
      </c>
      <c r="DJ50">
        <v>4.300317525432884E-2</v>
      </c>
      <c r="DK50">
        <v>0.36360990153277339</v>
      </c>
      <c r="DL50">
        <v>0.68299646910842104</v>
      </c>
      <c r="DM50">
        <v>0.96925881000242697</v>
      </c>
      <c r="DN50">
        <v>1.1953416515076685</v>
      </c>
      <c r="DO50">
        <v>1.3415299186254903</v>
      </c>
      <c r="DP50">
        <v>1.3970109762359963</v>
      </c>
      <c r="DQ50">
        <v>1.3636424647780185</v>
      </c>
      <c r="DR50">
        <v>1.2541188313233449</v>
      </c>
      <c r="DS50">
        <v>1.0889566799068571</v>
      </c>
      <c r="DT50">
        <v>0.8956046945229752</v>
      </c>
      <c r="DU50">
        <v>0.70258888554576293</v>
      </c>
      <c r="DV50">
        <v>0.53411484787306229</v>
      </c>
      <c r="DW50">
        <v>0.40829492652363886</v>
      </c>
      <c r="DX50">
        <v>0.33216467231880714</v>
      </c>
      <c r="DY50">
        <v>0.29924958281354141</v>
      </c>
      <c r="DZ50">
        <v>0.29202741624957351</v>
      </c>
      <c r="EA50">
        <v>0.29202741624957346</v>
      </c>
    </row>
    <row r="51" spans="1:131" x14ac:dyDescent="0.25">
      <c r="A51" s="1">
        <v>1510307690314</v>
      </c>
      <c r="B51">
        <v>2</v>
      </c>
      <c r="C51">
        <v>5</v>
      </c>
      <c r="D51">
        <v>2.3178556268194317E-2</v>
      </c>
      <c r="E51">
        <v>-0.25002803969475001</v>
      </c>
      <c r="F51">
        <v>-0.47537727723168677</v>
      </c>
      <c r="G51">
        <v>-0.63392471579471477</v>
      </c>
      <c r="H51">
        <v>-0.7167967161110409</v>
      </c>
      <c r="I51">
        <v>-0.72759585341737065</v>
      </c>
      <c r="J51">
        <v>-0.68142418904082669</v>
      </c>
      <c r="K51">
        <v>-0.59985578466611444</v>
      </c>
      <c r="L51">
        <v>-0.50920822769428664</v>
      </c>
      <c r="M51">
        <v>-0.43635073998865831</v>
      </c>
      <c r="N51">
        <v>-0.40233086343595298</v>
      </c>
      <c r="O51">
        <v>-0.4210993792701353</v>
      </c>
      <c r="P51">
        <v>-0.49721082282981377</v>
      </c>
      <c r="Q51">
        <v>-0.62303078626755426</v>
      </c>
      <c r="R51">
        <v>-0.78193558866617241</v>
      </c>
      <c r="S51">
        <v>-0.95048597111231325</v>
      </c>
      <c r="T51">
        <v>-1.0999866942276477</v>
      </c>
      <c r="U51">
        <v>-1.202981647629898</v>
      </c>
      <c r="V51">
        <v>-1.236976840473806</v>
      </c>
      <c r="W51">
        <v>-1.1861039311103778</v>
      </c>
      <c r="X51">
        <v>-1.045923578366881</v>
      </c>
      <c r="Y51">
        <v>-0.82373209385318202</v>
      </c>
      <c r="Z51">
        <v>-0.53609984181266601</v>
      </c>
      <c r="AA51">
        <v>-0.20907628318145086</v>
      </c>
      <c r="AB51">
        <v>0.12604394169252686</v>
      </c>
      <c r="AC51">
        <v>0.43849566409282903</v>
      </c>
      <c r="AD51">
        <v>0.69983362216297074</v>
      </c>
      <c r="AE51">
        <v>0.88865492185561945</v>
      </c>
      <c r="AF51">
        <v>0.99478811590731353</v>
      </c>
      <c r="AG51">
        <v>1.0180726238573241</v>
      </c>
      <c r="AH51">
        <v>0.96914641722656336</v>
      </c>
      <c r="AI51">
        <v>0.86886838472134353</v>
      </c>
      <c r="AJ51">
        <v>0.7426334547545731</v>
      </c>
      <c r="AK51">
        <v>0.61767227713343209</v>
      </c>
      <c r="AL51">
        <v>0.52000472343347504</v>
      </c>
      <c r="AM51">
        <v>0.46812366573726882</v>
      </c>
      <c r="AN51">
        <v>0.47157567884615692</v>
      </c>
      <c r="AO51">
        <v>0.53047390151626073</v>
      </c>
      <c r="AP51">
        <v>0.6331214524462474</v>
      </c>
      <c r="AQ51">
        <v>0.75928069619522698</v>
      </c>
      <c r="AR51">
        <v>0.88401424481206414</v>
      </c>
      <c r="AS51">
        <v>0.97913519085050804</v>
      </c>
      <c r="AT51">
        <v>1.019148641390661</v>
      </c>
      <c r="AU51">
        <v>0.98582004623964514</v>
      </c>
      <c r="AV51">
        <v>0.86880555315341668</v>
      </c>
      <c r="AW51">
        <v>0.66921398215431827</v>
      </c>
      <c r="AX51">
        <v>0.40021005032244394</v>
      </c>
      <c r="AY51">
        <v>8.3187489677150978E-2</v>
      </c>
      <c r="AZ51">
        <v>-0.25313628686977746</v>
      </c>
      <c r="BA51">
        <v>-0.57628589967044419</v>
      </c>
      <c r="BB51">
        <v>-0.85659386757922573</v>
      </c>
      <c r="BC51">
        <v>-1.0692188016138435</v>
      </c>
      <c r="BD51">
        <v>-1.1973473099152114</v>
      </c>
      <c r="BE51">
        <v>-1.2364435333504549</v>
      </c>
      <c r="BF51">
        <v>-1.1925740787296359</v>
      </c>
      <c r="BG51">
        <v>-1.0813572950056094</v>
      </c>
      <c r="BH51">
        <v>-0.92748964290512315</v>
      </c>
      <c r="BI51">
        <v>-0.75883666006942696</v>
      </c>
      <c r="BJ51">
        <v>-0.6024994012728474</v>
      </c>
      <c r="BK51">
        <v>-0.48269832610396701</v>
      </c>
      <c r="BL51">
        <v>-0.41500409430927909</v>
      </c>
      <c r="BM51">
        <v>-0.40451433828241773</v>
      </c>
      <c r="BN51">
        <v>-0.44698247435870136</v>
      </c>
      <c r="BO51">
        <v>-0.52728736449330427</v>
      </c>
      <c r="BP51">
        <v>-0.62239679840830475</v>
      </c>
      <c r="BQ51">
        <v>-0.70661121477503053</v>
      </c>
      <c r="BR51">
        <v>-0.75323820420395216</v>
      </c>
      <c r="BS51">
        <v>-0.73951901892407579</v>
      </c>
      <c r="BT51">
        <v>-0.65179601864582359</v>
      </c>
      <c r="BU51">
        <v>-0.48547280677336374</v>
      </c>
      <c r="BV51">
        <v>-0.24693754796944728</v>
      </c>
      <c r="BW51">
        <v>4.5621183960240841E-2</v>
      </c>
      <c r="BX51">
        <v>0.36690307568185254</v>
      </c>
      <c r="BY51">
        <v>0.68677841087577096</v>
      </c>
      <c r="BZ51">
        <v>0.97310280382685144</v>
      </c>
      <c r="CA51">
        <v>1.1984914191309359</v>
      </c>
      <c r="CB51">
        <v>1.3428129432378926</v>
      </c>
      <c r="CC51">
        <v>1.3947743929358714</v>
      </c>
      <c r="CD51">
        <v>1.3557416418830825</v>
      </c>
      <c r="CE51">
        <v>1.2380001210009255</v>
      </c>
      <c r="CF51">
        <v>1.0618869374264466</v>
      </c>
      <c r="CG51">
        <v>0.85510855908602423</v>
      </c>
      <c r="CH51">
        <v>0.64715670669369207</v>
      </c>
      <c r="CI51">
        <v>0.46423431046193903</v>
      </c>
      <c r="CJ51">
        <v>0.32783122867025322</v>
      </c>
      <c r="CK51">
        <v>0.25005980195206362</v>
      </c>
      <c r="CL51">
        <v>0.23142278180811671</v>
      </c>
      <c r="CM51">
        <v>0.26322944248017455</v>
      </c>
      <c r="CN51">
        <v>0.32733675460394546</v>
      </c>
      <c r="CO51">
        <v>0.39861386350826034</v>
      </c>
      <c r="CP51">
        <v>0.4511415955096249</v>
      </c>
      <c r="CQ51">
        <v>0.46043686824542673</v>
      </c>
      <c r="CR51">
        <v>0.40707870413463249</v>
      </c>
      <c r="CS51">
        <v>0.28205298238815385</v>
      </c>
      <c r="CT51">
        <v>8.6433024728076013E-2</v>
      </c>
      <c r="CU51">
        <v>-0.16854450111556729</v>
      </c>
      <c r="CV51">
        <v>-0.46070154119899354</v>
      </c>
      <c r="CW51">
        <v>-0.76191599322331549</v>
      </c>
      <c r="CX51">
        <v>-1.0418715600555655</v>
      </c>
      <c r="CY51">
        <v>-1.2702238835521538</v>
      </c>
      <c r="CZ51">
        <v>-1.4229567946406358</v>
      </c>
      <c r="DA51">
        <v>-1.4854594154965124</v>
      </c>
      <c r="DB51">
        <v>-1.452613079920984</v>
      </c>
      <c r="DC51">
        <v>-1.3316583738557699</v>
      </c>
      <c r="DD51">
        <v>-1.1406689791510152</v>
      </c>
      <c r="DE51">
        <v>-0.90411652595795311</v>
      </c>
      <c r="DF51">
        <v>-0.65161972191451156</v>
      </c>
      <c r="DG51">
        <v>-0.41312950892097933</v>
      </c>
      <c r="DH51">
        <v>-0.21303280419366913</v>
      </c>
      <c r="DI51">
        <v>-6.9117110944090537E-2</v>
      </c>
      <c r="DJ51">
        <v>1.0521057402692385E-2</v>
      </c>
      <c r="DK51">
        <v>2.9883303876320176E-2</v>
      </c>
      <c r="DL51">
        <v>1.7513535438922825E-3</v>
      </c>
      <c r="DM51">
        <v>-5.3700118888030945E-2</v>
      </c>
      <c r="DN51">
        <v>-0.11093618611095891</v>
      </c>
      <c r="DO51">
        <v>-0.14570174093136232</v>
      </c>
      <c r="DP51">
        <v>-0.13804289355591493</v>
      </c>
      <c r="DQ51">
        <v>-7.4494922172039152E-2</v>
      </c>
      <c r="DR51">
        <v>4.7111373527688877E-2</v>
      </c>
      <c r="DS51">
        <v>0.2182679719312649</v>
      </c>
      <c r="DT51">
        <v>0.42212344364501381</v>
      </c>
      <c r="DU51">
        <v>0.63395631637047023</v>
      </c>
      <c r="DV51">
        <v>0.82711229624184923</v>
      </c>
      <c r="DW51">
        <v>0.97951300721191481</v>
      </c>
      <c r="DX51">
        <v>1.0770078424448626</v>
      </c>
      <c r="DY51">
        <v>1.1202999242039531</v>
      </c>
      <c r="DZ51">
        <v>1.129721399254948</v>
      </c>
      <c r="EA51">
        <v>1.129721399254948</v>
      </c>
    </row>
    <row r="52" spans="1:131" x14ac:dyDescent="0.25">
      <c r="A52" s="1">
        <v>1510307690615</v>
      </c>
      <c r="B52">
        <v>1</v>
      </c>
      <c r="C52">
        <v>5</v>
      </c>
      <c r="D52">
        <v>0.75341743053155752</v>
      </c>
      <c r="E52">
        <v>0.87323263521991923</v>
      </c>
      <c r="F52">
        <v>0.98067078171839972</v>
      </c>
      <c r="G52">
        <v>1.0542818713635467</v>
      </c>
      <c r="H52">
        <v>1.0729433828603199</v>
      </c>
      <c r="I52">
        <v>1.0209118566506552</v>
      </c>
      <c r="J52">
        <v>0.88895608104111423</v>
      </c>
      <c r="K52">
        <v>0.67837288617912006</v>
      </c>
      <c r="L52">
        <v>0.40196167709962327</v>
      </c>
      <c r="M52">
        <v>8.0477003673128433E-2</v>
      </c>
      <c r="N52">
        <v>-0.25808353599386136</v>
      </c>
      <c r="O52">
        <v>-0.58192441818541485</v>
      </c>
      <c r="P52">
        <v>-0.86195361961524353</v>
      </c>
      <c r="Q52">
        <v>-1.0737763278005623</v>
      </c>
      <c r="R52">
        <v>-1.2008982334496703</v>
      </c>
      <c r="S52">
        <v>-1.2389911386469898</v>
      </c>
      <c r="T52">
        <v>-1.1942404670515532</v>
      </c>
      <c r="U52">
        <v>-1.0823181458728621</v>
      </c>
      <c r="V52">
        <v>-0.92793034346751058</v>
      </c>
      <c r="W52">
        <v>-0.75892595753211634</v>
      </c>
      <c r="X52">
        <v>-0.6023762715749843</v>
      </c>
      <c r="Y52">
        <v>-0.48246800293194131</v>
      </c>
      <c r="Z52">
        <v>-0.41473983251800683</v>
      </c>
      <c r="AA52">
        <v>-0.40426225793689441</v>
      </c>
      <c r="AB52">
        <v>-0.44676759283008582</v>
      </c>
      <c r="AC52">
        <v>-0.52711958778866264</v>
      </c>
      <c r="AD52">
        <v>-0.62227617116978329</v>
      </c>
      <c r="AE52">
        <v>-0.70653211556667816</v>
      </c>
      <c r="AF52">
        <v>-0.75319243251082779</v>
      </c>
      <c r="AG52">
        <v>-0.73949787584674476</v>
      </c>
      <c r="AH52">
        <v>-0.65179156035535246</v>
      </c>
      <c r="AI52">
        <v>-0.48547847259979082</v>
      </c>
      <c r="AJ52">
        <v>-0.24694835393325826</v>
      </c>
      <c r="AK52">
        <v>4.5608724521032207E-2</v>
      </c>
      <c r="AL52">
        <v>0.36689117875462884</v>
      </c>
      <c r="AM52">
        <v>0.68676830565602554</v>
      </c>
      <c r="AN52">
        <v>0.9730950148724139</v>
      </c>
      <c r="AO52">
        <v>1.1984860125192354</v>
      </c>
      <c r="AP52">
        <v>1.342809720529837</v>
      </c>
      <c r="AQ52">
        <v>1.3947730288684721</v>
      </c>
      <c r="AR52">
        <v>1.355741769031745</v>
      </c>
      <c r="AS52">
        <v>1.238001368487109</v>
      </c>
      <c r="AT52">
        <v>1.0618889323754259</v>
      </c>
      <c r="AU52">
        <v>0.85511090009164281</v>
      </c>
      <c r="AV52">
        <v>0.64715891894694799</v>
      </c>
      <c r="AW52">
        <v>0.46423579314306085</v>
      </c>
      <c r="AX52">
        <v>0.32783120713634917</v>
      </c>
      <c r="AY52">
        <v>0.25005730034381113</v>
      </c>
      <c r="AZ52">
        <v>0.23141663579068575</v>
      </c>
      <c r="BA52">
        <v>0.2632183763638557</v>
      </c>
      <c r="BB52">
        <v>0.3273195509984233</v>
      </c>
      <c r="BC52">
        <v>0.39858965529222834</v>
      </c>
      <c r="BD52">
        <v>0.45111030690999443</v>
      </c>
      <c r="BE52">
        <v>0.4603998211961744</v>
      </c>
      <c r="BF52">
        <v>0.40703938422819225</v>
      </c>
      <c r="BG52">
        <v>0.282017921782107</v>
      </c>
      <c r="BH52">
        <v>8.6412703797584034E-2</v>
      </c>
      <c r="BI52">
        <v>-0.16853490801359283</v>
      </c>
      <c r="BJ52">
        <v>-0.4606418472737529</v>
      </c>
      <c r="BK52">
        <v>-0.76178149158004516</v>
      </c>
      <c r="BL52">
        <v>-1.041634825492824</v>
      </c>
      <c r="BM52">
        <v>-1.2698584791789103</v>
      </c>
      <c r="BN52">
        <v>-1.422443522828045</v>
      </c>
      <c r="BO52">
        <v>-1.4847956961480859</v>
      </c>
      <c r="BP52">
        <v>-1.4518258188969411</v>
      </c>
      <c r="BQ52">
        <v>-1.3308202251658794</v>
      </c>
      <c r="BR52">
        <v>-1.1399171246939273</v>
      </c>
      <c r="BS52">
        <v>-0.90367192101201499</v>
      </c>
      <c r="BT52">
        <v>-0.65180313501496923</v>
      </c>
      <c r="BU52">
        <v>-0.4143686297950499</v>
      </c>
      <c r="BV52">
        <v>-0.21585230893161717</v>
      </c>
      <c r="BW52">
        <v>-7.4101112752023524E-2</v>
      </c>
      <c r="BX52">
        <v>2.8068237091245325E-3</v>
      </c>
      <c r="BY52">
        <v>1.9023198412184646E-2</v>
      </c>
      <c r="BZ52">
        <v>-1.2322049904282803E-2</v>
      </c>
      <c r="CA52">
        <v>-7.0433594714736758E-2</v>
      </c>
      <c r="CB52">
        <v>-0.12881081974419861</v>
      </c>
      <c r="CC52">
        <v>-0.16183344246417847</v>
      </c>
      <c r="CD52">
        <v>-0.14777144322298313</v>
      </c>
      <c r="CE52">
        <v>-7.1038813136196088E-2</v>
      </c>
      <c r="CF52">
        <v>7.2813434002836686E-2</v>
      </c>
      <c r="CG52">
        <v>0.27735732564592253</v>
      </c>
      <c r="CH52">
        <v>0.52703939711432346</v>
      </c>
      <c r="CI52">
        <v>0.7968028600093302</v>
      </c>
      <c r="CJ52">
        <v>1.0568829615465458</v>
      </c>
      <c r="CK52">
        <v>1.2779058602894691</v>
      </c>
      <c r="CL52">
        <v>1.4326580294704816</v>
      </c>
      <c r="CM52">
        <v>1.5014594204231504</v>
      </c>
      <c r="CN52">
        <v>1.4757617138440722</v>
      </c>
      <c r="CO52">
        <v>1.3570486379158844</v>
      </c>
      <c r="CP52">
        <v>1.158295494149828</v>
      </c>
      <c r="CQ52">
        <v>0.9027798262080361</v>
      </c>
      <c r="CR52">
        <v>0.61852243755754965</v>
      </c>
      <c r="CS52">
        <v>0.33613394196553431</v>
      </c>
      <c r="CT52">
        <v>8.5012254864221981E-2</v>
      </c>
      <c r="CU52">
        <v>-0.1129345192746383</v>
      </c>
      <c r="CV52">
        <v>-0.2443293308374723</v>
      </c>
      <c r="CW52">
        <v>-0.30569310020041074</v>
      </c>
      <c r="CX52">
        <v>-0.30579640865408858</v>
      </c>
      <c r="CY52">
        <v>-0.26206338847509669</v>
      </c>
      <c r="CZ52">
        <v>-0.19757941939275608</v>
      </c>
      <c r="DA52">
        <v>-0.13947048895197903</v>
      </c>
      <c r="DB52">
        <v>-0.11254046274869989</v>
      </c>
      <c r="DC52">
        <v>-0.1354015328472841</v>
      </c>
      <c r="DD52">
        <v>-0.21946310253949058</v>
      </c>
      <c r="DE52">
        <v>-0.36484771044770603</v>
      </c>
      <c r="DF52">
        <v>-0.56038098152125537</v>
      </c>
      <c r="DG52">
        <v>-0.78692571353351271</v>
      </c>
      <c r="DH52">
        <v>-1.0177956185195702</v>
      </c>
      <c r="DI52">
        <v>-1.2229456100529688</v>
      </c>
      <c r="DJ52">
        <v>-1.375064629081689</v>
      </c>
      <c r="DK52">
        <v>-1.4512328708790099</v>
      </c>
      <c r="DL52">
        <v>-1.4368268896269381</v>
      </c>
      <c r="DM52">
        <v>-1.3293151515624442</v>
      </c>
      <c r="DN52">
        <v>-1.1363011679878636</v>
      </c>
      <c r="DO52">
        <v>-0.87516221947975081</v>
      </c>
      <c r="DP52">
        <v>-0.57204496073560929</v>
      </c>
      <c r="DQ52">
        <v>-0.25568150430359687</v>
      </c>
      <c r="DR52">
        <v>4.588233607096609E-2</v>
      </c>
      <c r="DS52">
        <v>0.30791576823918787</v>
      </c>
      <c r="DT52">
        <v>0.51481228579361937</v>
      </c>
      <c r="DU52">
        <v>0.66090411682387384</v>
      </c>
      <c r="DV52">
        <v>0.74930162762292063</v>
      </c>
      <c r="DW52">
        <v>0.79260011671786967</v>
      </c>
      <c r="DX52">
        <v>0.80791736864595887</v>
      </c>
      <c r="DY52">
        <v>0.81054562397299368</v>
      </c>
      <c r="DZ52">
        <v>0.81039048871212194</v>
      </c>
      <c r="EA52">
        <v>0.81039048871212205</v>
      </c>
    </row>
    <row r="53" spans="1:131" x14ac:dyDescent="0.25">
      <c r="A53" s="1">
        <v>1510307690915</v>
      </c>
      <c r="B53">
        <v>4</v>
      </c>
      <c r="C53">
        <v>5</v>
      </c>
      <c r="D53">
        <v>1.9231565225216327</v>
      </c>
      <c r="E53">
        <v>1.6484028669118809</v>
      </c>
      <c r="F53">
        <v>1.3602770527622507</v>
      </c>
      <c r="G53">
        <v>1.0717019716736702</v>
      </c>
      <c r="H53">
        <v>0.79918763608032928</v>
      </c>
      <c r="I53">
        <v>0.56019957882030935</v>
      </c>
      <c r="J53">
        <v>0.36987914655812404</v>
      </c>
      <c r="K53">
        <v>0.24053370437674482</v>
      </c>
      <c r="L53">
        <v>0.1772720241335802</v>
      </c>
      <c r="M53">
        <v>0.17568328634052222</v>
      </c>
      <c r="N53">
        <v>0.22395176546804277</v>
      </c>
      <c r="O53">
        <v>0.30221072728539017</v>
      </c>
      <c r="P53">
        <v>0.38461677528664667</v>
      </c>
      <c r="Q53">
        <v>0.44520435514651613</v>
      </c>
      <c r="R53">
        <v>0.4598324268478059</v>
      </c>
      <c r="S53">
        <v>0.4096046363891383</v>
      </c>
      <c r="T53">
        <v>0.28607414242392964</v>
      </c>
      <c r="U53">
        <v>9.0838822599285302E-2</v>
      </c>
      <c r="V53">
        <v>-0.16442677554345947</v>
      </c>
      <c r="W53">
        <v>-0.45720848894163035</v>
      </c>
      <c r="X53">
        <v>-0.7591468754052707</v>
      </c>
      <c r="Y53">
        <v>-1.0397744127489221</v>
      </c>
      <c r="Z53">
        <v>-1.2686654190514146</v>
      </c>
      <c r="AA53">
        <v>-1.4217765146509724</v>
      </c>
      <c r="AB53">
        <v>-1.4845105929169402</v>
      </c>
      <c r="AC53">
        <v>-1.4517941105987098</v>
      </c>
      <c r="AD53">
        <v>-1.3309377757072709</v>
      </c>
      <c r="AE53">
        <v>-1.1401062670227535</v>
      </c>
      <c r="AF53">
        <v>-0.90387948852209254</v>
      </c>
      <c r="AG53">
        <v>-0.65199639618744465</v>
      </c>
      <c r="AH53">
        <v>-0.41453050652791268</v>
      </c>
      <c r="AI53">
        <v>-0.21597675691507065</v>
      </c>
      <c r="AJ53">
        <v>-7.4189148752520612E-2</v>
      </c>
      <c r="AK53">
        <v>2.7502468211613685E-3</v>
      </c>
      <c r="AL53">
        <v>1.8991455243324643E-2</v>
      </c>
      <c r="AM53">
        <v>-1.2335759521328593E-2</v>
      </c>
      <c r="AN53">
        <v>-7.0435366840808492E-2</v>
      </c>
      <c r="AO53">
        <v>-0.128805627249929</v>
      </c>
      <c r="AP53">
        <v>-0.16182502852972677</v>
      </c>
      <c r="AQ53">
        <v>-0.14776240438889374</v>
      </c>
      <c r="AR53">
        <v>-7.1030777255542132E-2</v>
      </c>
      <c r="AS53">
        <v>7.2819602071787892E-2</v>
      </c>
      <c r="AT53">
        <v>0.27736133388873235</v>
      </c>
      <c r="AU53">
        <v>0.52704137575760368</v>
      </c>
      <c r="AV53">
        <v>0.79680325965218446</v>
      </c>
      <c r="AW53">
        <v>1.0568824980432483</v>
      </c>
      <c r="AX53">
        <v>1.2779054958037686</v>
      </c>
      <c r="AY53">
        <v>1.4326589720359881</v>
      </c>
      <c r="AZ53">
        <v>1.5014631179530196</v>
      </c>
      <c r="BA53">
        <v>1.4757698124537741</v>
      </c>
      <c r="BB53">
        <v>1.3570628688700528</v>
      </c>
      <c r="BC53">
        <v>1.1583174496799442</v>
      </c>
      <c r="BD53">
        <v>0.9028105837078324</v>
      </c>
      <c r="BE53">
        <v>0.61856199703595705</v>
      </c>
      <c r="BF53">
        <v>0.33618045684739417</v>
      </c>
      <c r="BG53">
        <v>8.5061065756803972E-2</v>
      </c>
      <c r="BH53">
        <v>-0.11289198958719585</v>
      </c>
      <c r="BI53">
        <v>-0.24430669083006856</v>
      </c>
      <c r="BJ53">
        <v>-0.30570988304717994</v>
      </c>
      <c r="BK53">
        <v>-0.30587839417343377</v>
      </c>
      <c r="BL53">
        <v>-0.26224186105833841</v>
      </c>
      <c r="BM53">
        <v>-0.19788872648065289</v>
      </c>
      <c r="BN53">
        <v>-0.13994314821260259</v>
      </c>
      <c r="BO53">
        <v>-0.11319902015951236</v>
      </c>
      <c r="BP53">
        <v>-0.13624646027166926</v>
      </c>
      <c r="BQ53">
        <v>-0.22045632228825973</v>
      </c>
      <c r="BR53">
        <v>-0.36589194103804618</v>
      </c>
      <c r="BS53">
        <v>-0.56129611516518507</v>
      </c>
      <c r="BT53">
        <v>-0.78742495360245712</v>
      </c>
      <c r="BU53">
        <v>-1.0174661795952922</v>
      </c>
      <c r="BV53">
        <v>-1.2212413942520646</v>
      </c>
      <c r="BW53">
        <v>-1.3713212933781298</v>
      </c>
      <c r="BX53">
        <v>-1.4447187541123183</v>
      </c>
      <c r="BY53">
        <v>-1.4268457766195564</v>
      </c>
      <c r="BZ53">
        <v>-1.3153778871115687</v>
      </c>
      <c r="CA53">
        <v>-1.1183813861295633</v>
      </c>
      <c r="CB53">
        <v>-0.85404522336345312</v>
      </c>
      <c r="CC53">
        <v>-0.54976604999982537</v>
      </c>
      <c r="CD53">
        <v>-0.23602862973607586</v>
      </c>
      <c r="CE53">
        <v>5.6858775717205101E-2</v>
      </c>
      <c r="CF53">
        <v>0.30148709289989667</v>
      </c>
      <c r="CG53">
        <v>0.47940617534804991</v>
      </c>
      <c r="CH53">
        <v>0.58241008590206411</v>
      </c>
      <c r="CI53">
        <v>0.61213292068984804</v>
      </c>
      <c r="CJ53">
        <v>0.58185162741318153</v>
      </c>
      <c r="CK53">
        <v>0.51298240170642395</v>
      </c>
      <c r="CL53">
        <v>0.43051902929795693</v>
      </c>
      <c r="CM53">
        <v>0.36145586303356958</v>
      </c>
      <c r="CN53">
        <v>0.32918963263401907</v>
      </c>
      <c r="CO53">
        <v>0.34889753432602394</v>
      </c>
      <c r="CP53">
        <v>0.42746345833594168</v>
      </c>
      <c r="CQ53">
        <v>0.56077910803000286</v>
      </c>
      <c r="CR53">
        <v>0.73341447776874757</v>
      </c>
      <c r="CS53">
        <v>0.92310719834013277</v>
      </c>
      <c r="CT53">
        <v>1.1023211367917365</v>
      </c>
      <c r="CU53">
        <v>1.2416424346308337</v>
      </c>
      <c r="CV53">
        <v>1.3164096936407157</v>
      </c>
      <c r="CW53">
        <v>1.3086435397375005</v>
      </c>
      <c r="CX53">
        <v>1.209358077021822</v>
      </c>
      <c r="CY53">
        <v>1.0222903381798887</v>
      </c>
      <c r="CZ53">
        <v>0.7617012770759396</v>
      </c>
      <c r="DA53">
        <v>0.45027390464611594</v>
      </c>
      <c r="DB53">
        <v>0.11826338676260903</v>
      </c>
      <c r="DC53">
        <v>-0.20257690063517614</v>
      </c>
      <c r="DD53">
        <v>-0.48339142430456555</v>
      </c>
      <c r="DE53">
        <v>-0.69998059695794823</v>
      </c>
      <c r="DF53">
        <v>-0.83802737788315118</v>
      </c>
      <c r="DG53">
        <v>-0.89473668797903372</v>
      </c>
      <c r="DH53">
        <v>-0.87686376842795499</v>
      </c>
      <c r="DI53">
        <v>-0.80151542992500924</v>
      </c>
      <c r="DJ53">
        <v>-0.69307628963529089</v>
      </c>
      <c r="DK53">
        <v>-0.5774638839726598</v>
      </c>
      <c r="DL53">
        <v>-0.48035583354515055</v>
      </c>
      <c r="DM53">
        <v>-0.42292089725630633</v>
      </c>
      <c r="DN53">
        <v>-0.41697253920672328</v>
      </c>
      <c r="DO53">
        <v>-0.46573291977382519</v>
      </c>
      <c r="DP53">
        <v>-0.56319656189310696</v>
      </c>
      <c r="DQ53">
        <v>-0.69398710873348102</v>
      </c>
      <c r="DR53">
        <v>-0.83880448342183522</v>
      </c>
      <c r="DS53">
        <v>-0.97755331706453041</v>
      </c>
      <c r="DT53">
        <v>-1.0918792448918411</v>
      </c>
      <c r="DU53">
        <v>-1.1712406110522449</v>
      </c>
      <c r="DV53">
        <v>-1.2141611315927059</v>
      </c>
      <c r="DW53">
        <v>-1.2268426084028703</v>
      </c>
      <c r="DX53">
        <v>-1.2230568120519605</v>
      </c>
      <c r="DY53">
        <v>-1.2174327470470243</v>
      </c>
      <c r="DZ53">
        <v>-1.2156614789129714</v>
      </c>
      <c r="EA53">
        <v>-1.2156614789129714</v>
      </c>
    </row>
    <row r="54" spans="1:131" x14ac:dyDescent="0.25">
      <c r="A54" s="1">
        <v>1510307691216</v>
      </c>
      <c r="B54">
        <v>2</v>
      </c>
      <c r="C54">
        <v>6</v>
      </c>
      <c r="D54">
        <v>-0.34451542684710196</v>
      </c>
      <c r="E54">
        <v>-0.26550639138171606</v>
      </c>
      <c r="F54">
        <v>-0.13738361522877085</v>
      </c>
      <c r="G54">
        <v>4.3918751684378643E-2</v>
      </c>
      <c r="H54">
        <v>0.27342309480978783</v>
      </c>
      <c r="I54">
        <v>0.53790509434319345</v>
      </c>
      <c r="J54">
        <v>0.81486254576815753</v>
      </c>
      <c r="K54">
        <v>1.0769086519072175</v>
      </c>
      <c r="L54">
        <v>1.2966612531759032</v>
      </c>
      <c r="M54">
        <v>1.4484381595665161</v>
      </c>
      <c r="N54">
        <v>1.5136429341011093</v>
      </c>
      <c r="O54">
        <v>1.4844240012205345</v>
      </c>
      <c r="P54">
        <v>1.3626561986567602</v>
      </c>
      <c r="Q54">
        <v>1.1614834733580042</v>
      </c>
      <c r="R54">
        <v>0.90420383568077278</v>
      </c>
      <c r="S54">
        <v>0.61877063124695031</v>
      </c>
      <c r="T54">
        <v>0.3356840492000604</v>
      </c>
      <c r="U54">
        <v>8.4219399746021301E-2</v>
      </c>
      <c r="V54">
        <v>-0.1138310072849163</v>
      </c>
      <c r="W54">
        <v>-0.24518908143355975</v>
      </c>
      <c r="X54">
        <v>-0.30645403762891132</v>
      </c>
      <c r="Y54">
        <v>-0.30645402684590856</v>
      </c>
      <c r="Z54">
        <v>-0.26265177748080393</v>
      </c>
      <c r="AA54">
        <v>-0.19815439306220201</v>
      </c>
      <c r="AB54">
        <v>-0.14009417229266413</v>
      </c>
      <c r="AC54">
        <v>-0.1132661358653636</v>
      </c>
      <c r="AD54">
        <v>-0.13625736732420832</v>
      </c>
      <c r="AE54">
        <v>-0.22043366117400309</v>
      </c>
      <c r="AF54">
        <v>-0.36585273713762695</v>
      </c>
      <c r="AG54">
        <v>-0.56125213258432427</v>
      </c>
      <c r="AH54">
        <v>-0.78738352850165072</v>
      </c>
      <c r="AI54">
        <v>-1.0174312283953175</v>
      </c>
      <c r="AJ54">
        <v>-1.2212144006420196</v>
      </c>
      <c r="AK54">
        <v>-1.3713021638403675</v>
      </c>
      <c r="AL54">
        <v>-1.4447064941617249</v>
      </c>
      <c r="AM54">
        <v>-1.426838981640042</v>
      </c>
      <c r="AN54">
        <v>-1.3153750665228139</v>
      </c>
      <c r="AO54">
        <v>-1.1183811519579132</v>
      </c>
      <c r="AP54">
        <v>-0.85404637813620821</v>
      </c>
      <c r="AQ54">
        <v>-0.54976760757502752</v>
      </c>
      <c r="AR54">
        <v>-0.23602979875433433</v>
      </c>
      <c r="AS54">
        <v>5.6858620889986777E-2</v>
      </c>
      <c r="AT54">
        <v>0.30148843358483507</v>
      </c>
      <c r="AU54">
        <v>0.47940934640671801</v>
      </c>
      <c r="AV54">
        <v>0.58241523802076722</v>
      </c>
      <c r="AW54">
        <v>0.61213993919195864</v>
      </c>
      <c r="AX54">
        <v>0.58186000484628342</v>
      </c>
      <c r="AY54">
        <v>0.51299106866536104</v>
      </c>
      <c r="AZ54">
        <v>0.43052615828984486</v>
      </c>
      <c r="BA54">
        <v>0.36145867458152037</v>
      </c>
      <c r="BB54">
        <v>0.32918425174697608</v>
      </c>
      <c r="BC54">
        <v>0.34887896864001489</v>
      </c>
      <c r="BD54">
        <v>0.42742579510782164</v>
      </c>
      <c r="BE54">
        <v>0.56071605237200073</v>
      </c>
      <c r="BF54">
        <v>0.73332037326247823</v>
      </c>
      <c r="BG54">
        <v>0.92297867469380823</v>
      </c>
      <c r="BH54">
        <v>1.102159505396437</v>
      </c>
      <c r="BI54">
        <v>1.2414568863471618</v>
      </c>
      <c r="BJ54">
        <v>1.3162212260339634</v>
      </c>
      <c r="BK54">
        <v>1.3084893348044737</v>
      </c>
      <c r="BL54">
        <v>1.2092957495513392</v>
      </c>
      <c r="BM54">
        <v>1.0224010717581125</v>
      </c>
      <c r="BN54">
        <v>0.76209036766323612</v>
      </c>
      <c r="BO54">
        <v>0.45106667464806544</v>
      </c>
      <c r="BP54">
        <v>0.11959388739180513</v>
      </c>
      <c r="BQ54">
        <v>-0.20058739156436595</v>
      </c>
      <c r="BR54">
        <v>-0.48066919270005065</v>
      </c>
      <c r="BS54">
        <v>-0.69655016884290644</v>
      </c>
      <c r="BT54">
        <v>-0.83407929166692607</v>
      </c>
      <c r="BU54">
        <v>-0.89071090180500923</v>
      </c>
      <c r="BV54">
        <v>-0.8735428945704391</v>
      </c>
      <c r="BW54">
        <v>-0.80011562771185796</v>
      </c>
      <c r="BX54">
        <v>-0.69531510838286192</v>
      </c>
      <c r="BY54">
        <v>-0.58557379327768211</v>
      </c>
      <c r="BZ54">
        <v>-0.49700031840169889</v>
      </c>
      <c r="CA54">
        <v>-0.45095833643235583</v>
      </c>
      <c r="CB54">
        <v>-0.45900420961957222</v>
      </c>
      <c r="CC54">
        <v>-0.52336929494452722</v>
      </c>
      <c r="CD54">
        <v>-0.63598602481607969</v>
      </c>
      <c r="CE54">
        <v>-0.77798019926787698</v>
      </c>
      <c r="CF54">
        <v>-0.92478292748732427</v>
      </c>
      <c r="CG54">
        <v>-1.0490447524151816</v>
      </c>
      <c r="CH54">
        <v>-1.123213003121095</v>
      </c>
      <c r="CI54">
        <v>-1.1260808160254459</v>
      </c>
      <c r="CJ54">
        <v>-1.0451774419299005</v>
      </c>
      <c r="CK54">
        <v>-0.87743142717593936</v>
      </c>
      <c r="CL54">
        <v>-0.63227510246808638</v>
      </c>
      <c r="CM54">
        <v>-0.32949833193384226</v>
      </c>
      <c r="CN54">
        <v>4.5748757362735204E-3</v>
      </c>
      <c r="CO54">
        <v>0.33820499372713786</v>
      </c>
      <c r="CP54">
        <v>0.63975136793727527</v>
      </c>
      <c r="CQ54">
        <v>0.88305365123658552</v>
      </c>
      <c r="CR54">
        <v>1.0485316154531319</v>
      </c>
      <c r="CS54">
        <v>1.1270915155621548</v>
      </c>
      <c r="CT54">
        <v>1.1221001018818368</v>
      </c>
      <c r="CU54">
        <v>1.0462523124671939</v>
      </c>
      <c r="CV54">
        <v>0.92098357574626666</v>
      </c>
      <c r="CW54">
        <v>0.77392003032252465</v>
      </c>
      <c r="CX54">
        <v>0.63234475661106693</v>
      </c>
      <c r="CY54">
        <v>0.52073322822088908</v>
      </c>
      <c r="CZ54">
        <v>0.45772528205928337</v>
      </c>
      <c r="DA54">
        <v>0.45108544792238586</v>
      </c>
      <c r="DB54">
        <v>0.4983541561529507</v>
      </c>
      <c r="DC54">
        <v>0.58772853216325083</v>
      </c>
      <c r="DD54">
        <v>0.69766758221211866</v>
      </c>
      <c r="DE54">
        <v>0.80207592125088689</v>
      </c>
      <c r="DF54">
        <v>0.8745972541492204</v>
      </c>
      <c r="DG54">
        <v>0.89053423712994273</v>
      </c>
      <c r="DH54">
        <v>0.83270332677463277</v>
      </c>
      <c r="DI54">
        <v>0.69434139195219902</v>
      </c>
      <c r="DJ54">
        <v>0.47830683742873581</v>
      </c>
      <c r="DK54">
        <v>0.19903758084321002</v>
      </c>
      <c r="DL54">
        <v>-0.11933200241200487</v>
      </c>
      <c r="DM54">
        <v>-0.44822517307658527</v>
      </c>
      <c r="DN54">
        <v>-0.75640692608422289</v>
      </c>
      <c r="DO54">
        <v>-1.0145905085856559</v>
      </c>
      <c r="DP54">
        <v>-1.2014580440492637</v>
      </c>
      <c r="DQ54">
        <v>-1.3044272319897372</v>
      </c>
      <c r="DR54">
        <v>-1.3217860463830542</v>
      </c>
      <c r="DS54">
        <v>-1.2645814166287928</v>
      </c>
      <c r="DT54">
        <v>-1.1524805993562164</v>
      </c>
      <c r="DU54">
        <v>-1.0110581344364231</v>
      </c>
      <c r="DV54">
        <v>-0.86902190302596372</v>
      </c>
      <c r="DW54">
        <v>-0.7505907711672537</v>
      </c>
      <c r="DX54">
        <v>-0.67109960191955564</v>
      </c>
      <c r="DY54">
        <v>-0.6341111569377329</v>
      </c>
      <c r="DZ54">
        <v>-0.62577135936251005</v>
      </c>
      <c r="EA54">
        <v>-0.62577135936251005</v>
      </c>
    </row>
    <row r="55" spans="1:131" x14ac:dyDescent="0.25">
      <c r="A55" s="1">
        <v>1510307691516</v>
      </c>
      <c r="B55">
        <v>1</v>
      </c>
      <c r="C55">
        <v>6</v>
      </c>
      <c r="D55">
        <v>-1.0202930656154936</v>
      </c>
      <c r="E55">
        <v>-0.63279694318083812</v>
      </c>
      <c r="F55">
        <v>-0.26133878574121105</v>
      </c>
      <c r="G55">
        <v>6.7717168291476171E-2</v>
      </c>
      <c r="H55">
        <v>0.33180833203067683</v>
      </c>
      <c r="I55">
        <v>0.5172683857301108</v>
      </c>
      <c r="J55">
        <v>0.62006600415648927</v>
      </c>
      <c r="K55">
        <v>0.64515989172613497</v>
      </c>
      <c r="L55">
        <v>0.60826518810336072</v>
      </c>
      <c r="M55">
        <v>0.5324351398506888</v>
      </c>
      <c r="N55">
        <v>0.44364436401450069</v>
      </c>
      <c r="O55">
        <v>0.36937364037000897</v>
      </c>
      <c r="P55">
        <v>0.33316387769142186</v>
      </c>
      <c r="Q55">
        <v>0.35012263377119013</v>
      </c>
      <c r="R55">
        <v>0.42694983554840632</v>
      </c>
      <c r="S55">
        <v>0.55930995060239186</v>
      </c>
      <c r="T55">
        <v>0.73154878926976541</v>
      </c>
      <c r="U55">
        <v>0.92120954982708547</v>
      </c>
      <c r="V55">
        <v>1.1006037662069725</v>
      </c>
      <c r="W55">
        <v>1.2402100502823998</v>
      </c>
      <c r="X55">
        <v>1.3153011137788775</v>
      </c>
      <c r="Y55">
        <v>1.3078670289567416</v>
      </c>
      <c r="Z55">
        <v>1.2089189668464608</v>
      </c>
      <c r="AA55">
        <v>1.0222103797733211</v>
      </c>
      <c r="AB55">
        <v>0.76202935074884592</v>
      </c>
      <c r="AC55">
        <v>0.45108740828508498</v>
      </c>
      <c r="AD55">
        <v>0.1196590633942767</v>
      </c>
      <c r="AE55">
        <v>-0.2005045170556598</v>
      </c>
      <c r="AF55">
        <v>-0.48058609476015157</v>
      </c>
      <c r="AG55">
        <v>-0.69647690781770777</v>
      </c>
      <c r="AH55">
        <v>-0.83402046553153764</v>
      </c>
      <c r="AI55">
        <v>-0.89066742081843475</v>
      </c>
      <c r="AJ55">
        <v>-0.87351344104733641</v>
      </c>
      <c r="AK55">
        <v>-0.80009775989380594</v>
      </c>
      <c r="AL55">
        <v>-0.69530602755939308</v>
      </c>
      <c r="AM55">
        <v>-0.58557082562953688</v>
      </c>
      <c r="AN55">
        <v>-0.49700117553278605</v>
      </c>
      <c r="AO55">
        <v>-0.45096121820089013</v>
      </c>
      <c r="AP55">
        <v>-0.45900780521193529</v>
      </c>
      <c r="AQ55">
        <v>-0.52337272719728245</v>
      </c>
      <c r="AR55">
        <v>-0.6359887712638469</v>
      </c>
      <c r="AS55">
        <v>-0.77798201284085211</v>
      </c>
      <c r="AT55">
        <v>-0.92478377091614272</v>
      </c>
      <c r="AU55">
        <v>-1.0490447533421889</v>
      </c>
      <c r="AV55">
        <v>-1.1232124314113792</v>
      </c>
      <c r="AW55">
        <v>-1.1260800803691917</v>
      </c>
      <c r="AX55">
        <v>-1.0451770990296312</v>
      </c>
      <c r="AY55">
        <v>-0.87743219318303212</v>
      </c>
      <c r="AZ55">
        <v>-0.63227785260325764</v>
      </c>
      <c r="BA55">
        <v>-0.32950407038647123</v>
      </c>
      <c r="BB55">
        <v>4.5650971415609476E-3</v>
      </c>
      <c r="BC55">
        <v>0.33819023219288902</v>
      </c>
      <c r="BD55">
        <v>0.63973104603025255</v>
      </c>
      <c r="BE55">
        <v>0.8830279332720834</v>
      </c>
      <c r="BF55">
        <v>1.0485019136609091</v>
      </c>
      <c r="BG55">
        <v>1.1270611155954717</v>
      </c>
      <c r="BH55">
        <v>1.1220748645303185</v>
      </c>
      <c r="BI55">
        <v>1.0462413606298333</v>
      </c>
      <c r="BJ55">
        <v>0.9209998115048843</v>
      </c>
      <c r="BK55">
        <v>0.77398024749997196</v>
      </c>
      <c r="BL55">
        <v>0.63246902474490319</v>
      </c>
      <c r="BM55">
        <v>0.5209431356670311</v>
      </c>
      <c r="BN55">
        <v>0.45804055828511736</v>
      </c>
      <c r="BO55">
        <v>0.45151846733247708</v>
      </c>
      <c r="BP55">
        <v>0.4989018987683701</v>
      </c>
      <c r="BQ55">
        <v>0.58836179221483087</v>
      </c>
      <c r="BR55">
        <v>0.69831763511129641</v>
      </c>
      <c r="BS55">
        <v>0.80261954605042429</v>
      </c>
      <c r="BT55">
        <v>0.87484201747617085</v>
      </c>
      <c r="BU55">
        <v>0.89020730417633165</v>
      </c>
      <c r="BV55">
        <v>0.83144875172759014</v>
      </c>
      <c r="BW55">
        <v>0.69173274493613623</v>
      </c>
      <c r="BX55">
        <v>0.47388391174274114</v>
      </c>
      <c r="BY55">
        <v>0.19237738587194458</v>
      </c>
      <c r="BZ55">
        <v>-0.12849934124439027</v>
      </c>
      <c r="CA55">
        <v>-0.45984647818783364</v>
      </c>
      <c r="CB55">
        <v>-0.76987737121458</v>
      </c>
      <c r="CC55">
        <v>-1.0284705501986164</v>
      </c>
      <c r="CD55">
        <v>-1.2131545460163817</v>
      </c>
      <c r="CE55">
        <v>-1.3098787716932865</v>
      </c>
      <c r="CF55">
        <v>-1.3152211877142324</v>
      </c>
      <c r="CG55">
        <v>-1.2384545426168021</v>
      </c>
      <c r="CH55">
        <v>-1.0977304417987006</v>
      </c>
      <c r="CI55">
        <v>-0.91787447243254716</v>
      </c>
      <c r="CJ55">
        <v>-0.7283374522161824</v>
      </c>
      <c r="CK55">
        <v>-0.55652494770452343</v>
      </c>
      <c r="CL55">
        <v>-0.42455036297904203</v>
      </c>
      <c r="CM55">
        <v>-0.34759706910662647</v>
      </c>
      <c r="CN55">
        <v>-0.3294408918881333</v>
      </c>
      <c r="CO55">
        <v>-0.36295581526996573</v>
      </c>
      <c r="CP55">
        <v>-0.43274127143292984</v>
      </c>
      <c r="CQ55">
        <v>-0.51521421041523641</v>
      </c>
      <c r="CR55">
        <v>-0.58338160997563937</v>
      </c>
      <c r="CS55">
        <v>-0.61232503882053502</v>
      </c>
      <c r="CT55">
        <v>-0.5807612784973416</v>
      </c>
      <c r="CU55">
        <v>-0.47570228404818071</v>
      </c>
      <c r="CV55">
        <v>-0.29579690270231274</v>
      </c>
      <c r="CW55">
        <v>-4.9490478677777394E-2</v>
      </c>
      <c r="CX55">
        <v>0.24449353037433191</v>
      </c>
      <c r="CY55">
        <v>0.558602043626931</v>
      </c>
      <c r="CZ55">
        <v>0.86251693476338032</v>
      </c>
      <c r="DA55">
        <v>1.1257678394177288</v>
      </c>
      <c r="DB55">
        <v>1.3211145003638078</v>
      </c>
      <c r="DC55">
        <v>1.4306072009705328</v>
      </c>
      <c r="DD55">
        <v>1.4463486386812361</v>
      </c>
      <c r="DE55">
        <v>1.3708451101623544</v>
      </c>
      <c r="DF55">
        <v>1.2187910081570665</v>
      </c>
      <c r="DG55">
        <v>1.0130646508718277</v>
      </c>
      <c r="DH55">
        <v>0.78089202263686308</v>
      </c>
      <c r="DI55">
        <v>0.55212105244897658</v>
      </c>
      <c r="DJ55">
        <v>0.35306991523811049</v>
      </c>
      <c r="DK55">
        <v>0.20256939813454453</v>
      </c>
      <c r="DL55">
        <v>0.11164434555736574</v>
      </c>
      <c r="DM55">
        <v>8.0303378160505839E-2</v>
      </c>
      <c r="DN55">
        <v>9.794338405764319E-2</v>
      </c>
      <c r="DO55">
        <v>0.14764465937499993</v>
      </c>
      <c r="DP55">
        <v>0.20737346413273683</v>
      </c>
      <c r="DQ55">
        <v>0.25419586722955723</v>
      </c>
      <c r="DR55">
        <v>0.27062586538826072</v>
      </c>
      <c r="DS55">
        <v>0.24599451153411492</v>
      </c>
      <c r="DT55">
        <v>0.17902080732736014</v>
      </c>
      <c r="DU55">
        <v>8.0229898839712877E-2</v>
      </c>
      <c r="DV55">
        <v>-3.2240758318977381E-2</v>
      </c>
      <c r="DW55">
        <v>-0.13648495300391386</v>
      </c>
      <c r="DX55">
        <v>-0.21148511417981763</v>
      </c>
      <c r="DY55">
        <v>-0.24781293363655768</v>
      </c>
      <c r="DZ55">
        <v>-0.25625271179925135</v>
      </c>
      <c r="EA55">
        <v>-0.2562527117992513</v>
      </c>
    </row>
    <row r="56" spans="1:131" x14ac:dyDescent="0.25">
      <c r="A56" s="1">
        <v>1510307691816</v>
      </c>
      <c r="B56">
        <v>2</v>
      </c>
      <c r="C56">
        <v>6</v>
      </c>
      <c r="D56">
        <v>-0.49001405889071764</v>
      </c>
      <c r="E56">
        <v>-0.63645537362354832</v>
      </c>
      <c r="F56">
        <v>-0.79781050733665981</v>
      </c>
      <c r="G56">
        <v>-0.95335137320382324</v>
      </c>
      <c r="H56">
        <v>-1.0792062221956502</v>
      </c>
      <c r="I56">
        <v>-1.1506749815266213</v>
      </c>
      <c r="J56">
        <v>-1.1487027671105017</v>
      </c>
      <c r="K56">
        <v>-1.0623107919441455</v>
      </c>
      <c r="L56">
        <v>-0.88936193325323154</v>
      </c>
      <c r="M56">
        <v>-0.63979079992795773</v>
      </c>
      <c r="N56">
        <v>-0.33358131633256327</v>
      </c>
      <c r="O56">
        <v>2.9486853570328542E-3</v>
      </c>
      <c r="P56">
        <v>0.33818016732731671</v>
      </c>
      <c r="Q56">
        <v>0.64064432958777451</v>
      </c>
      <c r="R56">
        <v>0.88436184759748615</v>
      </c>
      <c r="S56">
        <v>1.049917468189806</v>
      </c>
      <c r="T56">
        <v>1.1283539264714912</v>
      </c>
      <c r="U56">
        <v>1.1231423093661608</v>
      </c>
      <c r="V56">
        <v>1.047051530452688</v>
      </c>
      <c r="W56">
        <v>0.92156521455174478</v>
      </c>
      <c r="X56">
        <v>0.77433739167306914</v>
      </c>
      <c r="Y56">
        <v>0.63266382122107534</v>
      </c>
      <c r="Z56">
        <v>0.52102139316984442</v>
      </c>
      <c r="AA56">
        <v>0.45804253871174577</v>
      </c>
      <c r="AB56">
        <v>0.45147642520534059</v>
      </c>
      <c r="AC56">
        <v>0.49883962838888091</v>
      </c>
      <c r="AD56">
        <v>0.58829538154427374</v>
      </c>
      <c r="AE56">
        <v>0.69825682189215121</v>
      </c>
      <c r="AF56">
        <v>0.80256925687493919</v>
      </c>
      <c r="AG56">
        <v>0.87480382703087101</v>
      </c>
      <c r="AH56">
        <v>0.89018067320898098</v>
      </c>
      <c r="AI56">
        <v>0.83143198887618985</v>
      </c>
      <c r="AJ56">
        <v>0.69172369387890176</v>
      </c>
      <c r="AK56">
        <v>0.47388039737519794</v>
      </c>
      <c r="AL56">
        <v>0.19237746785842369</v>
      </c>
      <c r="AM56">
        <v>-0.12849725631921438</v>
      </c>
      <c r="AN56">
        <v>-0.4598436189448325</v>
      </c>
      <c r="AO56">
        <v>-0.76987463825805147</v>
      </c>
      <c r="AP56">
        <v>-1.0284685763603005</v>
      </c>
      <c r="AQ56">
        <v>-1.2131537567895376</v>
      </c>
      <c r="AR56">
        <v>-1.3098794292749674</v>
      </c>
      <c r="AS56">
        <v>-1.3152234074640923</v>
      </c>
      <c r="AT56">
        <v>-1.2384582751694735</v>
      </c>
      <c r="AU56">
        <v>-1.0977354181684396</v>
      </c>
      <c r="AV56">
        <v>-0.91788011403112602</v>
      </c>
      <c r="AW56">
        <v>-0.72834275363612222</v>
      </c>
      <c r="AX56">
        <v>-0.55652834820300234</v>
      </c>
      <c r="AY56">
        <v>-0.42454963341321705</v>
      </c>
      <c r="AZ56">
        <v>-0.34758925476600888</v>
      </c>
      <c r="BA56">
        <v>-0.32942236768639149</v>
      </c>
      <c r="BB56">
        <v>-0.36292252649892393</v>
      </c>
      <c r="BC56">
        <v>-0.43268924772631412</v>
      </c>
      <c r="BD56">
        <v>-0.51514044789763558</v>
      </c>
      <c r="BE56">
        <v>-0.58328540985900246</v>
      </c>
      <c r="BF56">
        <v>-0.61220986083249662</v>
      </c>
      <c r="BG56">
        <v>-0.58063710344128361</v>
      </c>
      <c r="BH56">
        <v>-0.47558836943035276</v>
      </c>
      <c r="BI56">
        <v>-0.29572464736395188</v>
      </c>
      <c r="BJ56">
        <v>-4.9505879010640685E-2</v>
      </c>
      <c r="BK56">
        <v>0.24432864858033171</v>
      </c>
      <c r="BL56">
        <v>0.55821118340844811</v>
      </c>
      <c r="BM56">
        <v>0.86181400796873497</v>
      </c>
      <c r="BN56">
        <v>1.1246680180058681</v>
      </c>
      <c r="BO56">
        <v>1.3195528562659524</v>
      </c>
      <c r="BP56">
        <v>1.4285670228596761</v>
      </c>
      <c r="BQ56">
        <v>1.4439006953235403</v>
      </c>
      <c r="BR56">
        <v>1.3681977873168794</v>
      </c>
      <c r="BS56">
        <v>1.2163489222780606</v>
      </c>
      <c r="BT56">
        <v>1.0114897952760649</v>
      </c>
      <c r="BU56">
        <v>0.78115656269504263</v>
      </c>
      <c r="BV56">
        <v>0.55553455417162689</v>
      </c>
      <c r="BW56">
        <v>0.36125635437751702</v>
      </c>
      <c r="BX56">
        <v>0.21736148699484226</v>
      </c>
      <c r="BY56">
        <v>0.13485588566680684</v>
      </c>
      <c r="BZ56">
        <v>0.11333665196580585</v>
      </c>
      <c r="CA56">
        <v>0.14119113444455456</v>
      </c>
      <c r="CB56">
        <v>0.19965906582343559</v>
      </c>
      <c r="CC56">
        <v>0.26380268492607728</v>
      </c>
      <c r="CD56">
        <v>0.30653765329528593</v>
      </c>
      <c r="CE56">
        <v>0.30492266396681028</v>
      </c>
      <c r="CF56">
        <v>0.24169900499389707</v>
      </c>
      <c r="CG56">
        <v>0.10839513028482387</v>
      </c>
      <c r="CH56">
        <v>-9.1200096319075274E-2</v>
      </c>
      <c r="CI56">
        <v>-0.34348818514178392</v>
      </c>
      <c r="CJ56">
        <v>-0.62632685270968247</v>
      </c>
      <c r="CK56">
        <v>-0.91019374396351194</v>
      </c>
      <c r="CL56">
        <v>-1.1645270196715785</v>
      </c>
      <c r="CM56">
        <v>-1.361389516014341</v>
      </c>
      <c r="CN56">
        <v>-1.4777058395801577</v>
      </c>
      <c r="CO56">
        <v>-1.5008276915357337</v>
      </c>
      <c r="CP56">
        <v>-1.4295467505886572</v>
      </c>
      <c r="CQ56">
        <v>-1.272697683980671</v>
      </c>
      <c r="CR56">
        <v>-1.0502421908323887</v>
      </c>
      <c r="CS56">
        <v>-0.78950415525503415</v>
      </c>
      <c r="CT56">
        <v>-0.51988950434960524</v>
      </c>
      <c r="CU56">
        <v>-0.27112849233708947</v>
      </c>
      <c r="CV56">
        <v>-6.8060262784315401E-2</v>
      </c>
      <c r="CW56">
        <v>7.4015921791193012E-2</v>
      </c>
      <c r="CX56">
        <v>0.1489195296645737</v>
      </c>
      <c r="CY56">
        <v>0.16142168715131239</v>
      </c>
      <c r="CZ56">
        <v>0.12733915915319449</v>
      </c>
      <c r="DA56">
        <v>6.8512873125029766E-2</v>
      </c>
      <c r="DB56">
        <v>1.0652630701967555E-2</v>
      </c>
      <c r="DC56">
        <v>-1.9806343368975469E-2</v>
      </c>
      <c r="DD56">
        <v>-2.2602101643913602E-3</v>
      </c>
      <c r="DE56">
        <v>7.6245320667776506E-2</v>
      </c>
      <c r="DF56">
        <v>0.21960927612366976</v>
      </c>
      <c r="DG56">
        <v>0.41949578582800173</v>
      </c>
      <c r="DH56">
        <v>0.65794545421681727</v>
      </c>
      <c r="DI56">
        <v>0.91040450382890337</v>
      </c>
      <c r="DJ56">
        <v>1.146840554003687</v>
      </c>
      <c r="DK56">
        <v>1.3377480644996842</v>
      </c>
      <c r="DL56">
        <v>1.4587980708735395</v>
      </c>
      <c r="DM56">
        <v>1.4920747253610904</v>
      </c>
      <c r="DN56">
        <v>1.4305105889713499</v>
      </c>
      <c r="DO56">
        <v>1.2791570126809622</v>
      </c>
      <c r="DP56">
        <v>1.0522466569961357</v>
      </c>
      <c r="DQ56">
        <v>0.77306783284884983</v>
      </c>
      <c r="DR56">
        <v>0.47064984826896911</v>
      </c>
      <c r="DS56">
        <v>0.1734327786459241</v>
      </c>
      <c r="DT56">
        <v>-9.2770907591754881E-2</v>
      </c>
      <c r="DU56">
        <v>-0.30847840264537502</v>
      </c>
      <c r="DV56">
        <v>-0.46508112891912506</v>
      </c>
      <c r="DW56">
        <v>-0.5633833232430534</v>
      </c>
      <c r="DX56">
        <v>-0.61276587286056339</v>
      </c>
      <c r="DY56">
        <v>-0.63021181606936794</v>
      </c>
      <c r="DZ56">
        <v>-0.63340555988394587</v>
      </c>
      <c r="EA56">
        <v>-0.63340555988394576</v>
      </c>
    </row>
    <row r="57" spans="1:131" x14ac:dyDescent="0.25">
      <c r="A57" s="1">
        <v>1510307692116</v>
      </c>
      <c r="B57">
        <v>5</v>
      </c>
      <c r="C57">
        <v>6</v>
      </c>
      <c r="D57">
        <v>-1.7258882357701315</v>
      </c>
      <c r="E57">
        <v>-1.630032587245418</v>
      </c>
      <c r="F57">
        <v>-1.5157607294106048</v>
      </c>
      <c r="G57">
        <v>-1.3753107079461384</v>
      </c>
      <c r="H57">
        <v>-1.2076512330766618</v>
      </c>
      <c r="I57">
        <v>-1.0184406440110876</v>
      </c>
      <c r="J57">
        <v>-0.82025134687947043</v>
      </c>
      <c r="K57">
        <v>-0.63188685509378806</v>
      </c>
      <c r="L57">
        <v>-0.4723029334481359</v>
      </c>
      <c r="M57">
        <v>-0.35743702206865269</v>
      </c>
      <c r="N57">
        <v>-0.29834177308308235</v>
      </c>
      <c r="O57">
        <v>-0.29633132753578006</v>
      </c>
      <c r="P57">
        <v>-0.34307119727441265</v>
      </c>
      <c r="Q57">
        <v>-0.42281688542316559</v>
      </c>
      <c r="R57">
        <v>-0.51217952040689363</v>
      </c>
      <c r="S57">
        <v>-0.58464684721834814</v>
      </c>
      <c r="T57">
        <v>-0.6158894779929891</v>
      </c>
      <c r="U57">
        <v>-0.58520661358922732</v>
      </c>
      <c r="V57">
        <v>-0.48012122191357615</v>
      </c>
      <c r="W57">
        <v>-0.29969333688592736</v>
      </c>
      <c r="X57">
        <v>-5.2675181813642891E-2</v>
      </c>
      <c r="Y57">
        <v>0.24199798442079173</v>
      </c>
      <c r="Z57">
        <v>0.55664120670169892</v>
      </c>
      <c r="AA57">
        <v>0.86086882556341582</v>
      </c>
      <c r="AB57">
        <v>1.124194756807237</v>
      </c>
      <c r="AC57">
        <v>1.3194072124015088</v>
      </c>
      <c r="AD57">
        <v>1.4286269016478403</v>
      </c>
      <c r="AE57">
        <v>1.4440713803122875</v>
      </c>
      <c r="AF57">
        <v>1.3684116271631623</v>
      </c>
      <c r="AG57">
        <v>1.2165619081004961</v>
      </c>
      <c r="AH57">
        <v>1.0116767631376835</v>
      </c>
      <c r="AI57">
        <v>0.78130618180192879</v>
      </c>
      <c r="AJ57">
        <v>0.5556447927688033</v>
      </c>
      <c r="AK57">
        <v>0.36133076340391218</v>
      </c>
      <c r="AL57">
        <v>0.21740639877862267</v>
      </c>
      <c r="AM57">
        <v>0.13487847388561502</v>
      </c>
      <c r="AN57">
        <v>0.11334371876857519</v>
      </c>
      <c r="AO57">
        <v>0.14118846049806372</v>
      </c>
      <c r="AP57">
        <v>0.19965116129919042</v>
      </c>
      <c r="AQ57">
        <v>0.26379279997539296</v>
      </c>
      <c r="AR57">
        <v>0.3065279350889264</v>
      </c>
      <c r="AS57">
        <v>0.30491437705408658</v>
      </c>
      <c r="AT57">
        <v>0.24169275852826214</v>
      </c>
      <c r="AU57">
        <v>0.10839107765018513</v>
      </c>
      <c r="AV57">
        <v>-9.1202103211522223E-2</v>
      </c>
      <c r="AW57">
        <v>-0.34348849265146997</v>
      </c>
      <c r="AX57">
        <v>-0.62632595094631316</v>
      </c>
      <c r="AY57">
        <v>-0.91019225296825323</v>
      </c>
      <c r="AZ57">
        <v>-1.1645257042156607</v>
      </c>
      <c r="BA57">
        <v>-1.3613893133237314</v>
      </c>
      <c r="BB57">
        <v>-1.4777078805138388</v>
      </c>
      <c r="BC57">
        <v>-1.5008332915141449</v>
      </c>
      <c r="BD57">
        <v>-1.4295573421046379</v>
      </c>
      <c r="BE57">
        <v>-1.2727146586401017</v>
      </c>
      <c r="BF57">
        <v>-1.0502666170751878</v>
      </c>
      <c r="BG57">
        <v>-0.78953634048420884</v>
      </c>
      <c r="BH57">
        <v>-0.51992838022352139</v>
      </c>
      <c r="BI57">
        <v>-0.2711708232237291</v>
      </c>
      <c r="BJ57">
        <v>-6.8099713992842342E-2</v>
      </c>
      <c r="BK57">
        <v>7.3989763432162223E-2</v>
      </c>
      <c r="BL57">
        <v>0.14892201221388973</v>
      </c>
      <c r="BM57">
        <v>0.16147355582079559</v>
      </c>
      <c r="BN57">
        <v>0.12746623481938416</v>
      </c>
      <c r="BO57">
        <v>6.8744432300357747E-2</v>
      </c>
      <c r="BP57">
        <v>1.1017861481013868E-2</v>
      </c>
      <c r="BQ57">
        <v>-1.9284497234289055E-2</v>
      </c>
      <c r="BR57">
        <v>-1.574470036115605E-3</v>
      </c>
      <c r="BS57">
        <v>7.7073426706512183E-2</v>
      </c>
      <c r="BT57">
        <v>0.22051253312387725</v>
      </c>
      <c r="BU57">
        <v>0.42034142275123365</v>
      </c>
      <c r="BV57">
        <v>0.65851421502814422</v>
      </c>
      <c r="BW57">
        <v>0.91037224101239789</v>
      </c>
      <c r="BX57">
        <v>1.1457680579260472</v>
      </c>
      <c r="BY57">
        <v>1.3350873622439208</v>
      </c>
      <c r="BZ57">
        <v>1.4539260997580841</v>
      </c>
      <c r="CA57">
        <v>1.4843676640671009</v>
      </c>
      <c r="CB57">
        <v>1.4194734986909028</v>
      </c>
      <c r="CC57">
        <v>1.2646227680606543</v>
      </c>
      <c r="CD57">
        <v>1.0346540570741389</v>
      </c>
      <c r="CE57">
        <v>0.75381959397135623</v>
      </c>
      <c r="CF57">
        <v>0.45253502884248958</v>
      </c>
      <c r="CG57">
        <v>0.16107327377627598</v>
      </c>
      <c r="CH57">
        <v>-9.2525134845240026E-2</v>
      </c>
      <c r="CI57">
        <v>-0.28632588217254318</v>
      </c>
      <c r="CJ57">
        <v>-0.40939133791291632</v>
      </c>
      <c r="CK57">
        <v>-0.46089611869280678</v>
      </c>
      <c r="CL57">
        <v>-0.45015001832441265</v>
      </c>
      <c r="CM57">
        <v>-0.39679473090210593</v>
      </c>
      <c r="CN57">
        <v>-0.32537355177436733</v>
      </c>
      <c r="CO57">
        <v>-0.26183115873845964</v>
      </c>
      <c r="CP57">
        <v>-0.2311988234462965</v>
      </c>
      <c r="CQ57">
        <v>-0.25136610590751718</v>
      </c>
      <c r="CR57">
        <v>-0.33078676179802119</v>
      </c>
      <c r="CS57">
        <v>-0.4686785330395753</v>
      </c>
      <c r="CT57">
        <v>-0.65261418990704989</v>
      </c>
      <c r="CU57">
        <v>-0.86093032496141764</v>
      </c>
      <c r="CV57">
        <v>-1.0673161757311767</v>
      </c>
      <c r="CW57">
        <v>-1.2422289366760073</v>
      </c>
      <c r="CX57">
        <v>-1.3581017824482617</v>
      </c>
      <c r="CY57">
        <v>-1.3947991152112733</v>
      </c>
      <c r="CZ57">
        <v>-1.340253495984931</v>
      </c>
      <c r="DA57">
        <v>-1.1934236972831838</v>
      </c>
      <c r="DB57">
        <v>-0.96587266525127125</v>
      </c>
      <c r="DC57">
        <v>-0.67790345007515362</v>
      </c>
      <c r="DD57">
        <v>-0.35707114222594083</v>
      </c>
      <c r="DE57">
        <v>-3.5552616796821063E-2</v>
      </c>
      <c r="DF57">
        <v>0.25661478105221247</v>
      </c>
      <c r="DG57">
        <v>0.49420125425727429</v>
      </c>
      <c r="DH57">
        <v>0.6591512324786255</v>
      </c>
      <c r="DI57">
        <v>0.74520000165532907</v>
      </c>
      <c r="DJ57">
        <v>0.75688611747952272</v>
      </c>
      <c r="DK57">
        <v>0.70771227876849974</v>
      </c>
      <c r="DL57">
        <v>0.62013353265107263</v>
      </c>
      <c r="DM57">
        <v>0.52029661363233759</v>
      </c>
      <c r="DN57">
        <v>0.43331762343274804</v>
      </c>
      <c r="DO57">
        <v>0.38170721943499109</v>
      </c>
      <c r="DP57">
        <v>0.38024258702298985</v>
      </c>
      <c r="DQ57">
        <v>0.43344094616738499</v>
      </c>
      <c r="DR57">
        <v>0.53741697063630167</v>
      </c>
      <c r="DS57">
        <v>0.67908757894382499</v>
      </c>
      <c r="DT57">
        <v>0.83856529916884981</v>
      </c>
      <c r="DU57">
        <v>0.99522457072873438</v>
      </c>
      <c r="DV57">
        <v>1.1298920421919008</v>
      </c>
      <c r="DW57">
        <v>1.228717971127173</v>
      </c>
      <c r="DX57">
        <v>1.2882397097898306</v>
      </c>
      <c r="DY57">
        <v>1.3141711530341618</v>
      </c>
      <c r="DZ57">
        <v>1.3198844334623336</v>
      </c>
      <c r="EA57">
        <v>1.3198844334623334</v>
      </c>
    </row>
    <row r="58" spans="1:131" x14ac:dyDescent="0.25">
      <c r="A58" s="1">
        <v>1510307692416</v>
      </c>
      <c r="B58">
        <v>2</v>
      </c>
      <c r="C58">
        <v>6</v>
      </c>
      <c r="D58">
        <v>0.287240082110927</v>
      </c>
      <c r="E58">
        <v>0.34762588665729788</v>
      </c>
      <c r="F58">
        <v>0.35122061783714698</v>
      </c>
      <c r="G58">
        <v>0.28544054340036917</v>
      </c>
      <c r="H58">
        <v>0.14542836394423189</v>
      </c>
      <c r="I58">
        <v>-6.2454804330731251E-2</v>
      </c>
      <c r="J58">
        <v>-0.32294461312368972</v>
      </c>
      <c r="K58">
        <v>-0.61295287533531484</v>
      </c>
      <c r="L58">
        <v>-0.90253800232041459</v>
      </c>
      <c r="M58">
        <v>-1.1610715326402463</v>
      </c>
      <c r="N58">
        <v>-1.3607601201647817</v>
      </c>
      <c r="O58">
        <v>-1.4787757886350072</v>
      </c>
      <c r="P58">
        <v>-1.5027474857428924</v>
      </c>
      <c r="Q58">
        <v>-1.4317280012525464</v>
      </c>
      <c r="R58">
        <v>-1.2747724596353476</v>
      </c>
      <c r="S58">
        <v>-1.0520130681256217</v>
      </c>
      <c r="T58">
        <v>-0.79089480053673433</v>
      </c>
      <c r="U58">
        <v>-0.520901341168437</v>
      </c>
      <c r="V58">
        <v>-0.27180590567657742</v>
      </c>
      <c r="W58">
        <v>-6.8464739532687488E-2</v>
      </c>
      <c r="X58">
        <v>7.3823502785505132E-2</v>
      </c>
      <c r="Y58">
        <v>0.14888977419746174</v>
      </c>
      <c r="Z58">
        <v>0.16152211541288183</v>
      </c>
      <c r="AA58">
        <v>0.12755535600338885</v>
      </c>
      <c r="AB58">
        <v>6.8846156783232137E-2</v>
      </c>
      <c r="AC58">
        <v>1.1114629503020031E-2</v>
      </c>
      <c r="AD58">
        <v>-1.9202171305414319E-2</v>
      </c>
      <c r="AE58">
        <v>-1.5102991182466552E-3</v>
      </c>
      <c r="AF58">
        <v>7.7119489988517198E-2</v>
      </c>
      <c r="AG58">
        <v>0.22054269102688068</v>
      </c>
      <c r="AH58">
        <v>0.42035885290228858</v>
      </c>
      <c r="AI58">
        <v>0.6585222764864842</v>
      </c>
      <c r="AJ58">
        <v>0.91037399636483729</v>
      </c>
      <c r="AK58">
        <v>1.1457660333865738</v>
      </c>
      <c r="AL58">
        <v>1.335083472166529</v>
      </c>
      <c r="AM58">
        <v>1.4539216733299185</v>
      </c>
      <c r="AN58">
        <v>1.4843635259729933</v>
      </c>
      <c r="AO58">
        <v>1.4194700694996665</v>
      </c>
      <c r="AP58">
        <v>1.2646201624537448</v>
      </c>
      <c r="AQ58">
        <v>1.0346521681706042</v>
      </c>
      <c r="AR58">
        <v>0.75381815982664413</v>
      </c>
      <c r="AS58">
        <v>0.45253368296252711</v>
      </c>
      <c r="AT58">
        <v>0.16107158556602433</v>
      </c>
      <c r="AU58">
        <v>-9.2527621039066255E-2</v>
      </c>
      <c r="AV58">
        <v>-0.28632959914425221</v>
      </c>
      <c r="AW58">
        <v>-0.40939662801007148</v>
      </c>
      <c r="AX58">
        <v>-0.46090313657950904</v>
      </c>
      <c r="AY58">
        <v>-0.45015859674990555</v>
      </c>
      <c r="AZ58">
        <v>-0.39680420728524657</v>
      </c>
      <c r="BA58">
        <v>-0.32538256195508752</v>
      </c>
      <c r="BB58">
        <v>-0.26183741704536762</v>
      </c>
      <c r="BC58">
        <v>-0.23119892594611677</v>
      </c>
      <c r="BD58">
        <v>-0.25135541645781911</v>
      </c>
      <c r="BE58">
        <v>-0.33075946745535367</v>
      </c>
      <c r="BF58">
        <v>-0.46862798407317474</v>
      </c>
      <c r="BG58">
        <v>-0.65253366553954573</v>
      </c>
      <c r="BH58">
        <v>-0.8608143815613637</v>
      </c>
      <c r="BI58">
        <v>-1.0671627286758798</v>
      </c>
      <c r="BJ58">
        <v>-1.2420421859896122</v>
      </c>
      <c r="BK58">
        <v>-1.3578959977654732</v>
      </c>
      <c r="BL58">
        <v>-1.394603127702231</v>
      </c>
      <c r="BM58">
        <v>-1.3401154842107978</v>
      </c>
      <c r="BN58">
        <v>-1.1934154861143456</v>
      </c>
      <c r="BO58">
        <v>-0.96609227921945873</v>
      </c>
      <c r="BP58">
        <v>-0.67847409299888628</v>
      </c>
      <c r="BQ58">
        <v>-0.35813416442104096</v>
      </c>
      <c r="BR58">
        <v>-3.7251476668118677E-2</v>
      </c>
      <c r="BS58">
        <v>0.25416289545014059</v>
      </c>
      <c r="BT58">
        <v>0.49094937651976783</v>
      </c>
      <c r="BU58">
        <v>0.65518452313117925</v>
      </c>
      <c r="BV58">
        <v>0.74081600789476398</v>
      </c>
      <c r="BW58">
        <v>0.75269025405023204</v>
      </c>
      <c r="BX58">
        <v>0.70471989484523379</v>
      </c>
      <c r="BY58">
        <v>0.61986214793863625</v>
      </c>
      <c r="BZ58">
        <v>0.52482177797075635</v>
      </c>
      <c r="CA58">
        <v>0.44525375052172678</v>
      </c>
      <c r="CB58">
        <v>0.40406172793312156</v>
      </c>
      <c r="CC58">
        <v>0.41607979029284425</v>
      </c>
      <c r="CD58">
        <v>0.48528468242126571</v>
      </c>
      <c r="CE58">
        <v>0.60632280924214133</v>
      </c>
      <c r="CF58">
        <v>0.76333308683138024</v>
      </c>
      <c r="CG58">
        <v>0.93194834636278634</v>
      </c>
      <c r="CH58">
        <v>1.085034028909343</v>
      </c>
      <c r="CI58">
        <v>1.194731357200288</v>
      </c>
      <c r="CJ58">
        <v>1.2365267103696833</v>
      </c>
      <c r="CK58">
        <v>1.1950729195085401</v>
      </c>
      <c r="CL58">
        <v>1.0645535722511013</v>
      </c>
      <c r="CM58">
        <v>0.84983413313845846</v>
      </c>
      <c r="CN58">
        <v>0.56801890665175314</v>
      </c>
      <c r="CO58">
        <v>0.24409765704332642</v>
      </c>
      <c r="CP58">
        <v>-9.2141701324214342E-2</v>
      </c>
      <c r="CQ58">
        <v>-0.40822742994287631</v>
      </c>
      <c r="CR58">
        <v>-0.67562193587659392</v>
      </c>
      <c r="CS58">
        <v>-0.87312628929545177</v>
      </c>
      <c r="CT58">
        <v>-0.98784373462026598</v>
      </c>
      <c r="CU58">
        <v>-1.0190110447221536</v>
      </c>
      <c r="CV58">
        <v>-0.97721204091407488</v>
      </c>
      <c r="CW58">
        <v>-0.8808751576940792</v>
      </c>
      <c r="CX58">
        <v>-0.75564981569317047</v>
      </c>
      <c r="CY58">
        <v>-0.62968680157946388</v>
      </c>
      <c r="CZ58">
        <v>-0.52780587004712642</v>
      </c>
      <c r="DA58">
        <v>-0.47009150337323363</v>
      </c>
      <c r="DB58">
        <v>-0.46795348668895431</v>
      </c>
      <c r="DC58">
        <v>-0.521015815117577</v>
      </c>
      <c r="DD58">
        <v>-0.61955778968351161</v>
      </c>
      <c r="DE58">
        <v>-0.74491731500422087</v>
      </c>
      <c r="DF58">
        <v>-0.8710638944199538</v>
      </c>
      <c r="DG58">
        <v>-0.97093700167668884</v>
      </c>
      <c r="DH58">
        <v>-1.0193620054810379</v>
      </c>
      <c r="DI58">
        <v>-0.99584231313948002</v>
      </c>
      <c r="DJ58">
        <v>-0.89017802375208199</v>
      </c>
      <c r="DK58">
        <v>-0.70283596423650463</v>
      </c>
      <c r="DL58">
        <v>-0.44417846586152443</v>
      </c>
      <c r="DM58">
        <v>-0.13553722171529586</v>
      </c>
      <c r="DN58">
        <v>0.1952282085831239</v>
      </c>
      <c r="DO58">
        <v>0.51845232403256469</v>
      </c>
      <c r="DP58">
        <v>0.80458472899390909</v>
      </c>
      <c r="DQ58">
        <v>1.030116932910369</v>
      </c>
      <c r="DR58">
        <v>1.18162499308554</v>
      </c>
      <c r="DS58">
        <v>1.2553922428902653</v>
      </c>
      <c r="DT58">
        <v>1.2595429708139394</v>
      </c>
      <c r="DU58">
        <v>1.2128791175189484</v>
      </c>
      <c r="DV58">
        <v>1.1390467589812885</v>
      </c>
      <c r="DW58">
        <v>1.0634793745145605</v>
      </c>
      <c r="DX58">
        <v>1.007637290264761</v>
      </c>
      <c r="DY58">
        <v>0.9803386154076541</v>
      </c>
      <c r="DZ58">
        <v>0.9739252719828726</v>
      </c>
      <c r="EA58">
        <v>0.9739252719828726</v>
      </c>
    </row>
    <row r="59" spans="1:131" x14ac:dyDescent="0.25">
      <c r="A59" s="1">
        <v>1510307692716</v>
      </c>
      <c r="B59">
        <v>4</v>
      </c>
      <c r="C59">
        <v>6</v>
      </c>
      <c r="D59">
        <v>0.89944858500902392</v>
      </c>
      <c r="E59">
        <v>0.74950388903449217</v>
      </c>
      <c r="F59">
        <v>0.54877419884603607</v>
      </c>
      <c r="G59">
        <v>0.31804258501540456</v>
      </c>
      <c r="H59">
        <v>8.3196697894702784E-2</v>
      </c>
      <c r="I59">
        <v>-0.12857045970067202</v>
      </c>
      <c r="J59">
        <v>-0.29403965892230099</v>
      </c>
      <c r="K59">
        <v>-0.39991811197465615</v>
      </c>
      <c r="L59">
        <v>-0.4426930137088595</v>
      </c>
      <c r="M59">
        <v>-0.42911789738565875</v>
      </c>
      <c r="N59">
        <v>-0.37665964315177902</v>
      </c>
      <c r="O59">
        <v>-0.3081661229055106</v>
      </c>
      <c r="P59">
        <v>-0.248364748035178</v>
      </c>
      <c r="Q59">
        <v>-0.22148968545310307</v>
      </c>
      <c r="R59">
        <v>-0.24496996201650367</v>
      </c>
      <c r="S59">
        <v>-0.32704716667535338</v>
      </c>
      <c r="T59">
        <v>-0.4668950409995124</v>
      </c>
      <c r="U59">
        <v>-0.65214463515674359</v>
      </c>
      <c r="V59">
        <v>-0.86124345387978496</v>
      </c>
      <c r="W59">
        <v>-1.068010032662754</v>
      </c>
      <c r="X59">
        <v>-1.2430280591995169</v>
      </c>
      <c r="Y59">
        <v>-1.3588432935021399</v>
      </c>
      <c r="Z59">
        <v>-1.3954147748878867</v>
      </c>
      <c r="AA59">
        <v>-1.3407520107346795</v>
      </c>
      <c r="AB59">
        <v>-1.1938752143169626</v>
      </c>
      <c r="AC59">
        <v>-0.96639542829188851</v>
      </c>
      <c r="AD59">
        <v>-0.67865102904049845</v>
      </c>
      <c r="AE59">
        <v>-0.35821743942811524</v>
      </c>
      <c r="AF59">
        <v>-3.7270996589026745E-2</v>
      </c>
      <c r="AG59">
        <v>0.25418232725017781</v>
      </c>
      <c r="AH59">
        <v>0.49098885757035299</v>
      </c>
      <c r="AI59">
        <v>0.65523080225770447</v>
      </c>
      <c r="AJ59">
        <v>0.74086066355229852</v>
      </c>
      <c r="AK59">
        <v>0.75272864225675873</v>
      </c>
      <c r="AL59">
        <v>0.70475009047981585</v>
      </c>
      <c r="AM59">
        <v>0.61988400878185301</v>
      </c>
      <c r="AN59">
        <v>0.52483619133528636</v>
      </c>
      <c r="AO59">
        <v>0.44526207545009466</v>
      </c>
      <c r="AP59">
        <v>0.40406541774714494</v>
      </c>
      <c r="AQ59">
        <v>0.41608016622689187</v>
      </c>
      <c r="AR59">
        <v>0.48528282482446455</v>
      </c>
      <c r="AS59">
        <v>0.60631953466786714</v>
      </c>
      <c r="AT59">
        <v>0.76332898428259088</v>
      </c>
      <c r="AU59">
        <v>0.93194385181919626</v>
      </c>
      <c r="AV59">
        <v>1.0850295224744455</v>
      </c>
      <c r="AW59">
        <v>1.1947272707502732</v>
      </c>
      <c r="AX59">
        <v>1.2365236348523609</v>
      </c>
      <c r="AY59">
        <v>1.1950716997499966</v>
      </c>
      <c r="AZ59">
        <v>1.0645553733058777</v>
      </c>
      <c r="BA59">
        <v>0.84984045622575466</v>
      </c>
      <c r="BB59">
        <v>0.56803152534210866</v>
      </c>
      <c r="BC59">
        <v>0.24411843695046576</v>
      </c>
      <c r="BD59">
        <v>-9.2111141446106493E-2</v>
      </c>
      <c r="BE59">
        <v>-0.4081862581149398</v>
      </c>
      <c r="BF59">
        <v>-0.67557088155552036</v>
      </c>
      <c r="BG59">
        <v>-0.87306866389815585</v>
      </c>
      <c r="BH59">
        <v>-0.98778666690947825</v>
      </c>
      <c r="BI59">
        <v>-1.0189668327917634</v>
      </c>
      <c r="BJ59">
        <v>-0.97719942558893558</v>
      </c>
      <c r="BK59">
        <v>-0.88092019386438469</v>
      </c>
      <c r="BL59">
        <v>-0.75578586200794984</v>
      </c>
      <c r="BM59">
        <v>-0.62995297703414321</v>
      </c>
      <c r="BN59">
        <v>-0.52824316251434178</v>
      </c>
      <c r="BO59">
        <v>-0.47073560042910861</v>
      </c>
      <c r="BP59">
        <v>-0.4688233933344757</v>
      </c>
      <c r="BQ59">
        <v>-0.5220975082289423</v>
      </c>
      <c r="BR59">
        <v>-0.62078263829363489</v>
      </c>
      <c r="BS59">
        <v>-0.74613588695107913</v>
      </c>
      <c r="BT59">
        <v>-0.87201719324817539</v>
      </c>
      <c r="BU59">
        <v>-0.971229230528871</v>
      </c>
      <c r="BV59">
        <v>-1.018441675660906</v>
      </c>
      <c r="BW59">
        <v>-0.99300183185903856</v>
      </c>
      <c r="BX59">
        <v>-0.88458555812707529</v>
      </c>
      <c r="BY59">
        <v>-0.6936168789345053</v>
      </c>
      <c r="BZ59">
        <v>-0.43056611898485764</v>
      </c>
      <c r="CA59">
        <v>-0.11711310665338304</v>
      </c>
      <c r="CB59">
        <v>0.21818880555676784</v>
      </c>
      <c r="CC59">
        <v>0.54452300638318285</v>
      </c>
      <c r="CD59">
        <v>0.83063161567975607</v>
      </c>
      <c r="CE59">
        <v>1.0506858563621921</v>
      </c>
      <c r="CF59">
        <v>1.1883583057320779</v>
      </c>
      <c r="CG59">
        <v>1.2366189252216717</v>
      </c>
      <c r="CH59">
        <v>1.2002561786710984</v>
      </c>
      <c r="CI59">
        <v>1.095393324146398</v>
      </c>
      <c r="CJ59">
        <v>0.94470157355298523</v>
      </c>
      <c r="CK59">
        <v>0.77581102078811426</v>
      </c>
      <c r="CL59">
        <v>0.61744475692061607</v>
      </c>
      <c r="CM59">
        <v>0.49299286412070026</v>
      </c>
      <c r="CN59">
        <v>0.41906021059672327</v>
      </c>
      <c r="CO59">
        <v>0.40317891251094345</v>
      </c>
      <c r="CP59">
        <v>0.44069737032617434</v>
      </c>
      <c r="CQ59">
        <v>0.51765440528323403</v>
      </c>
      <c r="CR59">
        <v>0.6129154899363134</v>
      </c>
      <c r="CS59">
        <v>0.69946478920249378</v>
      </c>
      <c r="CT59">
        <v>0.75074377065200815</v>
      </c>
      <c r="CU59">
        <v>0.74455942272544218</v>
      </c>
      <c r="CV59">
        <v>0.66472419896108592</v>
      </c>
      <c r="CW59">
        <v>0.50596091861524672</v>
      </c>
      <c r="CX59">
        <v>0.27459256788945802</v>
      </c>
      <c r="CY59">
        <v>-1.382686706400299E-2</v>
      </c>
      <c r="CZ59">
        <v>-0.33415843013118818</v>
      </c>
      <c r="DA59">
        <v>-0.65559181666160526</v>
      </c>
      <c r="DB59">
        <v>-0.94747966544799089</v>
      </c>
      <c r="DC59">
        <v>-1.1811687742467032</v>
      </c>
      <c r="DD59">
        <v>-1.3346370878159117</v>
      </c>
      <c r="DE59">
        <v>-1.3969743187337857</v>
      </c>
      <c r="DF59">
        <v>-1.3673718635427805</v>
      </c>
      <c r="DG59">
        <v>-1.2559466820314937</v>
      </c>
      <c r="DH59">
        <v>-1.0834993064972516</v>
      </c>
      <c r="DI59">
        <v>-0.87598245339512792</v>
      </c>
      <c r="DJ59">
        <v>-0.66173371986122109</v>
      </c>
      <c r="DK59">
        <v>-0.46862424485485699</v>
      </c>
      <c r="DL59">
        <v>-0.31773170143399398</v>
      </c>
      <c r="DM59">
        <v>-0.2217423445172943</v>
      </c>
      <c r="DN59">
        <v>-0.18460855356768538</v>
      </c>
      <c r="DO59">
        <v>-0.19916757864091578</v>
      </c>
      <c r="DP59">
        <v>-0.25032605310543576</v>
      </c>
      <c r="DQ59">
        <v>-0.3191653001251184</v>
      </c>
      <c r="DR59">
        <v>-0.38444378449761768</v>
      </c>
      <c r="DS59">
        <v>-0.42838241398986843</v>
      </c>
      <c r="DT59">
        <v>-0.44113877653044348</v>
      </c>
      <c r="DU59">
        <v>-0.42068382569122631</v>
      </c>
      <c r="DV59">
        <v>-0.37485436008108797</v>
      </c>
      <c r="DW59">
        <v>-0.3198352851805274</v>
      </c>
      <c r="DX59">
        <v>-0.27285577299748021</v>
      </c>
      <c r="DY59">
        <v>-0.24652538837357343</v>
      </c>
      <c r="DZ59">
        <v>-0.23968826942257146</v>
      </c>
      <c r="EA59">
        <v>-0.23968826942257143</v>
      </c>
    </row>
    <row r="60" spans="1:131" x14ac:dyDescent="0.25">
      <c r="A60" s="1">
        <v>1510307693017</v>
      </c>
      <c r="B60">
        <v>4</v>
      </c>
      <c r="C60">
        <v>6</v>
      </c>
      <c r="D60">
        <v>2.8981149759212066E-2</v>
      </c>
      <c r="E60">
        <v>0.25573448546909744</v>
      </c>
      <c r="F60">
        <v>0.49471913714380578</v>
      </c>
      <c r="G60">
        <v>0.73280978124482932</v>
      </c>
      <c r="H60">
        <v>0.95162703444972974</v>
      </c>
      <c r="I60">
        <v>1.1311735766785329</v>
      </c>
      <c r="J60">
        <v>1.2505326000497163</v>
      </c>
      <c r="K60">
        <v>1.291188632862964</v>
      </c>
      <c r="L60">
        <v>1.2425322081934684</v>
      </c>
      <c r="M60">
        <v>1.1021934197516206</v>
      </c>
      <c r="N60">
        <v>0.87733007338377178</v>
      </c>
      <c r="O60">
        <v>0.58640155565983132</v>
      </c>
      <c r="P60">
        <v>0.25505219339834884</v>
      </c>
      <c r="Q60">
        <v>-8.6756330995290454E-2</v>
      </c>
      <c r="R60">
        <v>-0.40667571231969868</v>
      </c>
      <c r="S60">
        <v>-0.67644817232096621</v>
      </c>
      <c r="T60">
        <v>-0.87521160441916146</v>
      </c>
      <c r="U60">
        <v>-0.99039940404643678</v>
      </c>
      <c r="V60">
        <v>-1.0215362068754477</v>
      </c>
      <c r="W60">
        <v>-0.97943604644204785</v>
      </c>
      <c r="X60">
        <v>-0.88269780319781499</v>
      </c>
      <c r="Y60">
        <v>-0.7570869776362652</v>
      </c>
      <c r="Z60">
        <v>-0.63082465612025995</v>
      </c>
      <c r="AA60">
        <v>-0.52876387419437409</v>
      </c>
      <c r="AB60">
        <v>-0.47099244522107447</v>
      </c>
      <c r="AC60">
        <v>-0.46889799178915054</v>
      </c>
      <c r="AD60">
        <v>-0.52205855702076276</v>
      </c>
      <c r="AE60">
        <v>-0.62068318562399616</v>
      </c>
      <c r="AF60">
        <v>-0.74601364333175035</v>
      </c>
      <c r="AG60">
        <v>-0.87189654712235587</v>
      </c>
      <c r="AH60">
        <v>-0.97112400044242031</v>
      </c>
      <c r="AI60">
        <v>-1.0183579546513253</v>
      </c>
      <c r="AJ60">
        <v>-0.99294054291402767</v>
      </c>
      <c r="AK60">
        <v>-0.88454453638078745</v>
      </c>
      <c r="AL60">
        <v>-0.6935924314826436</v>
      </c>
      <c r="AM60">
        <v>-0.43055409695435343</v>
      </c>
      <c r="AN60">
        <v>-0.11710956847525042</v>
      </c>
      <c r="AO60">
        <v>0.21818724420800767</v>
      </c>
      <c r="AP60">
        <v>0.54451904178648103</v>
      </c>
      <c r="AQ60">
        <v>0.83062726139958187</v>
      </c>
      <c r="AR60">
        <v>1.0506825172190595</v>
      </c>
      <c r="AS60">
        <v>1.188356869130363</v>
      </c>
      <c r="AT60">
        <v>1.2366198335602705</v>
      </c>
      <c r="AU60">
        <v>1.2002594597388243</v>
      </c>
      <c r="AV60">
        <v>1.0953985680583103</v>
      </c>
      <c r="AW60">
        <v>0.94470785582108618</v>
      </c>
      <c r="AX60">
        <v>0.7758167827389697</v>
      </c>
      <c r="AY60">
        <v>0.61744766807525209</v>
      </c>
      <c r="AZ60">
        <v>0.49298970723771129</v>
      </c>
      <c r="BA60">
        <v>0.41904684909784157</v>
      </c>
      <c r="BB60">
        <v>0.40315042115479732</v>
      </c>
      <c r="BC60">
        <v>0.44064843094590694</v>
      </c>
      <c r="BD60">
        <v>0.5175800858125168</v>
      </c>
      <c r="BE60">
        <v>0.61281252998203262</v>
      </c>
      <c r="BF60">
        <v>0.69933349943260281</v>
      </c>
      <c r="BG60">
        <v>0.75059060378568399</v>
      </c>
      <c r="BH60">
        <v>0.74440017620789045</v>
      </c>
      <c r="BI60">
        <v>0.66458764790305658</v>
      </c>
      <c r="BJ60">
        <v>0.50589243849953169</v>
      </c>
      <c r="BK60">
        <v>0.2746569821225408</v>
      </c>
      <c r="BL60">
        <v>-1.3544385134769188E-2</v>
      </c>
      <c r="BM60">
        <v>-0.33355503315060031</v>
      </c>
      <c r="BN60">
        <v>-0.65455533374760833</v>
      </c>
      <c r="BO60">
        <v>-0.94590509486301255</v>
      </c>
      <c r="BP60">
        <v>-1.1789855172571615</v>
      </c>
      <c r="BQ60">
        <v>-1.3318492091375815</v>
      </c>
      <c r="BR60">
        <v>-1.3937150957051765</v>
      </c>
      <c r="BS60">
        <v>-1.3639718402773346</v>
      </c>
      <c r="BT60">
        <v>-1.2530110445148313</v>
      </c>
      <c r="BU60">
        <v>-1.0819853446965362</v>
      </c>
      <c r="BV60">
        <v>-0.87726100697617992</v>
      </c>
      <c r="BW60">
        <v>-0.66760989878684418</v>
      </c>
      <c r="BX60">
        <v>-0.48128288311417733</v>
      </c>
      <c r="BY60">
        <v>-0.33956308285651188</v>
      </c>
      <c r="BZ60">
        <v>-0.25499574040230083</v>
      </c>
      <c r="CA60">
        <v>-0.2308181269505318</v>
      </c>
      <c r="CB60">
        <v>-0.25830158291597338</v>
      </c>
      <c r="CC60">
        <v>-0.31963159651386364</v>
      </c>
      <c r="CD60">
        <v>-0.39172391540087836</v>
      </c>
      <c r="CE60">
        <v>-0.44752471091090873</v>
      </c>
      <c r="CF60">
        <v>-0.46178720331057893</v>
      </c>
      <c r="CG60">
        <v>-0.41587629970898876</v>
      </c>
      <c r="CH60">
        <v>-0.29849738136132753</v>
      </c>
      <c r="CI60">
        <v>-0.1093318229190037</v>
      </c>
      <c r="CJ60">
        <v>0.13995484443885953</v>
      </c>
      <c r="CK60">
        <v>0.42937564013933027</v>
      </c>
      <c r="CL60">
        <v>0.73146214963217215</v>
      </c>
      <c r="CM60">
        <v>1.0145330480332762</v>
      </c>
      <c r="CN60">
        <v>1.2492929566787767</v>
      </c>
      <c r="CO60">
        <v>1.411005505200646</v>
      </c>
      <c r="CP60">
        <v>1.4826377873268304</v>
      </c>
      <c r="CQ60">
        <v>1.4593702436269873</v>
      </c>
      <c r="CR60">
        <v>1.3472219986165015</v>
      </c>
      <c r="CS60">
        <v>1.1620158595130143</v>
      </c>
      <c r="CT60">
        <v>0.92915587002466826</v>
      </c>
      <c r="CU60">
        <v>0.6778940558998976</v>
      </c>
      <c r="CV60">
        <v>0.43722345147328101</v>
      </c>
      <c r="CW60">
        <v>0.2337856486705672</v>
      </c>
      <c r="CX60">
        <v>8.6012298264237549E-2</v>
      </c>
      <c r="CY60">
        <v>1.8992537471319267E-3</v>
      </c>
      <c r="CZ60">
        <v>-2.0004483079741172E-2</v>
      </c>
      <c r="DA60">
        <v>7.6795004432312491E-3</v>
      </c>
      <c r="DB60">
        <v>6.3726812892695064E-2</v>
      </c>
      <c r="DC60">
        <v>0.12352518547127947</v>
      </c>
      <c r="DD60">
        <v>0.16072667689723377</v>
      </c>
      <c r="DE60">
        <v>0.15202238369107804</v>
      </c>
      <c r="DF60">
        <v>8.255390014712137E-2</v>
      </c>
      <c r="DG60">
        <v>-5.3912585197422869E-2</v>
      </c>
      <c r="DH60">
        <v>-0.25301071762520033</v>
      </c>
      <c r="DI60">
        <v>-0.49858256359726838</v>
      </c>
      <c r="DJ60">
        <v>-0.76713637286863823</v>
      </c>
      <c r="DK60">
        <v>-1.0301364539675166</v>
      </c>
      <c r="DL60">
        <v>-1.2565819053253131</v>
      </c>
      <c r="DM60">
        <v>-1.4197676985327981</v>
      </c>
      <c r="DN60">
        <v>-1.5000073311524329</v>
      </c>
      <c r="DO60">
        <v>-1.4861853880031837</v>
      </c>
      <c r="DP60">
        <v>-1.3797351374553908</v>
      </c>
      <c r="DQ60">
        <v>-1.1931940716475189</v>
      </c>
      <c r="DR60">
        <v>-0.94726903125351991</v>
      </c>
      <c r="DS60">
        <v>-0.67019291067407782</v>
      </c>
      <c r="DT60">
        <v>-0.39221134896061405</v>
      </c>
      <c r="DU60">
        <v>-0.14017151123240201</v>
      </c>
      <c r="DV60">
        <v>6.4109405129171237E-2</v>
      </c>
      <c r="DW60">
        <v>0.20863225947644359</v>
      </c>
      <c r="DX60">
        <v>0.29382605293757896</v>
      </c>
      <c r="DY60">
        <v>0.33013548204266685</v>
      </c>
      <c r="DZ60">
        <v>0.33792554147048359</v>
      </c>
      <c r="EA60">
        <v>0.33792554147048359</v>
      </c>
    </row>
    <row r="61" spans="1:131" x14ac:dyDescent="0.25">
      <c r="A61" s="1">
        <v>1510307693317</v>
      </c>
      <c r="B61">
        <v>4</v>
      </c>
      <c r="C61">
        <v>7</v>
      </c>
      <c r="D61">
        <v>0.52655894587969687</v>
      </c>
      <c r="E61">
        <v>0.79349661194497356</v>
      </c>
      <c r="F61">
        <v>1.0069957154459743</v>
      </c>
      <c r="G61">
        <v>1.1461409095801178</v>
      </c>
      <c r="H61">
        <v>1.2003064742342326</v>
      </c>
      <c r="I61">
        <v>1.1716855644278399</v>
      </c>
      <c r="J61">
        <v>1.0746912806640923</v>
      </c>
      <c r="K61">
        <v>0.93099760100248818</v>
      </c>
      <c r="L61">
        <v>0.76776599766274045</v>
      </c>
      <c r="M61">
        <v>0.6136104006569606</v>
      </c>
      <c r="N61">
        <v>0.49203103481577198</v>
      </c>
      <c r="O61">
        <v>0.41985553497791089</v>
      </c>
      <c r="P61">
        <v>0.40487678476239819</v>
      </c>
      <c r="Q61">
        <v>0.44269474842089773</v>
      </c>
      <c r="R61">
        <v>0.51956489032214703</v>
      </c>
      <c r="S61">
        <v>0.61452420633240024</v>
      </c>
      <c r="T61">
        <v>0.7006832931595659</v>
      </c>
      <c r="U61">
        <v>0.75157092449173113</v>
      </c>
      <c r="V61">
        <v>0.7450509361473473</v>
      </c>
      <c r="W61">
        <v>0.66497124655102635</v>
      </c>
      <c r="X61">
        <v>0.50607670775794134</v>
      </c>
      <c r="Y61">
        <v>0.27470474490300612</v>
      </c>
      <c r="Z61">
        <v>-1.3580708763783977E-2</v>
      </c>
      <c r="AA61">
        <v>-0.33363527591350117</v>
      </c>
      <c r="AB61">
        <v>-0.65465117502372328</v>
      </c>
      <c r="AC61">
        <v>-0.94599840806305624</v>
      </c>
      <c r="AD61">
        <v>-1.1790661996354022</v>
      </c>
      <c r="AE61">
        <v>-1.3319129744952414</v>
      </c>
      <c r="AF61">
        <v>-1.3937615102402576</v>
      </c>
      <c r="AG61">
        <v>-1.3640027333325393</v>
      </c>
      <c r="AH61">
        <v>-1.2530293249447311</v>
      </c>
      <c r="AI61">
        <v>-1.0819941919053013</v>
      </c>
      <c r="AJ61">
        <v>-0.87726337399522714</v>
      </c>
      <c r="AK61">
        <v>-0.66760825409389124</v>
      </c>
      <c r="AL61">
        <v>-0.48127912057115707</v>
      </c>
      <c r="AM61">
        <v>-0.33955853915955814</v>
      </c>
      <c r="AN61">
        <v>-0.25499127246294706</v>
      </c>
      <c r="AO61">
        <v>-0.2308142148117529</v>
      </c>
      <c r="AP61">
        <v>-0.25829843548610298</v>
      </c>
      <c r="AQ61">
        <v>-0.31962924679110477</v>
      </c>
      <c r="AR61">
        <v>-0.39172229877321013</v>
      </c>
      <c r="AS61">
        <v>-0.44752372472707169</v>
      </c>
      <c r="AT61">
        <v>-0.4617867485930981</v>
      </c>
      <c r="AU61">
        <v>-0.41587630705479961</v>
      </c>
      <c r="AV61">
        <v>-0.29849782318141516</v>
      </c>
      <c r="AW61">
        <v>-0.10933271359967506</v>
      </c>
      <c r="AX61">
        <v>0.1399534597651268</v>
      </c>
      <c r="AY61">
        <v>0.4293737084328304</v>
      </c>
      <c r="AZ61">
        <v>0.73145964523781704</v>
      </c>
      <c r="BA61">
        <v>1.0145300213104906</v>
      </c>
      <c r="BB61">
        <v>1.2492895960029573</v>
      </c>
      <c r="BC61">
        <v>1.4110022103014876</v>
      </c>
      <c r="BD61">
        <v>1.4826352483354928</v>
      </c>
      <c r="BE61">
        <v>1.4593695148470314</v>
      </c>
      <c r="BF61">
        <v>1.3472245488369945</v>
      </c>
      <c r="BG61">
        <v>1.1620235718681173</v>
      </c>
      <c r="BH61">
        <v>0.92917095466923938</v>
      </c>
      <c r="BI61">
        <v>0.67791882949866134</v>
      </c>
      <c r="BJ61">
        <v>0.43725993098821131</v>
      </c>
      <c r="BK61">
        <v>0.23383490658954326</v>
      </c>
      <c r="BL61">
        <v>8.6073536892146529E-2</v>
      </c>
      <c r="BM61">
        <v>1.9685833133966223E-3</v>
      </c>
      <c r="BN61">
        <v>-1.9935527269191636E-2</v>
      </c>
      <c r="BO61">
        <v>7.7334148961813731E-3</v>
      </c>
      <c r="BP61">
        <v>6.3743274403835593E-2</v>
      </c>
      <c r="BQ61">
        <v>0.12347297039419321</v>
      </c>
      <c r="BR61">
        <v>0.16056572827386917</v>
      </c>
      <c r="BS61">
        <v>0.15170561795529114</v>
      </c>
      <c r="BT61">
        <v>8.2031820954458143E-2</v>
      </c>
      <c r="BU61">
        <v>-5.4683346216468587E-2</v>
      </c>
      <c r="BV61">
        <v>-0.25405380215448048</v>
      </c>
      <c r="BW61">
        <v>-0.49988231543034767</v>
      </c>
      <c r="BX61">
        <v>-0.76861194769031038</v>
      </c>
      <c r="BY61">
        <v>-1.0316103253976976</v>
      </c>
      <c r="BZ61">
        <v>-1.2577451828294302</v>
      </c>
      <c r="CA61">
        <v>-1.4201471305422042</v>
      </c>
      <c r="CB61">
        <v>-1.4989421308875757</v>
      </c>
      <c r="CC61">
        <v>-1.4828260070909003</v>
      </c>
      <c r="CD61">
        <v>-1.3730805279667093</v>
      </c>
      <c r="CE61">
        <v>-1.1821882165591668</v>
      </c>
      <c r="CF61">
        <v>-0.93098057100674902</v>
      </c>
      <c r="CG61">
        <v>-0.64810202914474335</v>
      </c>
      <c r="CH61">
        <v>-0.36462362345834654</v>
      </c>
      <c r="CI61">
        <v>-0.10876655146902478</v>
      </c>
      <c r="CJ61">
        <v>9.5609031455514804E-2</v>
      </c>
      <c r="CK61">
        <v>0.23372218342952716</v>
      </c>
      <c r="CL61">
        <v>0.30251367797092976</v>
      </c>
      <c r="CM61">
        <v>0.30843747240351166</v>
      </c>
      <c r="CN61">
        <v>0.26782540884183292</v>
      </c>
      <c r="CO61">
        <v>0.20478150241113252</v>
      </c>
      <c r="CP61">
        <v>0.14503067288848764</v>
      </c>
      <c r="CQ61">
        <v>0.11359181527648722</v>
      </c>
      <c r="CR61">
        <v>0.13125351090126808</v>
      </c>
      <c r="CS61">
        <v>0.20900040973599121</v>
      </c>
      <c r="CT61">
        <v>0.34800773313786237</v>
      </c>
      <c r="CU61">
        <v>0.5394999961624124</v>
      </c>
      <c r="CV61">
        <v>0.76365058690012555</v>
      </c>
      <c r="CW61">
        <v>0.99428133132086116</v>
      </c>
      <c r="CX61">
        <v>1.2026575561320318</v>
      </c>
      <c r="CY61">
        <v>1.3595068146058127</v>
      </c>
      <c r="CZ61">
        <v>1.441323821902778</v>
      </c>
      <c r="DA61">
        <v>1.4337405651513639</v>
      </c>
      <c r="DB61">
        <v>1.3316792854989736</v>
      </c>
      <c r="DC61">
        <v>1.142348006065727</v>
      </c>
      <c r="DD61">
        <v>0.88409240042598214</v>
      </c>
      <c r="DE61">
        <v>0.5820083494665268</v>
      </c>
      <c r="DF61">
        <v>0.26673108439539933</v>
      </c>
      <c r="DG61">
        <v>-3.0183137994252929E-2</v>
      </c>
      <c r="DH61">
        <v>-0.28234714381541942</v>
      </c>
      <c r="DI61">
        <v>-0.46977618540902277</v>
      </c>
      <c r="DJ61">
        <v>-0.58202014983276273</v>
      </c>
      <c r="DK61">
        <v>-0.62095802814665502</v>
      </c>
      <c r="DL61">
        <v>-0.59777413330679163</v>
      </c>
      <c r="DM61">
        <v>-0.53163568014828022</v>
      </c>
      <c r="DN61">
        <v>-0.44798521166832406</v>
      </c>
      <c r="DO61">
        <v>-0.37203090070336731</v>
      </c>
      <c r="DP61">
        <v>-0.32558470775749182</v>
      </c>
      <c r="DQ61">
        <v>-0.32496301026547114</v>
      </c>
      <c r="DR61">
        <v>-0.37604402973931139</v>
      </c>
      <c r="DS61">
        <v>-0.47450804198552399</v>
      </c>
      <c r="DT61">
        <v>-0.60804049488135425</v>
      </c>
      <c r="DU61">
        <v>-0.75644050095769899</v>
      </c>
      <c r="DV61">
        <v>-0.89696210628879003</v>
      </c>
      <c r="DW61">
        <v>-1.010434932143881</v>
      </c>
      <c r="DX61">
        <v>-1.083905566751763</v>
      </c>
      <c r="DY61">
        <v>-1.1165577066029533</v>
      </c>
      <c r="DZ61">
        <v>-1.1236174114203745</v>
      </c>
      <c r="EA61">
        <v>-1.1236174114203745</v>
      </c>
    </row>
    <row r="62" spans="1:131" x14ac:dyDescent="0.25">
      <c r="A62" s="1">
        <v>1510307693618</v>
      </c>
      <c r="B62">
        <v>1</v>
      </c>
      <c r="C62">
        <v>7</v>
      </c>
      <c r="D62">
        <v>-0.65029204818908037</v>
      </c>
      <c r="E62">
        <v>-0.63952776427353264</v>
      </c>
      <c r="F62">
        <v>-0.61807231254318828</v>
      </c>
      <c r="G62">
        <v>-0.56755025846418539</v>
      </c>
      <c r="H62">
        <v>-0.47177676399327684</v>
      </c>
      <c r="I62">
        <v>-0.31907590111341549</v>
      </c>
      <c r="J62">
        <v>-0.1071679280682814</v>
      </c>
      <c r="K62">
        <v>0.15491467608066134</v>
      </c>
      <c r="L62">
        <v>0.44988824038106678</v>
      </c>
      <c r="M62">
        <v>0.75270410725023473</v>
      </c>
      <c r="N62">
        <v>1.0336480324056929</v>
      </c>
      <c r="O62">
        <v>1.2648962044042649</v>
      </c>
      <c r="P62">
        <v>1.4227230982946153</v>
      </c>
      <c r="Q62">
        <v>1.4907211148431931</v>
      </c>
      <c r="R62">
        <v>1.4643998187064242</v>
      </c>
      <c r="S62">
        <v>1.349898047642885</v>
      </c>
      <c r="T62">
        <v>1.1630237841369091</v>
      </c>
      <c r="U62">
        <v>0.92909075273389286</v>
      </c>
      <c r="V62">
        <v>0.67722801226608897</v>
      </c>
      <c r="W62">
        <v>0.43630135518517771</v>
      </c>
      <c r="X62">
        <v>0.23283747590329018</v>
      </c>
      <c r="Y62">
        <v>8.5173312251079714E-2</v>
      </c>
      <c r="Z62">
        <v>1.2320257998580985E-3</v>
      </c>
      <c r="AA62">
        <v>-2.0489874190148666E-2</v>
      </c>
      <c r="AB62">
        <v>7.3500927477521127E-3</v>
      </c>
      <c r="AC62">
        <v>6.3504065182446182E-2</v>
      </c>
      <c r="AD62">
        <v>0.12334515905643914</v>
      </c>
      <c r="AE62">
        <v>0.16051718792133657</v>
      </c>
      <c r="AF62">
        <v>0.15170840792829954</v>
      </c>
      <c r="AG62">
        <v>8.2063750130952767E-2</v>
      </c>
      <c r="AH62">
        <v>-5.4638511710553339E-2</v>
      </c>
      <c r="AI62">
        <v>-0.25400693445379913</v>
      </c>
      <c r="AJ62">
        <v>-0.49983991022630536</v>
      </c>
      <c r="AK62">
        <v>-0.76857721509854959</v>
      </c>
      <c r="AL62">
        <v>-1.0315842103088761</v>
      </c>
      <c r="AM62">
        <v>-1.2577272217043634</v>
      </c>
      <c r="AN62">
        <v>-1.4201361103074805</v>
      </c>
      <c r="AO62">
        <v>-1.498936553285072</v>
      </c>
      <c r="AP62">
        <v>-1.4828243830120096</v>
      </c>
      <c r="AQ62">
        <v>-1.3730815355600496</v>
      </c>
      <c r="AR62">
        <v>-1.182190758375135</v>
      </c>
      <c r="AS62">
        <v>-0.93098376252190373</v>
      </c>
      <c r="AT62">
        <v>-0.64810514625508664</v>
      </c>
      <c r="AU62">
        <v>-0.36462603171867197</v>
      </c>
      <c r="AV62">
        <v>-0.10876763607190285</v>
      </c>
      <c r="AW62">
        <v>9.5609918219025591E-2</v>
      </c>
      <c r="AX62">
        <v>0.23372574119506295</v>
      </c>
      <c r="AY62">
        <v>0.30252062737576735</v>
      </c>
      <c r="AZ62">
        <v>0.30844845710112956</v>
      </c>
      <c r="BA62">
        <v>0.2678408136592591</v>
      </c>
      <c r="BB62">
        <v>0.20480117382607277</v>
      </c>
      <c r="BC62">
        <v>0.14505353569750939</v>
      </c>
      <c r="BD62">
        <v>0.11361539408690079</v>
      </c>
      <c r="BE62">
        <v>0.13127338931932608</v>
      </c>
      <c r="BF62">
        <v>0.20900969591973156</v>
      </c>
      <c r="BG62">
        <v>0.34799664884487563</v>
      </c>
      <c r="BH62">
        <v>0.53945576678586893</v>
      </c>
      <c r="BI62">
        <v>0.76355787840733147</v>
      </c>
      <c r="BJ62">
        <v>0.99412354810460879</v>
      </c>
      <c r="BK62">
        <v>1.2024193670273584</v>
      </c>
      <c r="BL62">
        <v>1.3591782905175869</v>
      </c>
      <c r="BM62">
        <v>1.4409065167157262</v>
      </c>
      <c r="BN62">
        <v>1.4332557121971492</v>
      </c>
      <c r="BO62">
        <v>1.3311779682292815</v>
      </c>
      <c r="BP62">
        <v>1.1419226447407373</v>
      </c>
      <c r="BQ62">
        <v>0.88388813366485319</v>
      </c>
      <c r="BR62">
        <v>0.58223185704929081</v>
      </c>
      <c r="BS62">
        <v>0.26765311129341401</v>
      </c>
      <c r="BT62">
        <v>-2.8236756673322261E-2</v>
      </c>
      <c r="BU62">
        <v>-0.27902261566946807</v>
      </c>
      <c r="BV62">
        <v>-0.46474486074413629</v>
      </c>
      <c r="BW62">
        <v>-0.57506577267076509</v>
      </c>
      <c r="BX62">
        <v>-0.61210526626727946</v>
      </c>
      <c r="BY62">
        <v>-0.58746218839152087</v>
      </c>
      <c r="BZ62">
        <v>-0.52093419025616883</v>
      </c>
      <c r="CA62">
        <v>-0.43883876256570775</v>
      </c>
      <c r="CB62">
        <v>-0.36750233856387982</v>
      </c>
      <c r="CC62">
        <v>-0.33004557960014991</v>
      </c>
      <c r="CD62">
        <v>-0.34415215360257756</v>
      </c>
      <c r="CE62">
        <v>-0.41688425294628773</v>
      </c>
      <c r="CF62">
        <v>-0.54453966790476005</v>
      </c>
      <c r="CG62">
        <v>-0.71430572166692274</v>
      </c>
      <c r="CH62">
        <v>-0.9036439581730501</v>
      </c>
      <c r="CI62">
        <v>-1.0847544922630896</v>
      </c>
      <c r="CJ62">
        <v>-1.229736042909789</v>
      </c>
      <c r="CK62">
        <v>-1.3123214298581207</v>
      </c>
      <c r="CL62">
        <v>-1.3131762074773721</v>
      </c>
      <c r="CM62">
        <v>-1.223807528927674</v>
      </c>
      <c r="CN62">
        <v>-1.0456211202826984</v>
      </c>
      <c r="CO62">
        <v>-0.7914482712375519</v>
      </c>
      <c r="CP62">
        <v>-0.48471578505147295</v>
      </c>
      <c r="CQ62">
        <v>-0.15397974085284993</v>
      </c>
      <c r="CR62">
        <v>0.16928932298601018</v>
      </c>
      <c r="CS62">
        <v>0.4543500748938098</v>
      </c>
      <c r="CT62">
        <v>0.67762641548886737</v>
      </c>
      <c r="CU62">
        <v>0.82403804966303229</v>
      </c>
      <c r="CV62">
        <v>0.88840653246707868</v>
      </c>
      <c r="CW62">
        <v>0.87811070616630515</v>
      </c>
      <c r="CX62">
        <v>0.80981288306284949</v>
      </c>
      <c r="CY62">
        <v>0.70645057270104683</v>
      </c>
      <c r="CZ62">
        <v>0.59578738128810538</v>
      </c>
      <c r="DA62">
        <v>0.50414612138502246</v>
      </c>
      <c r="DB62">
        <v>0.45226611982428155</v>
      </c>
      <c r="DC62">
        <v>0.45421374276562265</v>
      </c>
      <c r="DD62">
        <v>0.51315328263740412</v>
      </c>
      <c r="DE62">
        <v>0.62089955063108504</v>
      </c>
      <c r="DF62">
        <v>0.76110819992196066</v>
      </c>
      <c r="DG62">
        <v>0.90955457979534315</v>
      </c>
      <c r="DH62">
        <v>1.0380049691706217</v>
      </c>
      <c r="DI62">
        <v>1.120370212850416</v>
      </c>
      <c r="DJ62">
        <v>1.1344573926609034</v>
      </c>
      <c r="DK62">
        <v>1.0658106317833052</v>
      </c>
      <c r="DL62">
        <v>0.91180126859859212</v>
      </c>
      <c r="DM62">
        <v>0.67991175867331843</v>
      </c>
      <c r="DN62">
        <v>0.38737944212210995</v>
      </c>
      <c r="DO62">
        <v>6.0453540150139651E-2</v>
      </c>
      <c r="DP62">
        <v>-0.27171267628391271</v>
      </c>
      <c r="DQ62">
        <v>-0.580570020555915</v>
      </c>
      <c r="DR62">
        <v>-0.84084084528877689</v>
      </c>
      <c r="DS62">
        <v>-1.0365929986531541</v>
      </c>
      <c r="DT62">
        <v>-1.1625777140728331</v>
      </c>
      <c r="DU62">
        <v>-1.223295202244592</v>
      </c>
      <c r="DV62">
        <v>-1.234013069095599</v>
      </c>
      <c r="DW62">
        <v>-1.2161293282726353</v>
      </c>
      <c r="DX62">
        <v>-1.1905664587956797</v>
      </c>
      <c r="DY62">
        <v>-1.1737240964534124</v>
      </c>
      <c r="DZ62">
        <v>-1.1691099970614496</v>
      </c>
      <c r="EA62">
        <v>-1.1691099970614496</v>
      </c>
    </row>
    <row r="63" spans="1:131" x14ac:dyDescent="0.25">
      <c r="A63" s="1">
        <v>1510307693919</v>
      </c>
      <c r="B63">
        <v>2</v>
      </c>
      <c r="C63">
        <v>7</v>
      </c>
      <c r="D63">
        <v>-1.969396835246928</v>
      </c>
      <c r="E63">
        <v>-1.6471435480964818</v>
      </c>
      <c r="F63">
        <v>-1.3014209685846569</v>
      </c>
      <c r="G63">
        <v>-0.94704496724136189</v>
      </c>
      <c r="H63">
        <v>-0.60301652740484801</v>
      </c>
      <c r="I63">
        <v>-0.28983607101693371</v>
      </c>
      <c r="J63">
        <v>-2.5888474312930898E-2</v>
      </c>
      <c r="K63">
        <v>0.17320233954033276</v>
      </c>
      <c r="L63">
        <v>0.29898625188274824</v>
      </c>
      <c r="M63">
        <v>0.35288245245031535</v>
      </c>
      <c r="N63">
        <v>0.34422324441014379</v>
      </c>
      <c r="O63">
        <v>0.29095526285465445</v>
      </c>
      <c r="P63">
        <v>0.21787827037221816</v>
      </c>
      <c r="Q63">
        <v>0.15080169451017494</v>
      </c>
      <c r="R63">
        <v>0.1144675541534248</v>
      </c>
      <c r="S63">
        <v>0.12921283873676881</v>
      </c>
      <c r="T63">
        <v>0.20552396110514365</v>
      </c>
      <c r="U63">
        <v>0.34411042542271147</v>
      </c>
      <c r="V63">
        <v>0.53580527956025081</v>
      </c>
      <c r="W63">
        <v>0.76048011449459541</v>
      </c>
      <c r="X63">
        <v>0.99174333639935786</v>
      </c>
      <c r="Y63">
        <v>1.2007247875933151</v>
      </c>
      <c r="Z63">
        <v>1.3580803491806783</v>
      </c>
      <c r="AA63">
        <v>1.4402826367729575</v>
      </c>
      <c r="AB63">
        <v>1.432978725021395</v>
      </c>
      <c r="AC63">
        <v>1.3311333057245536</v>
      </c>
      <c r="AD63">
        <v>1.1420166989667164</v>
      </c>
      <c r="AE63">
        <v>0.88405054427694729</v>
      </c>
      <c r="AF63">
        <v>0.58241403894639932</v>
      </c>
      <c r="AG63">
        <v>0.26782480049129809</v>
      </c>
      <c r="AH63">
        <v>-2.8091680710904343E-2</v>
      </c>
      <c r="AI63">
        <v>-0.27891022214613964</v>
      </c>
      <c r="AJ63">
        <v>-0.46466471977338736</v>
      </c>
      <c r="AK63">
        <v>-0.57501377144567578</v>
      </c>
      <c r="AL63">
        <v>-0.61207566469420027</v>
      </c>
      <c r="AM63">
        <v>-0.58744899133870865</v>
      </c>
      <c r="AN63">
        <v>-0.52093196280960941</v>
      </c>
      <c r="AO63">
        <v>-0.43884302802726038</v>
      </c>
      <c r="AP63">
        <v>-0.36750969013416246</v>
      </c>
      <c r="AQ63">
        <v>-0.33005361630519497</v>
      </c>
      <c r="AR63">
        <v>-0.34415932646441649</v>
      </c>
      <c r="AS63">
        <v>-0.41688968336576376</v>
      </c>
      <c r="AT63">
        <v>-0.54454297926518358</v>
      </c>
      <c r="AU63">
        <v>-0.71430690823669352</v>
      </c>
      <c r="AV63">
        <v>-0.90364330236514323</v>
      </c>
      <c r="AW63">
        <v>-1.0847525314293529</v>
      </c>
      <c r="AX63">
        <v>-1.2297335790225361</v>
      </c>
      <c r="AY63">
        <v>-1.3123195685195919</v>
      </c>
      <c r="AZ63">
        <v>-1.3131764057131461</v>
      </c>
      <c r="BA63">
        <v>-1.2238116235169505</v>
      </c>
      <c r="BB63">
        <v>-1.0456312998331632</v>
      </c>
      <c r="BC63">
        <v>-0.79146694641890225</v>
      </c>
      <c r="BD63">
        <v>-0.48474530387642323</v>
      </c>
      <c r="BE63">
        <v>-0.15402189227856508</v>
      </c>
      <c r="BF63">
        <v>0.16923406964925564</v>
      </c>
      <c r="BG63">
        <v>0.45428362999526867</v>
      </c>
      <c r="BH63">
        <v>0.6775544269533349</v>
      </c>
      <c r="BI63">
        <v>0.8239714940555285</v>
      </c>
      <c r="BJ63">
        <v>0.8883633780649498</v>
      </c>
      <c r="BK63">
        <v>0.87811735273575553</v>
      </c>
      <c r="BL63">
        <v>0.80990491097676687</v>
      </c>
      <c r="BM63">
        <v>0.70667213181219979</v>
      </c>
      <c r="BN63">
        <v>0.59618833738736288</v>
      </c>
      <c r="BO63">
        <v>0.50477589180406601</v>
      </c>
      <c r="BP63">
        <v>0.45316302819497528</v>
      </c>
      <c r="BQ63">
        <v>0.45538879019310469</v>
      </c>
      <c r="BR63">
        <v>0.51456757979942203</v>
      </c>
      <c r="BS63">
        <v>0.62243541787711343</v>
      </c>
      <c r="BT63">
        <v>0.76253526930772031</v>
      </c>
      <c r="BU63">
        <v>0.91049426591395766</v>
      </c>
      <c r="BV63">
        <v>1.0378995142047105</v>
      </c>
      <c r="BW63">
        <v>1.1184661607697812</v>
      </c>
      <c r="BX63">
        <v>1.1298176478994066</v>
      </c>
      <c r="BY63">
        <v>1.0573737944212445</v>
      </c>
      <c r="BZ63">
        <v>0.89851093947023331</v>
      </c>
      <c r="CA63">
        <v>0.66094074156393301</v>
      </c>
      <c r="CB63">
        <v>0.3624724585401693</v>
      </c>
      <c r="CC63">
        <v>3.0404858225177633E-2</v>
      </c>
      <c r="CD63">
        <v>-0.30444628703663201</v>
      </c>
      <c r="CE63">
        <v>-0.61114853660672463</v>
      </c>
      <c r="CF63">
        <v>-0.86128289121459545</v>
      </c>
      <c r="CG63">
        <v>-1.0351109252230808</v>
      </c>
      <c r="CH63">
        <v>-1.1232137689409387</v>
      </c>
      <c r="CI63">
        <v>-1.126158134182573</v>
      </c>
      <c r="CJ63">
        <v>-1.0565112867810982</v>
      </c>
      <c r="CK63">
        <v>-0.93568264441558435</v>
      </c>
      <c r="CL63">
        <v>-0.78932749325499207</v>
      </c>
      <c r="CM63">
        <v>-0.64581499751217708</v>
      </c>
      <c r="CN63">
        <v>-0.53073032740693438</v>
      </c>
      <c r="CO63">
        <v>-0.46194967717538771</v>
      </c>
      <c r="CP63">
        <v>-0.4493753879111293</v>
      </c>
      <c r="CQ63">
        <v>-0.49212871590402696</v>
      </c>
      <c r="CR63">
        <v>-0.57778784729261035</v>
      </c>
      <c r="CS63">
        <v>-0.68666967164657633</v>
      </c>
      <c r="CT63">
        <v>-0.79334051923326787</v>
      </c>
      <c r="CU63">
        <v>-0.86973261782624101</v>
      </c>
      <c r="CV63">
        <v>-0.89180251050960813</v>
      </c>
      <c r="CW63">
        <v>-0.84165987860587133</v>
      </c>
      <c r="CX63">
        <v>-0.70984884160712947</v>
      </c>
      <c r="CY63">
        <v>-0.49933178456927957</v>
      </c>
      <c r="CZ63">
        <v>-0.22362357769268335</v>
      </c>
      <c r="DA63">
        <v>9.5288633481497798E-2</v>
      </c>
      <c r="DB63">
        <v>0.42757030314983357</v>
      </c>
      <c r="DC63">
        <v>0.74142102461368675</v>
      </c>
      <c r="DD63">
        <v>1.0076489574825604</v>
      </c>
      <c r="DE63">
        <v>1.2014279052989287</v>
      </c>
      <c r="DF63">
        <v>1.3075801310375699</v>
      </c>
      <c r="DG63">
        <v>1.322597614173405</v>
      </c>
      <c r="DH63">
        <v>1.2527946699269035</v>
      </c>
      <c r="DI63">
        <v>1.1152262238560873</v>
      </c>
      <c r="DJ63">
        <v>0.93494827431741934</v>
      </c>
      <c r="DK63">
        <v>0.7392474791545981</v>
      </c>
      <c r="DL63">
        <v>0.55578555033298072</v>
      </c>
      <c r="DM63">
        <v>0.40840718141364007</v>
      </c>
      <c r="DN63">
        <v>0.31199247471904634</v>
      </c>
      <c r="DO63">
        <v>0.27291286588206387</v>
      </c>
      <c r="DP63">
        <v>0.28829161468228803</v>
      </c>
      <c r="DQ63">
        <v>0.3454557524626668</v>
      </c>
      <c r="DR63">
        <v>0.42709076402926111</v>
      </c>
      <c r="DS63">
        <v>0.51436203430273153</v>
      </c>
      <c r="DT63">
        <v>0.58922110067388633</v>
      </c>
      <c r="DU63">
        <v>0.64044547856835066</v>
      </c>
      <c r="DV63">
        <v>0.66516569357945809</v>
      </c>
      <c r="DW63">
        <v>0.6675372268993065</v>
      </c>
      <c r="DX63">
        <v>0.65890309524809076</v>
      </c>
      <c r="DY63">
        <v>0.65161901519451781</v>
      </c>
      <c r="DZ63">
        <v>0.64955415972468633</v>
      </c>
      <c r="EA63">
        <v>0.64955415972468633</v>
      </c>
    </row>
    <row r="64" spans="1:131" x14ac:dyDescent="0.25">
      <c r="A64" s="1">
        <v>1510307694219</v>
      </c>
      <c r="B64">
        <v>2</v>
      </c>
      <c r="C64">
        <v>7</v>
      </c>
      <c r="D64">
        <v>-0.14052720045723133</v>
      </c>
      <c r="E64">
        <v>-0.17867050858100023</v>
      </c>
      <c r="F64">
        <v>-0.25431341570877836</v>
      </c>
      <c r="G64">
        <v>-0.37313512063131954</v>
      </c>
      <c r="H64">
        <v>-0.53249030262558628</v>
      </c>
      <c r="I64">
        <v>-0.72189720859928064</v>
      </c>
      <c r="J64">
        <v>-0.92160043059109853</v>
      </c>
      <c r="K64">
        <v>-1.106509267571709</v>
      </c>
      <c r="L64">
        <v>-1.2510646695294017</v>
      </c>
      <c r="M64">
        <v>-1.3308504563703618</v>
      </c>
      <c r="N64">
        <v>-1.3278794637375517</v>
      </c>
      <c r="O64">
        <v>-1.2345555742513994</v>
      </c>
      <c r="P64">
        <v>-1.0528151555050893</v>
      </c>
      <c r="Q64">
        <v>-0.79574632941999746</v>
      </c>
      <c r="R64">
        <v>-0.48684459118261963</v>
      </c>
      <c r="S64">
        <v>-0.15461813667289775</v>
      </c>
      <c r="T64">
        <v>0.16957210565970593</v>
      </c>
      <c r="U64">
        <v>0.45511749731282536</v>
      </c>
      <c r="V64">
        <v>0.6785730185923522</v>
      </c>
      <c r="W64">
        <v>0.82497408152576379</v>
      </c>
      <c r="X64">
        <v>0.88923664787455214</v>
      </c>
      <c r="Y64">
        <v>0.87881175007529744</v>
      </c>
      <c r="Z64">
        <v>0.81041342019025464</v>
      </c>
      <c r="AA64">
        <v>0.70701299828128317</v>
      </c>
      <c r="AB64">
        <v>0.59639212232977989</v>
      </c>
      <c r="AC64">
        <v>0.50487656556663918</v>
      </c>
      <c r="AD64">
        <v>0.45319244912243123</v>
      </c>
      <c r="AE64">
        <v>0.45537378856265776</v>
      </c>
      <c r="AF64">
        <v>0.51452888655467865</v>
      </c>
      <c r="AG64">
        <v>0.62238778057148203</v>
      </c>
      <c r="AH64">
        <v>0.76248823535757437</v>
      </c>
      <c r="AI64">
        <v>0.91045325455325032</v>
      </c>
      <c r="AJ64">
        <v>1.0378669249704096</v>
      </c>
      <c r="AK64">
        <v>1.1184423691303866</v>
      </c>
      <c r="AL64">
        <v>1.1298018155681202</v>
      </c>
      <c r="AM64">
        <v>1.0573644748315219</v>
      </c>
      <c r="AN64">
        <v>0.89850649180700037</v>
      </c>
      <c r="AO64">
        <v>0.66093958434978795</v>
      </c>
      <c r="AP64">
        <v>0.36247320063999883</v>
      </c>
      <c r="AQ64">
        <v>3.0406345181462235E-2</v>
      </c>
      <c r="AR64">
        <v>-0.30444497712699736</v>
      </c>
      <c r="AS64">
        <v>-0.61114811875127806</v>
      </c>
      <c r="AT64">
        <v>-0.86128389734355759</v>
      </c>
      <c r="AU64">
        <v>-1.0351137079879056</v>
      </c>
      <c r="AV64">
        <v>-1.1232184721428857</v>
      </c>
      <c r="AW64">
        <v>-1.1261646213817835</v>
      </c>
      <c r="AX64">
        <v>-1.0565190253826113</v>
      </c>
      <c r="AY64">
        <v>-0.93569055009386748</v>
      </c>
      <c r="AZ64">
        <v>-0.78933374998174566</v>
      </c>
      <c r="BA64">
        <v>-0.64581688255519598</v>
      </c>
      <c r="BB64">
        <v>-0.53072408890444267</v>
      </c>
      <c r="BC64">
        <v>-0.46193053390815775</v>
      </c>
      <c r="BD64">
        <v>-0.4493377451036995</v>
      </c>
      <c r="BE64">
        <v>-0.49206671392774465</v>
      </c>
      <c r="BF64">
        <v>-0.57769637632636206</v>
      </c>
      <c r="BG64">
        <v>-0.68654598614820084</v>
      </c>
      <c r="BH64">
        <v>-0.79318655982289199</v>
      </c>
      <c r="BI64">
        <v>-0.86955808021003311</v>
      </c>
      <c r="BJ64">
        <v>-0.89162857453733313</v>
      </c>
      <c r="BK64">
        <v>-0.84152330835802069</v>
      </c>
      <c r="BL64">
        <v>-0.70980587556665542</v>
      </c>
      <c r="BM64">
        <v>-0.49946084781944128</v>
      </c>
      <c r="BN64">
        <v>-0.22402537578645249</v>
      </c>
      <c r="BO64">
        <v>9.4495601448551902E-2</v>
      </c>
      <c r="BP64">
        <v>0.4262612746531188</v>
      </c>
      <c r="BQ64">
        <v>0.73948636630971898</v>
      </c>
      <c r="BR64">
        <v>1.0050282729415989</v>
      </c>
      <c r="BS64">
        <v>1.198159173134701</v>
      </c>
      <c r="BT64">
        <v>1.3038647694230225</v>
      </c>
      <c r="BU64">
        <v>1.3188797083707922</v>
      </c>
      <c r="BV64">
        <v>1.2498483349830938</v>
      </c>
      <c r="BW64">
        <v>1.1142389041479845</v>
      </c>
      <c r="BX64">
        <v>0.93757957888658239</v>
      </c>
      <c r="BY64">
        <v>0.74763312092704304</v>
      </c>
      <c r="BZ64">
        <v>0.57244483562137705</v>
      </c>
      <c r="CA64">
        <v>0.43600179548312612</v>
      </c>
      <c r="CB64">
        <v>0.35287657553144325</v>
      </c>
      <c r="CC64">
        <v>0.32841354698364439</v>
      </c>
      <c r="CD64">
        <v>0.35766986053194127</v>
      </c>
      <c r="CE64">
        <v>0.42452769004948471</v>
      </c>
      <c r="CF64">
        <v>0.50654493267541634</v>
      </c>
      <c r="CG64">
        <v>0.57789834735848211</v>
      </c>
      <c r="CH64">
        <v>0.6117676357379499</v>
      </c>
      <c r="CI64">
        <v>0.5868830347869024</v>
      </c>
      <c r="CJ64">
        <v>0.49020307585198464</v>
      </c>
      <c r="CK64">
        <v>0.31761709528039705</v>
      </c>
      <c r="CL64">
        <v>7.7247213529623604E-2</v>
      </c>
      <c r="CM64">
        <v>-0.21231079924341351</v>
      </c>
      <c r="CN64">
        <v>-0.52576942849681363</v>
      </c>
      <c r="CO64">
        <v>-0.83214201064891113</v>
      </c>
      <c r="CP64">
        <v>-1.1000412929962078</v>
      </c>
      <c r="CQ64">
        <v>-1.3032465238576529</v>
      </c>
      <c r="CR64">
        <v>-1.421905157963494</v>
      </c>
      <c r="CS64">
        <v>-1.4464556677175069</v>
      </c>
      <c r="CT64">
        <v>-1.3799686800738806</v>
      </c>
      <c r="CU64">
        <v>-1.2352015261068177</v>
      </c>
      <c r="CV64">
        <v>-1.0340401698738282</v>
      </c>
      <c r="CW64">
        <v>-0.80523287167145574</v>
      </c>
      <c r="CX64">
        <v>-0.57785882133232569</v>
      </c>
      <c r="CY64">
        <v>-0.37867237034156559</v>
      </c>
      <c r="CZ64">
        <v>-0.22910874090490646</v>
      </c>
      <c r="DA64">
        <v>-0.13999184660818703</v>
      </c>
      <c r="DB64">
        <v>-0.11180907255917776</v>
      </c>
      <c r="DC64">
        <v>-0.13551122454702488</v>
      </c>
      <c r="DD64">
        <v>-0.19182847004326462</v>
      </c>
      <c r="DE64">
        <v>-0.25616159152861429</v>
      </c>
      <c r="DF64">
        <v>-0.30295918731238886</v>
      </c>
      <c r="DG64">
        <v>-0.30756265088800533</v>
      </c>
      <c r="DH64">
        <v>-0.2520376422964169</v>
      </c>
      <c r="DI64">
        <v>-0.12841860324173721</v>
      </c>
      <c r="DJ64">
        <v>6.1967929291068702E-2</v>
      </c>
      <c r="DK64">
        <v>0.30642369174638262</v>
      </c>
      <c r="DL64">
        <v>0.58238536095257365</v>
      </c>
      <c r="DM64">
        <v>0.8626333743725092</v>
      </c>
      <c r="DN64">
        <v>1.1171028716528073</v>
      </c>
      <c r="DO64">
        <v>1.3173452749649099</v>
      </c>
      <c r="DP64">
        <v>1.4427801674942327</v>
      </c>
      <c r="DQ64">
        <v>1.4817305127563241</v>
      </c>
      <c r="DR64">
        <v>1.433604842571556</v>
      </c>
      <c r="DS64">
        <v>1.3111059242930059</v>
      </c>
      <c r="DT64">
        <v>1.1362689484459099</v>
      </c>
      <c r="DU64">
        <v>0.93752770670808006</v>
      </c>
      <c r="DV64">
        <v>0.74679106568462883</v>
      </c>
      <c r="DW64">
        <v>0.59129999651090082</v>
      </c>
      <c r="DX64">
        <v>0.48815654507177475</v>
      </c>
      <c r="DY64">
        <v>0.44033024632382056</v>
      </c>
      <c r="DZ64">
        <v>0.4295205677517715</v>
      </c>
      <c r="EA64">
        <v>0.4295205677517715</v>
      </c>
    </row>
    <row r="65" spans="1:131" x14ac:dyDescent="0.25">
      <c r="A65" s="1">
        <v>1510307694520</v>
      </c>
      <c r="B65">
        <v>2</v>
      </c>
      <c r="C65">
        <v>7</v>
      </c>
      <c r="D65">
        <v>-0.5248812593167882</v>
      </c>
      <c r="E65">
        <v>-0.67676506642994627</v>
      </c>
      <c r="F65">
        <v>-0.83382275498718672</v>
      </c>
      <c r="G65">
        <v>-0.97137227541153448</v>
      </c>
      <c r="H65">
        <v>-1.0673799975802718</v>
      </c>
      <c r="I65">
        <v>-1.1069439716695419</v>
      </c>
      <c r="J65">
        <v>-1.0839746854219001</v>
      </c>
      <c r="K65">
        <v>-1.0045071524787939</v>
      </c>
      <c r="L65">
        <v>-0.88427225290533984</v>
      </c>
      <c r="M65">
        <v>-0.74441705640228362</v>
      </c>
      <c r="N65">
        <v>-0.61001435512223801</v>
      </c>
      <c r="O65">
        <v>-0.50444345613880004</v>
      </c>
      <c r="P65">
        <v>-0.44426495976230884</v>
      </c>
      <c r="Q65">
        <v>-0.43873440768149086</v>
      </c>
      <c r="R65">
        <v>-0.48678801201384447</v>
      </c>
      <c r="S65">
        <v>-0.57610683044052524</v>
      </c>
      <c r="T65">
        <v>-0.68726470145438368</v>
      </c>
      <c r="U65">
        <v>-0.79514424535974726</v>
      </c>
      <c r="V65">
        <v>-0.87199244557922884</v>
      </c>
      <c r="W65">
        <v>-0.89404490298210204</v>
      </c>
      <c r="X65">
        <v>-0.84363976298160748</v>
      </c>
      <c r="Y65">
        <v>-0.7114965947235028</v>
      </c>
      <c r="Z65">
        <v>-0.50070458954904573</v>
      </c>
      <c r="AA65">
        <v>-0.2248635010648844</v>
      </c>
      <c r="AB65">
        <v>9.3990750021635872E-2</v>
      </c>
      <c r="AC65">
        <v>0.42600823770733853</v>
      </c>
      <c r="AD65">
        <v>0.73940821187350914</v>
      </c>
      <c r="AE65">
        <v>1.0050598864955691</v>
      </c>
      <c r="AF65">
        <v>1.1982500263459543</v>
      </c>
      <c r="AG65">
        <v>1.303978761356448</v>
      </c>
      <c r="AH65">
        <v>1.3189933448010751</v>
      </c>
      <c r="AI65">
        <v>1.2499481714043112</v>
      </c>
      <c r="AJ65">
        <v>1.1143188720095598</v>
      </c>
      <c r="AK65">
        <v>0.93763856471605544</v>
      </c>
      <c r="AL65">
        <v>0.74767298037631702</v>
      </c>
      <c r="AM65">
        <v>0.57246889511559496</v>
      </c>
      <c r="AN65">
        <v>0.43601381380085524</v>
      </c>
      <c r="AO65">
        <v>0.35288009511190283</v>
      </c>
      <c r="AP65">
        <v>0.32841154907095232</v>
      </c>
      <c r="AQ65">
        <v>0.35766463987742486</v>
      </c>
      <c r="AR65">
        <v>0.4245208761823428</v>
      </c>
      <c r="AS65">
        <v>0.50653760008745197</v>
      </c>
      <c r="AT65">
        <v>0.57789117247303423</v>
      </c>
      <c r="AU65">
        <v>0.61176107182880812</v>
      </c>
      <c r="AV65">
        <v>0.58687748574363552</v>
      </c>
      <c r="AW65">
        <v>0.49019905528317637</v>
      </c>
      <c r="AX65">
        <v>0.3176153588646462</v>
      </c>
      <c r="AY65">
        <v>7.7248850114773421E-2</v>
      </c>
      <c r="AZ65">
        <v>-0.21230433783033797</v>
      </c>
      <c r="BA65">
        <v>-0.52575638653217194</v>
      </c>
      <c r="BB65">
        <v>-0.83212051205676185</v>
      </c>
      <c r="BC65">
        <v>-1.1000096909673138</v>
      </c>
      <c r="BD65">
        <v>-1.3032039590893127</v>
      </c>
      <c r="BE65">
        <v>-1.4218523597240704</v>
      </c>
      <c r="BF65">
        <v>-1.4463960092088144</v>
      </c>
      <c r="BG65">
        <v>-1.3799094566569994</v>
      </c>
      <c r="BH65">
        <v>-1.2351553560493302</v>
      </c>
      <c r="BI65">
        <v>-1.0340263176570854</v>
      </c>
      <c r="BJ65">
        <v>-0.80527816174685585</v>
      </c>
      <c r="BK65">
        <v>-0.57799764912483376</v>
      </c>
      <c r="BL65">
        <v>-0.37894513952337844</v>
      </c>
      <c r="BM65">
        <v>-0.22955788630173329</v>
      </c>
      <c r="BN65">
        <v>-0.14065448203318132</v>
      </c>
      <c r="BO65">
        <v>-0.11270529427619957</v>
      </c>
      <c r="BP65">
        <v>-0.13662728845861005</v>
      </c>
      <c r="BQ65">
        <v>-0.19309455038244161</v>
      </c>
      <c r="BR65">
        <v>-0.25742474288490369</v>
      </c>
      <c r="BS65">
        <v>-0.30395359431992186</v>
      </c>
      <c r="BT65">
        <v>-0.3078813625177178</v>
      </c>
      <c r="BU65">
        <v>-0.25111279183957791</v>
      </c>
      <c r="BV65">
        <v>-0.12552053855717624</v>
      </c>
      <c r="BW65">
        <v>6.7698392891369308E-2</v>
      </c>
      <c r="BX65">
        <v>0.31589205176028301</v>
      </c>
      <c r="BY65">
        <v>0.59638879477304729</v>
      </c>
      <c r="BZ65">
        <v>0.88161398162311577</v>
      </c>
      <c r="CA65">
        <v>1.1407919410767557</v>
      </c>
      <c r="CB65">
        <v>1.3442919677929481</v>
      </c>
      <c r="CC65">
        <v>1.4697772308217982</v>
      </c>
      <c r="CD65">
        <v>1.5031804872685055</v>
      </c>
      <c r="CE65">
        <v>1.4409148983249396</v>
      </c>
      <c r="CF65">
        <v>1.2922588757868207</v>
      </c>
      <c r="CG65">
        <v>1.0757907069742692</v>
      </c>
      <c r="CH65">
        <v>0.81715210885560152</v>
      </c>
      <c r="CI65">
        <v>0.54720074865036195</v>
      </c>
      <c r="CJ65">
        <v>0.2953783614050593</v>
      </c>
      <c r="CK65">
        <v>8.6193243230150429E-2</v>
      </c>
      <c r="CL65">
        <v>-6.2456841484735001E-2</v>
      </c>
      <c r="CM65">
        <v>-0.14395693912833923</v>
      </c>
      <c r="CN65">
        <v>-0.16289392990399035</v>
      </c>
      <c r="CO65">
        <v>-0.13253216675417151</v>
      </c>
      <c r="CP65">
        <v>-7.4903947985577549E-2</v>
      </c>
      <c r="CQ65">
        <v>-1.6336201420321161E-2</v>
      </c>
      <c r="CR65">
        <v>1.8138249393010612E-2</v>
      </c>
      <c r="CS65">
        <v>6.3960569370223319E-3</v>
      </c>
      <c r="CT65">
        <v>-6.614320732497847E-2</v>
      </c>
      <c r="CU65">
        <v>-0.20281864569135427</v>
      </c>
      <c r="CV65">
        <v>-0.39733688728411465</v>
      </c>
      <c r="CW65">
        <v>-0.63320179067746585</v>
      </c>
      <c r="CX65">
        <v>-0.88478778892952237</v>
      </c>
      <c r="CY65">
        <v>-1.123270413562631</v>
      </c>
      <c r="CZ65">
        <v>-1.3193100785841525</v>
      </c>
      <c r="DA65">
        <v>-1.4462788262051665</v>
      </c>
      <c r="DB65">
        <v>-1.4864483720211572</v>
      </c>
      <c r="DC65">
        <v>-1.4320494652167186</v>
      </c>
      <c r="DD65">
        <v>-1.2856489821763741</v>
      </c>
      <c r="DE65">
        <v>-1.0621833375260619</v>
      </c>
      <c r="DF65">
        <v>-0.78525579548565638</v>
      </c>
      <c r="DG65">
        <v>-0.48323624249783004</v>
      </c>
      <c r="DH65">
        <v>-0.18762056161306453</v>
      </c>
      <c r="DI65">
        <v>7.3074314341767976E-2</v>
      </c>
      <c r="DJ65">
        <v>0.27761673765187933</v>
      </c>
      <c r="DK65">
        <v>0.41256469490361836</v>
      </c>
      <c r="DL65">
        <v>0.4756873048728823</v>
      </c>
      <c r="DM65">
        <v>0.4760888014259218</v>
      </c>
      <c r="DN65">
        <v>0.43016878943640918</v>
      </c>
      <c r="DO65">
        <v>0.36060728114199253</v>
      </c>
      <c r="DP65">
        <v>0.29251624064907567</v>
      </c>
      <c r="DQ65">
        <v>0.24703473743728346</v>
      </c>
      <c r="DR65">
        <v>0.23971594889187223</v>
      </c>
      <c r="DS65">
        <v>0.27772997529747745</v>
      </c>
      <c r="DT65">
        <v>0.35663183541044163</v>
      </c>
      <c r="DU65">
        <v>0.46341943438649313</v>
      </c>
      <c r="DV65">
        <v>0.57909619114033462</v>
      </c>
      <c r="DW65">
        <v>0.68133812660563731</v>
      </c>
      <c r="DX65">
        <v>0.75288034216338284</v>
      </c>
      <c r="DY65">
        <v>0.78781087003034145</v>
      </c>
      <c r="DZ65">
        <v>0.79615712413544415</v>
      </c>
      <c r="EA65">
        <v>0.79615712413544404</v>
      </c>
    </row>
    <row r="66" spans="1:131" x14ac:dyDescent="0.25">
      <c r="A66" s="1">
        <v>1510307694821</v>
      </c>
      <c r="B66">
        <v>4</v>
      </c>
      <c r="C66">
        <v>7</v>
      </c>
      <c r="D66">
        <v>-4.1810121315282528E-2</v>
      </c>
      <c r="E66">
        <v>0.20097657926912538</v>
      </c>
      <c r="F66">
        <v>0.41077298648868288</v>
      </c>
      <c r="G66">
        <v>0.5669543645360422</v>
      </c>
      <c r="H66">
        <v>0.65083110649189846</v>
      </c>
      <c r="I66">
        <v>0.64997323794798489</v>
      </c>
      <c r="J66">
        <v>0.55952702928859888</v>
      </c>
      <c r="K66">
        <v>0.38221425202287651</v>
      </c>
      <c r="L66">
        <v>0.13139282659738663</v>
      </c>
      <c r="M66">
        <v>-0.17064957165499439</v>
      </c>
      <c r="N66">
        <v>-0.49626220483708006</v>
      </c>
      <c r="O66">
        <v>-0.81314120232495679</v>
      </c>
      <c r="P66">
        <v>-1.089340637874296</v>
      </c>
      <c r="Q66">
        <v>-1.2985838557897926</v>
      </c>
      <c r="R66">
        <v>-1.421258300905289</v>
      </c>
      <c r="S66">
        <v>-1.4481843279020157</v>
      </c>
      <c r="T66">
        <v>-1.3828511335912443</v>
      </c>
      <c r="U66">
        <v>-1.2384066644384317</v>
      </c>
      <c r="V66">
        <v>-1.0370658064228213</v>
      </c>
      <c r="W66">
        <v>-0.80783186550421349</v>
      </c>
      <c r="X66">
        <v>-0.57996650083602042</v>
      </c>
      <c r="Y66">
        <v>-0.380342344936692</v>
      </c>
      <c r="Z66">
        <v>-0.23045952078000786</v>
      </c>
      <c r="AA66">
        <v>-0.14116359726555</v>
      </c>
      <c r="AB66">
        <v>-0.11292808116065435</v>
      </c>
      <c r="AC66">
        <v>-0.13665901705174938</v>
      </c>
      <c r="AD66">
        <v>-0.19301280705093582</v>
      </c>
      <c r="AE66">
        <v>-0.2572876666610926</v>
      </c>
      <c r="AF66">
        <v>-0.30380119419534041</v>
      </c>
      <c r="AG66">
        <v>-0.30773844523232885</v>
      </c>
      <c r="AH66">
        <v>-0.25099246299171207</v>
      </c>
      <c r="AI66">
        <v>-0.12542761287585943</v>
      </c>
      <c r="AJ66">
        <v>6.7764442506070777E-2</v>
      </c>
      <c r="AK66">
        <v>0.31593476371363793</v>
      </c>
      <c r="AL66">
        <v>0.59641302272823205</v>
      </c>
      <c r="AM66">
        <v>0.88162476564755565</v>
      </c>
      <c r="AN66">
        <v>1.140793838714834</v>
      </c>
      <c r="AO66">
        <v>1.3442887273849535</v>
      </c>
      <c r="AP66">
        <v>1.469771697176629</v>
      </c>
      <c r="AQ66">
        <v>1.5031746471292258</v>
      </c>
      <c r="AR66">
        <v>1.4409099939142476</v>
      </c>
      <c r="AS66">
        <v>1.2922555353271512</v>
      </c>
      <c r="AT66">
        <v>1.0757890594843333</v>
      </c>
      <c r="AU66">
        <v>0.81715186607701584</v>
      </c>
      <c r="AV66">
        <v>0.54720124985336904</v>
      </c>
      <c r="AW66">
        <v>0.29537858772199138</v>
      </c>
      <c r="AX66">
        <v>8.619181786126974E-2</v>
      </c>
      <c r="AY66">
        <v>-6.2461641715231539E-2</v>
      </c>
      <c r="AZ66">
        <v>-0.14396712657894337</v>
      </c>
      <c r="BA66">
        <v>-0.16291166090623871</v>
      </c>
      <c r="BB66">
        <v>-0.13255945987638992</v>
      </c>
      <c r="BC66">
        <v>-7.4942215366280623E-2</v>
      </c>
      <c r="BD66">
        <v>-1.6385548550211786E-2</v>
      </c>
      <c r="BE66">
        <v>1.8079982000215433E-2</v>
      </c>
      <c r="BF66">
        <v>6.334500839913132E-3</v>
      </c>
      <c r="BG66">
        <v>-6.6197561733390725E-2</v>
      </c>
      <c r="BH66">
        <v>-0.20284904093203698</v>
      </c>
      <c r="BI66">
        <v>-0.3973191490091359</v>
      </c>
      <c r="BJ66">
        <v>-0.6331038698125635</v>
      </c>
      <c r="BK66">
        <v>-0.88457060603165716</v>
      </c>
      <c r="BL66">
        <v>-1.1228907963339865</v>
      </c>
      <c r="BM66">
        <v>-1.3187267331297217</v>
      </c>
      <c r="BN66">
        <v>-1.4454623470425532</v>
      </c>
      <c r="BO66">
        <v>-1.4853961983735862</v>
      </c>
      <c r="BP66">
        <v>-1.4308063319592073</v>
      </c>
      <c r="BQ66">
        <v>-1.284332673752445</v>
      </c>
      <c r="BR66">
        <v>-1.0610143040490132</v>
      </c>
      <c r="BS66">
        <v>-0.78458731508395019</v>
      </c>
      <c r="BT66">
        <v>-0.48357923961857929</v>
      </c>
      <c r="BU66">
        <v>-0.18965393599039498</v>
      </c>
      <c r="BV66">
        <v>6.8520754667587197E-2</v>
      </c>
      <c r="BW66">
        <v>0.26962350412401914</v>
      </c>
      <c r="BX66">
        <v>0.40024799370006869</v>
      </c>
      <c r="BY66">
        <v>0.45840998693245993</v>
      </c>
      <c r="BZ66">
        <v>0.45377635184097215</v>
      </c>
      <c r="CA66">
        <v>0.40374233914790725</v>
      </c>
      <c r="CB66">
        <v>0.33253008995550604</v>
      </c>
      <c r="CC66">
        <v>0.26742378209879314</v>
      </c>
      <c r="CD66">
        <v>0.23237890430472033</v>
      </c>
      <c r="CE66">
        <v>0.2462993977934762</v>
      </c>
      <c r="CF66">
        <v>0.31993756804140827</v>
      </c>
      <c r="CG66">
        <v>0.45208612479796401</v>
      </c>
      <c r="CH66">
        <v>0.63170475842119522</v>
      </c>
      <c r="CI66">
        <v>0.83912661614467055</v>
      </c>
      <c r="CJ66">
        <v>1.0469123760812513</v>
      </c>
      <c r="CK66">
        <v>1.226006281116939</v>
      </c>
      <c r="CL66">
        <v>1.3495379316226579</v>
      </c>
      <c r="CM66">
        <v>1.3949810986112681</v>
      </c>
      <c r="CN66">
        <v>1.3497945945043082</v>
      </c>
      <c r="CO66">
        <v>1.2127864839130265</v>
      </c>
      <c r="CP66">
        <v>0.99278410857355615</v>
      </c>
      <c r="CQ66">
        <v>0.70987624038407515</v>
      </c>
      <c r="CR66">
        <v>0.39197012621166516</v>
      </c>
      <c r="CS66">
        <v>6.9453802485440364E-2</v>
      </c>
      <c r="CT66">
        <v>-0.22657953658608992</v>
      </c>
      <c r="CU66">
        <v>-0.46946399169592767</v>
      </c>
      <c r="CV66">
        <v>-0.64191838728493056</v>
      </c>
      <c r="CW66">
        <v>-0.73584591388679521</v>
      </c>
      <c r="CX66">
        <v>-0.75424607192609983</v>
      </c>
      <c r="CY66">
        <v>-0.71169606429130217</v>
      </c>
      <c r="CZ66">
        <v>-0.62951237649470326</v>
      </c>
      <c r="DA66">
        <v>-0.5335626989826735</v>
      </c>
      <c r="DB66">
        <v>-0.45131904893725361</v>
      </c>
      <c r="DC66">
        <v>-0.40522266595518208</v>
      </c>
      <c r="DD66">
        <v>-0.41057619888157892</v>
      </c>
      <c r="DE66">
        <v>-0.47409608625365873</v>
      </c>
      <c r="DF66">
        <v>-0.59045253988402047</v>
      </c>
      <c r="DG66">
        <v>-0.7444915409671603</v>
      </c>
      <c r="DH66">
        <v>-0.91421318017335118</v>
      </c>
      <c r="DI66">
        <v>-1.0716756221016261</v>
      </c>
      <c r="DJ66">
        <v>-1.1887824682283135</v>
      </c>
      <c r="DK66">
        <v>-1.2421015737013863</v>
      </c>
      <c r="DL66">
        <v>-1.2141131078887395</v>
      </c>
      <c r="DM66">
        <v>-1.0976545522692742</v>
      </c>
      <c r="DN66">
        <v>-0.8975275430400812</v>
      </c>
      <c r="DO66">
        <v>-0.62764467196981699</v>
      </c>
      <c r="DP66">
        <v>-0.3109161334014543</v>
      </c>
      <c r="DQ66">
        <v>2.382463642232785E-2</v>
      </c>
      <c r="DR66">
        <v>0.34824563058977265</v>
      </c>
      <c r="DS66">
        <v>0.63672916113242084</v>
      </c>
      <c r="DT66">
        <v>0.87001059855339846</v>
      </c>
      <c r="DU66">
        <v>1.0399265388903762</v>
      </c>
      <c r="DV66">
        <v>1.1480730356602882</v>
      </c>
      <c r="DW66">
        <v>1.2046692384174127</v>
      </c>
      <c r="DX66">
        <v>1.2273316199936328</v>
      </c>
      <c r="DY66">
        <v>1.2335814005367616</v>
      </c>
      <c r="DZ66">
        <v>1.2344660615433445</v>
      </c>
      <c r="EA66">
        <v>1.2344660615433445</v>
      </c>
    </row>
    <row r="67" spans="1:131" x14ac:dyDescent="0.25">
      <c r="A67" s="1">
        <v>1510307695121</v>
      </c>
      <c r="B67">
        <v>5</v>
      </c>
      <c r="C67">
        <v>7</v>
      </c>
      <c r="D67">
        <v>1.5007903561771236</v>
      </c>
      <c r="E67">
        <v>1.4696843154991721</v>
      </c>
      <c r="F67">
        <v>1.3744002631496732</v>
      </c>
      <c r="G67">
        <v>1.2147597098530576</v>
      </c>
      <c r="H67">
        <v>1.0012719557466805</v>
      </c>
      <c r="I67">
        <v>0.7532732478933476</v>
      </c>
      <c r="J67">
        <v>0.4970836103565916</v>
      </c>
      <c r="K67">
        <v>0.25916561383921849</v>
      </c>
      <c r="L67">
        <v>6.2299960998036405E-2</v>
      </c>
      <c r="M67">
        <v>-7.6417732138692795E-2</v>
      </c>
      <c r="N67">
        <v>-0.15054727640780746</v>
      </c>
      <c r="O67">
        <v>-0.16446914154142298</v>
      </c>
      <c r="P67">
        <v>-0.13104700264255847</v>
      </c>
      <c r="Q67">
        <v>-7.1848643796758677E-2</v>
      </c>
      <c r="R67">
        <v>-1.2754986058099708E-2</v>
      </c>
      <c r="S67">
        <v>2.1583802497383064E-2</v>
      </c>
      <c r="T67">
        <v>9.3457414544400041E-3</v>
      </c>
      <c r="U67">
        <v>-6.3829894652011332E-2</v>
      </c>
      <c r="V67">
        <v>-0.20113451536879556</v>
      </c>
      <c r="W67">
        <v>-0.396184999463843</v>
      </c>
      <c r="X67">
        <v>-0.63243878490419259</v>
      </c>
      <c r="Y67">
        <v>-0.8842544837519537</v>
      </c>
      <c r="Z67">
        <v>-1.122812878614647</v>
      </c>
      <c r="AA67">
        <v>-1.318794896535926</v>
      </c>
      <c r="AB67">
        <v>-1.4456062033136852</v>
      </c>
      <c r="AC67">
        <v>-1.4855662699108387</v>
      </c>
      <c r="AD67">
        <v>-1.4309710728753515</v>
      </c>
      <c r="AE67">
        <v>-1.2844746110942362</v>
      </c>
      <c r="AF67">
        <v>-1.0611261363589362</v>
      </c>
      <c r="AG67">
        <v>-0.78466845405836849</v>
      </c>
      <c r="AH67">
        <v>-0.48363302070483088</v>
      </c>
      <c r="AI67">
        <v>-0.18968554751482952</v>
      </c>
      <c r="AJ67">
        <v>6.8505681360476967E-2</v>
      </c>
      <c r="AK67">
        <v>0.26961975564441659</v>
      </c>
      <c r="AL67">
        <v>0.400251216763303</v>
      </c>
      <c r="AM67">
        <v>0.45841683653746479</v>
      </c>
      <c r="AN67">
        <v>0.45378445249302629</v>
      </c>
      <c r="AO67">
        <v>0.40375014326402303</v>
      </c>
      <c r="AP67">
        <v>0.33253669463057922</v>
      </c>
      <c r="AQ67">
        <v>0.26742874522645838</v>
      </c>
      <c r="AR67">
        <v>0.23238208493249288</v>
      </c>
      <c r="AS67">
        <v>0.24630083376484024</v>
      </c>
      <c r="AT67">
        <v>0.31993739597985765</v>
      </c>
      <c r="AU67">
        <v>0.45208454248712615</v>
      </c>
      <c r="AV67">
        <v>0.6317020266346971</v>
      </c>
      <c r="AW67">
        <v>0.8391230949565921</v>
      </c>
      <c r="AX67">
        <v>1.0469085886815714</v>
      </c>
      <c r="AY67">
        <v>1.2260029953290954</v>
      </c>
      <c r="AZ67">
        <v>1.3495362450197024</v>
      </c>
      <c r="BA67">
        <v>1.3949825069641859</v>
      </c>
      <c r="BB67">
        <v>1.3498010152579409</v>
      </c>
      <c r="BC67">
        <v>1.2128001969890501</v>
      </c>
      <c r="BD67">
        <v>0.99280756728829334</v>
      </c>
      <c r="BE67">
        <v>0.70991169782803532</v>
      </c>
      <c r="BF67">
        <v>0.39201902040887626</v>
      </c>
      <c r="BG67">
        <v>6.9515851674264606E-2</v>
      </c>
      <c r="BH67">
        <v>-0.22650755320065297</v>
      </c>
      <c r="BI67">
        <v>-0.46938974542622963</v>
      </c>
      <c r="BJ67">
        <v>-0.64185570423369831</v>
      </c>
      <c r="BK67">
        <v>-0.73581645885045199</v>
      </c>
      <c r="BL67">
        <v>-0.75428064510222947</v>
      </c>
      <c r="BM67">
        <v>-0.71183495277166586</v>
      </c>
      <c r="BN67">
        <v>-0.6298039858816662</v>
      </c>
      <c r="BO67">
        <v>-0.53405947471960546</v>
      </c>
      <c r="BP67">
        <v>-0.45206952780173715</v>
      </c>
      <c r="BQ67">
        <v>-0.4062584455228912</v>
      </c>
      <c r="BR67">
        <v>-0.41189277406557623</v>
      </c>
      <c r="BS67">
        <v>-0.47562700233567096</v>
      </c>
      <c r="BT67">
        <v>-0.59203729790025361</v>
      </c>
      <c r="BU67">
        <v>-0.74583931870120646</v>
      </c>
      <c r="BV67">
        <v>-0.91486683623770426</v>
      </c>
      <c r="BW67">
        <v>-1.0709837062396008</v>
      </c>
      <c r="BX67">
        <v>-1.1858910202506494</v>
      </c>
      <c r="BY67">
        <v>-1.2359821054045919</v>
      </c>
      <c r="BZ67">
        <v>-1.2036477743322795</v>
      </c>
      <c r="CA67">
        <v>-1.0818031683636615</v>
      </c>
      <c r="CB67">
        <v>-0.87560231266203969</v>
      </c>
      <c r="CC67">
        <v>-0.59971520779889897</v>
      </c>
      <c r="CD67">
        <v>-0.27835690376199185</v>
      </c>
      <c r="CE67">
        <v>5.7653020037513436E-2</v>
      </c>
      <c r="CF67">
        <v>0.37722417770801669</v>
      </c>
      <c r="CG67">
        <v>0.65121101831388373</v>
      </c>
      <c r="CH67">
        <v>0.85621696587236007</v>
      </c>
      <c r="CI67">
        <v>0.97975679390909298</v>
      </c>
      <c r="CJ67">
        <v>1.0196760263799125</v>
      </c>
      <c r="CK67">
        <v>0.98422127117262348</v>
      </c>
      <c r="CL67">
        <v>0.89254537458568672</v>
      </c>
      <c r="CM67">
        <v>0.76949769126974021</v>
      </c>
      <c r="CN67">
        <v>0.64201339513556144</v>
      </c>
      <c r="CO67">
        <v>0.53689219951665823</v>
      </c>
      <c r="CP67">
        <v>0.47451794464939417</v>
      </c>
      <c r="CQ67">
        <v>0.46619782923471159</v>
      </c>
      <c r="CR67">
        <v>0.51424546997006826</v>
      </c>
      <c r="CS67">
        <v>0.60935640721704942</v>
      </c>
      <c r="CT67">
        <v>0.73259333931391646</v>
      </c>
      <c r="CU67">
        <v>0.85990613231420332</v>
      </c>
      <c r="CV67">
        <v>0.96345006717433912</v>
      </c>
      <c r="CW67">
        <v>1.0165793432114467</v>
      </c>
      <c r="CX67">
        <v>0.99949058758688736</v>
      </c>
      <c r="CY67">
        <v>0.90000585611937067</v>
      </c>
      <c r="CZ67">
        <v>0.7165484182291646</v>
      </c>
      <c r="DA67">
        <v>0.46008246907249134</v>
      </c>
      <c r="DB67">
        <v>0.15046288333391647</v>
      </c>
      <c r="DC67">
        <v>-0.18504361355364418</v>
      </c>
      <c r="DD67">
        <v>-0.51412662366294681</v>
      </c>
      <c r="DE67">
        <v>-0.80617497113596137</v>
      </c>
      <c r="DF67">
        <v>-1.0351585638142971</v>
      </c>
      <c r="DG67">
        <v>-1.1819699555535144</v>
      </c>
      <c r="DH67">
        <v>-1.2392557935357087</v>
      </c>
      <c r="DI67">
        <v>-1.2107995239328613</v>
      </c>
      <c r="DJ67">
        <v>-1.109735544358081</v>
      </c>
      <c r="DK67">
        <v>-0.95875588773863063</v>
      </c>
      <c r="DL67">
        <v>-0.78510945816023392</v>
      </c>
      <c r="DM67">
        <v>-0.61574773957806639</v>
      </c>
      <c r="DN67">
        <v>-0.47574579356654401</v>
      </c>
      <c r="DO67">
        <v>-0.38316505315796495</v>
      </c>
      <c r="DP67">
        <v>-0.3461388332217526</v>
      </c>
      <c r="DQ67">
        <v>-0.36452056678708022</v>
      </c>
      <c r="DR67">
        <v>-0.42890537354551395</v>
      </c>
      <c r="DS67">
        <v>-0.52252900052248508</v>
      </c>
      <c r="DT67">
        <v>-0.62708810902047496</v>
      </c>
      <c r="DU67">
        <v>-0.72472647203277563</v>
      </c>
      <c r="DV67">
        <v>-0.80141810616132847</v>
      </c>
      <c r="DW67">
        <v>-0.85180530322024328</v>
      </c>
      <c r="DX67">
        <v>-0.87777857307774865</v>
      </c>
      <c r="DY67">
        <v>-0.88649342337816928</v>
      </c>
      <c r="DZ67">
        <v>-0.88779348138769476</v>
      </c>
      <c r="EA67">
        <v>-0.88779348138769465</v>
      </c>
    </row>
    <row r="68" spans="1:131" x14ac:dyDescent="0.25">
      <c r="A68" s="1">
        <v>1510307695422</v>
      </c>
      <c r="B68">
        <v>1</v>
      </c>
      <c r="C68">
        <v>8</v>
      </c>
      <c r="D68">
        <v>0.33708687476844962</v>
      </c>
      <c r="E68">
        <v>0.23692054144961042</v>
      </c>
      <c r="F68">
        <v>0.18540364014406144</v>
      </c>
      <c r="G68">
        <v>0.19549632962980126</v>
      </c>
      <c r="H68">
        <v>0.27302380767310896</v>
      </c>
      <c r="I68">
        <v>0.41302568851802329</v>
      </c>
      <c r="J68">
        <v>0.6018322430964691</v>
      </c>
      <c r="K68">
        <v>0.8181073543060734</v>
      </c>
      <c r="L68">
        <v>1.0334936877255214</v>
      </c>
      <c r="M68">
        <v>1.2185587979107222</v>
      </c>
      <c r="N68">
        <v>1.3464115523113229</v>
      </c>
      <c r="O68">
        <v>1.3947118727464303</v>
      </c>
      <c r="P68">
        <v>1.3512012141336154</v>
      </c>
      <c r="Q68">
        <v>1.2149917878919354</v>
      </c>
      <c r="R68">
        <v>0.99519087335295153</v>
      </c>
      <c r="S68">
        <v>0.71211949648326101</v>
      </c>
      <c r="T68">
        <v>0.39386153229349163</v>
      </c>
      <c r="U68">
        <v>7.0927899936388344E-2</v>
      </c>
      <c r="V68">
        <v>-0.22551180638867541</v>
      </c>
      <c r="W68">
        <v>-0.46875228917530876</v>
      </c>
      <c r="X68">
        <v>-0.64150030646287792</v>
      </c>
      <c r="Y68">
        <v>-0.73566556134187888</v>
      </c>
      <c r="Z68">
        <v>-0.75426522127675466</v>
      </c>
      <c r="AA68">
        <v>-0.7118991445362497</v>
      </c>
      <c r="AB68">
        <v>-0.62990618782002006</v>
      </c>
      <c r="AC68">
        <v>-0.5341712489966316</v>
      </c>
      <c r="AD68">
        <v>-0.45217340383946003</v>
      </c>
      <c r="AE68">
        <v>-0.40634534314911364</v>
      </c>
      <c r="AF68">
        <v>-0.41195951926995106</v>
      </c>
      <c r="AG68">
        <v>-0.4756741937783624</v>
      </c>
      <c r="AH68">
        <v>-0.59206763022816944</v>
      </c>
      <c r="AI68">
        <v>-0.74585636866588279</v>
      </c>
      <c r="AJ68">
        <v>-0.91487425940443434</v>
      </c>
      <c r="AK68">
        <v>-1.0709847648831423</v>
      </c>
      <c r="AL68">
        <v>-1.1858883569205891</v>
      </c>
      <c r="AM68">
        <v>-1.2359776834071385</v>
      </c>
      <c r="AN68">
        <v>-1.203642919786496</v>
      </c>
      <c r="AO68">
        <v>-1.0817986642068926</v>
      </c>
      <c r="AP68">
        <v>-0.87559851026481239</v>
      </c>
      <c r="AQ68">
        <v>-0.59971213521353561</v>
      </c>
      <c r="AR68">
        <v>-0.27835436046411749</v>
      </c>
      <c r="AS68">
        <v>5.7655383800787718E-2</v>
      </c>
      <c r="AT68">
        <v>0.37722679294061018</v>
      </c>
      <c r="AU68">
        <v>0.65121433276717122</v>
      </c>
      <c r="AV68">
        <v>0.85622137304330992</v>
      </c>
      <c r="AW68">
        <v>0.97976254523034989</v>
      </c>
      <c r="AX68">
        <v>1.0196831178590509</v>
      </c>
      <c r="AY68">
        <v>0.9842292996101063</v>
      </c>
      <c r="AZ68">
        <v>0.89255336526926321</v>
      </c>
      <c r="BA68">
        <v>0.76950390938325364</v>
      </c>
      <c r="BB68">
        <v>0.64201516761645727</v>
      </c>
      <c r="BC68">
        <v>0.53688579297489636</v>
      </c>
      <c r="BD68">
        <v>0.47449856772360399</v>
      </c>
      <c r="BE68">
        <v>0.46615985272264099</v>
      </c>
      <c r="BF68">
        <v>0.51418298180555966</v>
      </c>
      <c r="BG68">
        <v>0.60926423613191727</v>
      </c>
      <c r="BH68">
        <v>0.73246868223655204</v>
      </c>
      <c r="BI68">
        <v>0.85975089448120223</v>
      </c>
      <c r="BJ68">
        <v>0.9632739557944402</v>
      </c>
      <c r="BK68">
        <v>1.0164036283506983</v>
      </c>
      <c r="BL68">
        <v>0.99935224048517113</v>
      </c>
      <c r="BM68">
        <v>0.89996148125910835</v>
      </c>
      <c r="BN68">
        <v>0.71667700539307855</v>
      </c>
      <c r="BO68">
        <v>0.46048551538434557</v>
      </c>
      <c r="BP68">
        <v>0.15125990833960551</v>
      </c>
      <c r="BQ68">
        <v>-0.18372664197571176</v>
      </c>
      <c r="BR68">
        <v>-0.51217879684231915</v>
      </c>
      <c r="BS68">
        <v>-0.80353476193440077</v>
      </c>
      <c r="BT68">
        <v>-1.0318633082191233</v>
      </c>
      <c r="BU68">
        <v>-1.1782214135115479</v>
      </c>
      <c r="BV68">
        <v>-1.2355000355211625</v>
      </c>
      <c r="BW68">
        <v>-1.2078150986120353</v>
      </c>
      <c r="BX68">
        <v>-1.1087176693230192</v>
      </c>
      <c r="BY68">
        <v>-0.96137614022697837</v>
      </c>
      <c r="BZ68">
        <v>-0.7935203287648116</v>
      </c>
      <c r="CA68">
        <v>-0.63249018835290982</v>
      </c>
      <c r="CB68">
        <v>-0.50350713389339186</v>
      </c>
      <c r="CC68">
        <v>-0.42432664523528962</v>
      </c>
      <c r="CD68">
        <v>-0.40205203723393401</v>
      </c>
      <c r="CE68">
        <v>-0.43446045515388049</v>
      </c>
      <c r="CF68">
        <v>-0.50868148979776595</v>
      </c>
      <c r="CG68">
        <v>-0.60278866558489086</v>
      </c>
      <c r="CH68">
        <v>-0.69143828785421912</v>
      </c>
      <c r="CI68">
        <v>-0.74793158184269082</v>
      </c>
      <c r="CJ68">
        <v>-0.74810626657729928</v>
      </c>
      <c r="CK68">
        <v>-0.67633031010017919</v>
      </c>
      <c r="CL68">
        <v>-0.52612391979553663</v>
      </c>
      <c r="CM68">
        <v>-0.30133610468667549</v>
      </c>
      <c r="CN68">
        <v>-1.8015132998768557E-2</v>
      </c>
      <c r="CO68">
        <v>0.29966118474912329</v>
      </c>
      <c r="CP68">
        <v>0.62250536695283409</v>
      </c>
      <c r="CQ68">
        <v>0.91825413608430195</v>
      </c>
      <c r="CR68">
        <v>1.1581219521497532</v>
      </c>
      <c r="CS68">
        <v>1.3204751723795214</v>
      </c>
      <c r="CT68">
        <v>1.3918377072504149</v>
      </c>
      <c r="CU68">
        <v>1.3708625488272752</v>
      </c>
      <c r="CV68">
        <v>1.2679343971392485</v>
      </c>
      <c r="CW68">
        <v>1.101731559911495</v>
      </c>
      <c r="CX68">
        <v>0.89869175720224759</v>
      </c>
      <c r="CY68">
        <v>0.68852758409253767</v>
      </c>
      <c r="CZ68">
        <v>0.49823223158571095</v>
      </c>
      <c r="DA68">
        <v>0.35052556158334869</v>
      </c>
      <c r="DB68">
        <v>0.25989483490370929</v>
      </c>
      <c r="DC68">
        <v>0.22910017517602219</v>
      </c>
      <c r="DD68">
        <v>0.25133493776541416</v>
      </c>
      <c r="DE68">
        <v>0.31054991202457272</v>
      </c>
      <c r="DF68">
        <v>0.38267896234239307</v>
      </c>
      <c r="DG68">
        <v>0.44184544761342998</v>
      </c>
      <c r="DH68">
        <v>0.46340026728365857</v>
      </c>
      <c r="DI68">
        <v>0.42660762438918137</v>
      </c>
      <c r="DJ68">
        <v>0.32039639288583804</v>
      </c>
      <c r="DK68">
        <v>0.14406184445976125</v>
      </c>
      <c r="DL68">
        <v>-9.3470550124933827E-2</v>
      </c>
      <c r="DM68">
        <v>-0.37237061606209354</v>
      </c>
      <c r="DN68">
        <v>-0.6660692548204612</v>
      </c>
      <c r="DO68">
        <v>-0.94609585365401505</v>
      </c>
      <c r="DP68">
        <v>-1.1840047045781188</v>
      </c>
      <c r="DQ68">
        <v>-1.3572892303128883</v>
      </c>
      <c r="DR68">
        <v>-1.4537841975435626</v>
      </c>
      <c r="DS68">
        <v>-1.4714473319340065</v>
      </c>
      <c r="DT68">
        <v>-1.4205227418715058</v>
      </c>
      <c r="DU68">
        <v>-1.3225851033240121</v>
      </c>
      <c r="DV68">
        <v>-1.2044646457946715</v>
      </c>
      <c r="DW68">
        <v>-1.0945871103051648</v>
      </c>
      <c r="DX68">
        <v>-1.0165319125790799</v>
      </c>
      <c r="DY68">
        <v>-0.97901766382875755</v>
      </c>
      <c r="DZ68">
        <v>-0.97028680946616452</v>
      </c>
      <c r="EA68">
        <v>-0.97028680946616441</v>
      </c>
    </row>
    <row r="69" spans="1:131" x14ac:dyDescent="0.25">
      <c r="A69" s="1">
        <v>1510307695722</v>
      </c>
      <c r="B69">
        <v>4</v>
      </c>
      <c r="C69">
        <v>8</v>
      </c>
      <c r="D69">
        <v>-0.64113785820926972</v>
      </c>
      <c r="E69">
        <v>-0.29018227509758054</v>
      </c>
      <c r="F69">
        <v>6.4235644678208359E-2</v>
      </c>
      <c r="G69">
        <v>0.39358605043234152</v>
      </c>
      <c r="H69">
        <v>0.6712272008696768</v>
      </c>
      <c r="I69">
        <v>0.87593373140833064</v>
      </c>
      <c r="J69">
        <v>0.99694049052029321</v>
      </c>
      <c r="K69">
        <v>1.0333479203721874</v>
      </c>
      <c r="L69">
        <v>0.9942400467852337</v>
      </c>
      <c r="M69">
        <v>0.89926698737089372</v>
      </c>
      <c r="N69">
        <v>0.77352036250538325</v>
      </c>
      <c r="O69">
        <v>0.64400203400801592</v>
      </c>
      <c r="P69">
        <v>0.53746948792224825</v>
      </c>
      <c r="Q69">
        <v>0.47420681813093624</v>
      </c>
      <c r="R69">
        <v>0.46540050094105645</v>
      </c>
      <c r="S69">
        <v>0.51324618209073813</v>
      </c>
      <c r="T69">
        <v>0.60833781673663123</v>
      </c>
      <c r="U69">
        <v>0.73165922472154288</v>
      </c>
      <c r="V69">
        <v>0.85910556935902216</v>
      </c>
      <c r="W69">
        <v>0.96280017602202361</v>
      </c>
      <c r="X69">
        <v>1.0160850952542662</v>
      </c>
      <c r="Y69">
        <v>0.99916099608815589</v>
      </c>
      <c r="Z69">
        <v>0.89986622391324356</v>
      </c>
      <c r="AA69">
        <v>0.71664826391916614</v>
      </c>
      <c r="AB69">
        <v>0.46049839983144875</v>
      </c>
      <c r="AC69">
        <v>0.15129513999669236</v>
      </c>
      <c r="AD69">
        <v>-0.18368281173466672</v>
      </c>
      <c r="AE69">
        <v>-0.51213529573319772</v>
      </c>
      <c r="AF69">
        <v>-0.80349668125744289</v>
      </c>
      <c r="AG69">
        <v>-1.0318329270938458</v>
      </c>
      <c r="AH69">
        <v>-1.1781991227189652</v>
      </c>
      <c r="AI69">
        <v>-1.2354850924039731</v>
      </c>
      <c r="AJ69">
        <v>-1.2078061938204576</v>
      </c>
      <c r="AK69">
        <v>-1.1087133168922987</v>
      </c>
      <c r="AL69">
        <v>-0.96137491885381787</v>
      </c>
      <c r="AM69">
        <v>-0.79352100842750728</v>
      </c>
      <c r="AN69">
        <v>-0.63249177623657471</v>
      </c>
      <c r="AO69">
        <v>-0.50350886980701559</v>
      </c>
      <c r="AP69">
        <v>-0.42432797140675838</v>
      </c>
      <c r="AQ69">
        <v>-0.40205256187194527</v>
      </c>
      <c r="AR69">
        <v>-0.43445992418143176</v>
      </c>
      <c r="AS69">
        <v>-0.50867977690878374</v>
      </c>
      <c r="AT69">
        <v>-0.6027857871024227</v>
      </c>
      <c r="AU69">
        <v>-0.69143444536312382</v>
      </c>
      <c r="AV69">
        <v>-0.74792723165552133</v>
      </c>
      <c r="AW69">
        <v>-0.74810221012342393</v>
      </c>
      <c r="AX69">
        <v>-0.67632779269619525</v>
      </c>
      <c r="AY69">
        <v>-0.52612471651937376</v>
      </c>
      <c r="AZ69">
        <v>-0.30134256113808811</v>
      </c>
      <c r="BA69">
        <v>-1.8030116044486511E-2</v>
      </c>
      <c r="BB69">
        <v>0.29963448428964035</v>
      </c>
      <c r="BC69">
        <v>0.62246384890983009</v>
      </c>
      <c r="BD69">
        <v>0.91819549744168605</v>
      </c>
      <c r="BE69">
        <v>1.1580457541469029</v>
      </c>
      <c r="BF69">
        <v>1.3203843124626125</v>
      </c>
      <c r="BG69">
        <v>1.3917402884403733</v>
      </c>
      <c r="BH69">
        <v>1.3707740506684929</v>
      </c>
      <c r="BI69">
        <v>1.2678799184385077</v>
      </c>
      <c r="BJ69">
        <v>1.101747718103016</v>
      </c>
      <c r="BK69">
        <v>0.89882759290500824</v>
      </c>
      <c r="BL69">
        <v>0.68884354380166124</v>
      </c>
      <c r="BM69">
        <v>0.49879601478589908</v>
      </c>
      <c r="BN69">
        <v>0.35140337253645931</v>
      </c>
      <c r="BO69">
        <v>0.26113645543725295</v>
      </c>
      <c r="BP69">
        <v>0.23071638945641565</v>
      </c>
      <c r="BQ69">
        <v>0.25326634637313405</v>
      </c>
      <c r="BR69">
        <v>0.31262725559202187</v>
      </c>
      <c r="BS69">
        <v>0.3845769363686381</v>
      </c>
      <c r="BT69">
        <v>0.44303481889132224</v>
      </c>
      <c r="BU69">
        <v>0.46310702606786625</v>
      </c>
      <c r="BV69">
        <v>0.42379291840962563</v>
      </c>
      <c r="BW69">
        <v>0.3137768509455362</v>
      </c>
      <c r="BX69">
        <v>0.13219601563082592</v>
      </c>
      <c r="BY69">
        <v>-0.11199862736611021</v>
      </c>
      <c r="BZ69">
        <v>-0.39863696161866857</v>
      </c>
      <c r="CA69">
        <v>-0.70033313258343466</v>
      </c>
      <c r="CB69">
        <v>-0.98713964749099681</v>
      </c>
      <c r="CC69">
        <v>-1.2282922552577795</v>
      </c>
      <c r="CD69">
        <v>-1.3979836084965547</v>
      </c>
      <c r="CE69">
        <v>-1.4797256289258791</v>
      </c>
      <c r="CF69">
        <v>-1.4662750362174566</v>
      </c>
      <c r="CG69">
        <v>-1.3622307556268507</v>
      </c>
      <c r="CH69">
        <v>-1.1839267995433123</v>
      </c>
      <c r="CI69">
        <v>-0.95475122823139036</v>
      </c>
      <c r="CJ69">
        <v>-0.70353899125752439</v>
      </c>
      <c r="CK69">
        <v>-0.46090229651346154</v>
      </c>
      <c r="CL69">
        <v>-0.25266276117904085</v>
      </c>
      <c r="CM69">
        <v>-9.8138127767627481E-2</v>
      </c>
      <c r="CN69">
        <v>-7.8179278503577899E-3</v>
      </c>
      <c r="CO69">
        <v>2.0082616557508228E-2</v>
      </c>
      <c r="CP69">
        <v>-2.9005774354947805E-3</v>
      </c>
      <c r="CQ69">
        <v>-5.7575372143430489E-2</v>
      </c>
      <c r="CR69">
        <v>-0.11813107787881483</v>
      </c>
      <c r="CS69">
        <v>-0.15831510447701813</v>
      </c>
      <c r="CT69">
        <v>-0.15553741907223151</v>
      </c>
      <c r="CU69">
        <v>-9.2510023649118922E-2</v>
      </c>
      <c r="CV69">
        <v>3.7743257974990119E-2</v>
      </c>
      <c r="CW69">
        <v>0.23079309412900656</v>
      </c>
      <c r="CX69">
        <v>0.47305074319127316</v>
      </c>
      <c r="CY69">
        <v>0.74125576054020625</v>
      </c>
      <c r="CZ69">
        <v>1.006044574811821</v>
      </c>
      <c r="DA69">
        <v>1.237816179828912</v>
      </c>
      <c r="DB69">
        <v>1.4086024347808932</v>
      </c>
      <c r="DC69">
        <v>1.4966068890436102</v>
      </c>
      <c r="DD69">
        <v>1.4909662078815114</v>
      </c>
      <c r="DE69">
        <v>1.390966118957889</v>
      </c>
      <c r="DF69">
        <v>1.2068996952864044</v>
      </c>
      <c r="DG69">
        <v>0.96015027502342676</v>
      </c>
      <c r="DH69">
        <v>0.67780726247975065</v>
      </c>
      <c r="DI69">
        <v>0.38977696154580516</v>
      </c>
      <c r="DJ69">
        <v>0.12602591269438856</v>
      </c>
      <c r="DK69">
        <v>-8.9897010239014585E-2</v>
      </c>
      <c r="DL69">
        <v>-0.2428690922315202</v>
      </c>
      <c r="DM69">
        <v>-0.32669908941961001</v>
      </c>
      <c r="DN69">
        <v>-0.34686835589035336</v>
      </c>
      <c r="DO69">
        <v>-0.31784279203821048</v>
      </c>
      <c r="DP69">
        <v>-0.25908644496363553</v>
      </c>
      <c r="DQ69">
        <v>-0.19374338037802541</v>
      </c>
      <c r="DR69">
        <v>-0.14298750075163563</v>
      </c>
      <c r="DS69">
        <v>-0.12113493275232173</v>
      </c>
      <c r="DT69">
        <v>-0.13526140692004529</v>
      </c>
      <c r="DU69">
        <v>-0.18240092925500667</v>
      </c>
      <c r="DV69">
        <v>-0.24961559885405674</v>
      </c>
      <c r="DW69">
        <v>-0.31966391760047147</v>
      </c>
      <c r="DX69">
        <v>-0.3747362167762972</v>
      </c>
      <c r="DY69">
        <v>-0.40310125827783505</v>
      </c>
      <c r="DZ69">
        <v>-0.40988708064112311</v>
      </c>
      <c r="EA69">
        <v>-0.40988708064112311</v>
      </c>
    </row>
    <row r="70" spans="1:131" x14ac:dyDescent="0.25">
      <c r="A70" s="1">
        <v>1510307696023</v>
      </c>
      <c r="B70">
        <v>2</v>
      </c>
      <c r="C70">
        <v>8</v>
      </c>
      <c r="D70">
        <v>3.9758223133399634E-2</v>
      </c>
      <c r="E70">
        <v>-0.12973073754038239</v>
      </c>
      <c r="F70">
        <v>-0.30485186735198594</v>
      </c>
      <c r="G70">
        <v>-0.47652767952780617</v>
      </c>
      <c r="H70">
        <v>-0.6304318550035517</v>
      </c>
      <c r="I70">
        <v>-0.75009585686882307</v>
      </c>
      <c r="J70">
        <v>-0.81736465838155403</v>
      </c>
      <c r="K70">
        <v>-0.81540586030888906</v>
      </c>
      <c r="L70">
        <v>-0.73434231208488066</v>
      </c>
      <c r="M70">
        <v>-0.57185549686070203</v>
      </c>
      <c r="N70">
        <v>-0.33454232896412217</v>
      </c>
      <c r="O70">
        <v>-4.0058366059863348E-2</v>
      </c>
      <c r="P70">
        <v>0.28665876532985257</v>
      </c>
      <c r="Q70">
        <v>0.61623957221259251</v>
      </c>
      <c r="R70">
        <v>0.91659274894438114</v>
      </c>
      <c r="S70">
        <v>1.1592880873764386</v>
      </c>
      <c r="T70">
        <v>1.3231110440216449</v>
      </c>
      <c r="U70">
        <v>1.394992443437681</v>
      </c>
      <c r="V70">
        <v>1.3739381624968696</v>
      </c>
      <c r="W70">
        <v>1.2706143681731394</v>
      </c>
      <c r="X70">
        <v>1.1039078764756887</v>
      </c>
      <c r="Y70">
        <v>0.90039924427748264</v>
      </c>
      <c r="Z70">
        <v>0.68988904158394815</v>
      </c>
      <c r="AA70">
        <v>0.49941419709766144</v>
      </c>
      <c r="AB70">
        <v>0.35170217997054337</v>
      </c>
      <c r="AC70">
        <v>0.26121612152589335</v>
      </c>
      <c r="AD70">
        <v>0.23066071459762677</v>
      </c>
      <c r="AE70">
        <v>0.25313965763924806</v>
      </c>
      <c r="AF70">
        <v>0.31247499471278561</v>
      </c>
      <c r="AG70">
        <v>0.38442825981248424</v>
      </c>
      <c r="AH70">
        <v>0.44290604110288123</v>
      </c>
      <c r="AI70">
        <v>0.46300513364683349</v>
      </c>
      <c r="AJ70">
        <v>0.423718703288881</v>
      </c>
      <c r="AK70">
        <v>0.31372744866602786</v>
      </c>
      <c r="AL70">
        <v>0.13216679716892554</v>
      </c>
      <c r="AM70">
        <v>-0.11201276223882445</v>
      </c>
      <c r="AN70">
        <v>-0.39864078985072615</v>
      </c>
      <c r="AO70">
        <v>-0.70033069461921971</v>
      </c>
      <c r="AP70">
        <v>-0.98713410100963384</v>
      </c>
      <c r="AQ70">
        <v>-1.2282858966585593</v>
      </c>
      <c r="AR70">
        <v>-1.3979779828933971</v>
      </c>
      <c r="AS70">
        <v>-1.4797216698459152</v>
      </c>
      <c r="AT70">
        <v>-1.4662731946159093</v>
      </c>
      <c r="AU70">
        <v>-1.3622310932588593</v>
      </c>
      <c r="AV70">
        <v>-1.1839290342474362</v>
      </c>
      <c r="AW70">
        <v>-0.95475472901415492</v>
      </c>
      <c r="AX70">
        <v>-0.70354273029690806</v>
      </c>
      <c r="AY70">
        <v>-0.46090477446168981</v>
      </c>
      <c r="AZ70">
        <v>-0.25266193240301604</v>
      </c>
      <c r="BA70">
        <v>-9.8131363958256668E-2</v>
      </c>
      <c r="BB70">
        <v>-7.8020716140488802E-3</v>
      </c>
      <c r="BC70">
        <v>2.0111043065215422E-2</v>
      </c>
      <c r="BD70">
        <v>-2.8562223897219546E-3</v>
      </c>
      <c r="BE70">
        <v>-5.7512602767878604E-2</v>
      </c>
      <c r="BF70">
        <v>-0.11804942119320669</v>
      </c>
      <c r="BG70">
        <v>-0.15821767599520106</v>
      </c>
      <c r="BH70">
        <v>-0.15543292595686617</v>
      </c>
      <c r="BI70">
        <v>-9.2415092376061103E-2</v>
      </c>
      <c r="BJ70">
        <v>3.7801676301467135E-2</v>
      </c>
      <c r="BK70">
        <v>0.2307756866901739</v>
      </c>
      <c r="BL70">
        <v>0.47290486607623705</v>
      </c>
      <c r="BM70">
        <v>0.74091653235280908</v>
      </c>
      <c r="BN70">
        <v>1.0054393361330747</v>
      </c>
      <c r="BO70">
        <v>1.2368738853596208</v>
      </c>
      <c r="BP70">
        <v>1.4072696778263787</v>
      </c>
      <c r="BQ70">
        <v>1.4948721347032401</v>
      </c>
      <c r="BR70">
        <v>1.4888932675468185</v>
      </c>
      <c r="BS70">
        <v>1.3887367360163108</v>
      </c>
      <c r="BT70">
        <v>1.2048631137004979</v>
      </c>
      <c r="BU70">
        <v>0.95887462583652772</v>
      </c>
      <c r="BV70">
        <v>0.67812339162776558</v>
      </c>
      <c r="BW70">
        <v>0.39279994283138309</v>
      </c>
      <c r="BX70">
        <v>0.13313319870264606</v>
      </c>
      <c r="BY70">
        <v>-7.7158412408691812E-2</v>
      </c>
      <c r="BZ70">
        <v>-0.2229797077531992</v>
      </c>
      <c r="CA70">
        <v>-0.29850454896404344</v>
      </c>
      <c r="CB70">
        <v>-0.31009123398056743</v>
      </c>
      <c r="CC70">
        <v>-0.27379117943513592</v>
      </c>
      <c r="CD70">
        <v>-0.21155733290996476</v>
      </c>
      <c r="CE70">
        <v>-0.15007684715621078</v>
      </c>
      <c r="CF70">
        <v>-0.11516356165421571</v>
      </c>
      <c r="CG70">
        <v>-0.12671577376848431</v>
      </c>
      <c r="CH70">
        <v>-0.19786761790235452</v>
      </c>
      <c r="CI70">
        <v>-0.33127657755922923</v>
      </c>
      <c r="CJ70">
        <v>-0.51769686617439592</v>
      </c>
      <c r="CK70">
        <v>-0.73944409976690006</v>
      </c>
      <c r="CL70">
        <v>-0.9711551068472789</v>
      </c>
      <c r="CM70">
        <v>-1.1827352170432444</v>
      </c>
      <c r="CN70">
        <v>-1.3459512576277346</v>
      </c>
      <c r="CO70">
        <v>-1.4367454617443294</v>
      </c>
      <c r="CP70">
        <v>-1.4383038121445835</v>
      </c>
      <c r="CQ70">
        <v>-1.3457999721212532</v>
      </c>
      <c r="CR70">
        <v>-1.1653246024676722</v>
      </c>
      <c r="CS70">
        <v>-0.91286670727862751</v>
      </c>
      <c r="CT70">
        <v>-0.61433791509383273</v>
      </c>
      <c r="CU70">
        <v>-0.30003948023894778</v>
      </c>
      <c r="CV70">
        <v>-3.9892705639216208E-4</v>
      </c>
      <c r="CW70">
        <v>0.25608991807659537</v>
      </c>
      <c r="CX70">
        <v>0.44878250585688817</v>
      </c>
      <c r="CY70">
        <v>0.56749431217483859</v>
      </c>
      <c r="CZ70">
        <v>0.6116457020172863</v>
      </c>
      <c r="DA70">
        <v>0.59215345815920473</v>
      </c>
      <c r="DB70">
        <v>0.52925078909696521</v>
      </c>
      <c r="DC70">
        <v>0.4473033329557784</v>
      </c>
      <c r="DD70">
        <v>0.37316019048577487</v>
      </c>
      <c r="DE70">
        <v>0.33152751976128009</v>
      </c>
      <c r="DF70">
        <v>0.33931378393355227</v>
      </c>
      <c r="DG70">
        <v>0.40521736739793485</v>
      </c>
      <c r="DH70">
        <v>0.52768768184634263</v>
      </c>
      <c r="DI70">
        <v>0.69334776719598101</v>
      </c>
      <c r="DJ70">
        <v>0.88118640061608244</v>
      </c>
      <c r="DK70">
        <v>1.0648377696832232</v>
      </c>
      <c r="DL70">
        <v>1.2149106076234322</v>
      </c>
      <c r="DM70">
        <v>1.3057062278047988</v>
      </c>
      <c r="DN70">
        <v>1.3181668783949876</v>
      </c>
      <c r="DO70">
        <v>1.2414051541162499</v>
      </c>
      <c r="DP70">
        <v>1.0768412601794333</v>
      </c>
      <c r="DQ70">
        <v>0.83709088491436534</v>
      </c>
      <c r="DR70">
        <v>0.5430146255773235</v>
      </c>
      <c r="DS70">
        <v>0.22315718788207559</v>
      </c>
      <c r="DT70">
        <v>-9.1625861852964952E-2</v>
      </c>
      <c r="DU70">
        <v>-0.3738549246455169</v>
      </c>
      <c r="DV70">
        <v>-0.60124232533418454</v>
      </c>
      <c r="DW70">
        <v>-0.76160073656548688</v>
      </c>
      <c r="DX70">
        <v>-0.85589798213068868</v>
      </c>
      <c r="DY70">
        <v>-0.89602705834148311</v>
      </c>
      <c r="DZ70">
        <v>-0.90463801418287781</v>
      </c>
      <c r="EA70">
        <v>-0.9046380141828777</v>
      </c>
    </row>
    <row r="71" spans="1:131" x14ac:dyDescent="0.25">
      <c r="A71" s="1">
        <v>1510307696323</v>
      </c>
      <c r="B71">
        <v>2</v>
      </c>
      <c r="C71">
        <v>8</v>
      </c>
      <c r="D71">
        <v>-1.6519461162328672</v>
      </c>
      <c r="E71">
        <v>-1.648772940279581</v>
      </c>
      <c r="F71">
        <v>-1.6012314310918176</v>
      </c>
      <c r="G71">
        <v>-1.4990061520401248</v>
      </c>
      <c r="H71">
        <v>-1.3400786604055579</v>
      </c>
      <c r="I71">
        <v>-1.1329232566215846</v>
      </c>
      <c r="J71">
        <v>-0.89329677206547353</v>
      </c>
      <c r="K71">
        <v>-0.64344836496577362</v>
      </c>
      <c r="L71">
        <v>-0.40879360157916805</v>
      </c>
      <c r="M71">
        <v>-0.21137747992973863</v>
      </c>
      <c r="N71">
        <v>-6.8008753466137217E-2</v>
      </c>
      <c r="O71">
        <v>1.2303709604154391E-2</v>
      </c>
      <c r="P71">
        <v>3.2057502924535325E-2</v>
      </c>
      <c r="Q71">
        <v>2.9748768949470206E-3</v>
      </c>
      <c r="R71">
        <v>-5.5890771744584483E-2</v>
      </c>
      <c r="S71">
        <v>-0.11903829594366262</v>
      </c>
      <c r="T71">
        <v>-0.16058677226263193</v>
      </c>
      <c r="U71">
        <v>-0.15831049372097525</v>
      </c>
      <c r="V71">
        <v>-9.5239768873992922E-2</v>
      </c>
      <c r="W71">
        <v>3.5345810828678936E-2</v>
      </c>
      <c r="X71">
        <v>0.22882579960115967</v>
      </c>
      <c r="Y71">
        <v>0.47147907468482331</v>
      </c>
      <c r="Z71">
        <v>0.73996244115114707</v>
      </c>
      <c r="AA71">
        <v>1.0048703488736161</v>
      </c>
      <c r="AB71">
        <v>1.2365941482739173</v>
      </c>
      <c r="AC71">
        <v>1.4071895077273033</v>
      </c>
      <c r="AD71">
        <v>1.4949161362134427</v>
      </c>
      <c r="AE71">
        <v>1.4890032807962243</v>
      </c>
      <c r="AF71">
        <v>1.3888714634757895</v>
      </c>
      <c r="AG71">
        <v>1.2049958853094425</v>
      </c>
      <c r="AH71">
        <v>0.95899036315933217</v>
      </c>
      <c r="AI71">
        <v>0.67821547597858578</v>
      </c>
      <c r="AJ71">
        <v>0.39286740361811567</v>
      </c>
      <c r="AK71">
        <v>0.13317842267124594</v>
      </c>
      <c r="AL71">
        <v>-7.7131398112304905E-2</v>
      </c>
      <c r="AM71">
        <v>-0.22296641692357103</v>
      </c>
      <c r="AN71">
        <v>-0.29850076802008135</v>
      </c>
      <c r="AO71">
        <v>-0.31009340703704574</v>
      </c>
      <c r="AP71">
        <v>-0.27379654732215475</v>
      </c>
      <c r="AQ71">
        <v>-0.21156391332941088</v>
      </c>
      <c r="AR71">
        <v>-0.15008332522607187</v>
      </c>
      <c r="AS71">
        <v>-0.11516914178372739</v>
      </c>
      <c r="AT71">
        <v>-0.12672002759953799</v>
      </c>
      <c r="AU71">
        <v>-0.19787035011508308</v>
      </c>
      <c r="AV71">
        <v>-0.33127772193236887</v>
      </c>
      <c r="AW71">
        <v>-0.51769641808477007</v>
      </c>
      <c r="AX71">
        <v>-0.73944208762816421</v>
      </c>
      <c r="AY71">
        <v>-0.97115160296068204</v>
      </c>
      <c r="AZ71">
        <v>-1.182730387014143</v>
      </c>
      <c r="BA71">
        <v>-1.3459454459217972</v>
      </c>
      <c r="BB71">
        <v>-1.4367393081720703</v>
      </c>
      <c r="BC71">
        <v>-1.438298389203104</v>
      </c>
      <c r="BD71">
        <v>-1.3457969254751265</v>
      </c>
      <c r="BE71">
        <v>-1.1653262659908088</v>
      </c>
      <c r="BF71">
        <v>-0.91287615006299827</v>
      </c>
      <c r="BG71">
        <v>-0.61435886147053154</v>
      </c>
      <c r="BH71">
        <v>-0.30007602705826231</v>
      </c>
      <c r="BI71">
        <v>-4.549686221210214E-4</v>
      </c>
      <c r="BJ71">
        <v>0.25601165268392478</v>
      </c>
      <c r="BK71">
        <v>0.44868188842107359</v>
      </c>
      <c r="BL71">
        <v>0.56737577424793972</v>
      </c>
      <c r="BM71">
        <v>0.61152069579830837</v>
      </c>
      <c r="BN71">
        <v>0.59204327774957244</v>
      </c>
      <c r="BO71">
        <v>0.52918943045268296</v>
      </c>
      <c r="BP71">
        <v>0.44733982424100527</v>
      </c>
      <c r="BQ71">
        <v>0.37335951350034891</v>
      </c>
      <c r="BR71">
        <v>0.33196888479919773</v>
      </c>
      <c r="BS71">
        <v>0.34008465454615816</v>
      </c>
      <c r="BT71">
        <v>0.40640132884643893</v>
      </c>
      <c r="BU71">
        <v>0.52934411760670241</v>
      </c>
      <c r="BV71">
        <v>0.69548150730362979</v>
      </c>
      <c r="BW71">
        <v>0.88370623628318279</v>
      </c>
      <c r="BX71">
        <v>1.0675042321402248</v>
      </c>
      <c r="BY71">
        <v>1.2172759451672528</v>
      </c>
      <c r="BZ71">
        <v>1.3070533203524652</v>
      </c>
      <c r="CA71">
        <v>1.3174590509726651</v>
      </c>
      <c r="CB71">
        <v>1.2372654509317782</v>
      </c>
      <c r="CC71">
        <v>1.0675873641348792</v>
      </c>
      <c r="CD71">
        <v>0.82085968152590782</v>
      </c>
      <c r="CE71">
        <v>0.51801692596397986</v>
      </c>
      <c r="CF71">
        <v>0.18810601941557417</v>
      </c>
      <c r="CG71">
        <v>-0.13687400774798975</v>
      </c>
      <c r="CH71">
        <v>-0.4274217206012299</v>
      </c>
      <c r="CI71">
        <v>-0.65811950650898465</v>
      </c>
      <c r="CJ71">
        <v>-0.81237309962087001</v>
      </c>
      <c r="CK71">
        <v>-0.88543870189134122</v>
      </c>
      <c r="CL71">
        <v>-0.88241709641723498</v>
      </c>
      <c r="CM71">
        <v>-0.81870143086802893</v>
      </c>
      <c r="CN71">
        <v>-0.71821693114551732</v>
      </c>
      <c r="CO71">
        <v>-0.60732353500835878</v>
      </c>
      <c r="CP71">
        <v>-0.51237137426757906</v>
      </c>
      <c r="CQ71">
        <v>-0.45627053317483718</v>
      </c>
      <c r="CR71">
        <v>-0.45269442703581064</v>
      </c>
      <c r="CS71">
        <v>-0.50573017728890712</v>
      </c>
      <c r="CT71">
        <v>-0.60965860050371068</v>
      </c>
      <c r="CU71">
        <v>-0.74752866362033543</v>
      </c>
      <c r="CV71">
        <v>-0.89553150529110648</v>
      </c>
      <c r="CW71">
        <v>-1.026822482449766</v>
      </c>
      <c r="CX71">
        <v>-1.113387334397574</v>
      </c>
      <c r="CY71">
        <v>-1.1322705810393727</v>
      </c>
      <c r="CZ71">
        <v>-1.0692299479961944</v>
      </c>
      <c r="DA71">
        <v>-0.91896352802761849</v>
      </c>
      <c r="DB71">
        <v>-0.68822597273772057</v>
      </c>
      <c r="DC71">
        <v>-0.39507078538993073</v>
      </c>
      <c r="DD71">
        <v>-6.4538325261755736E-2</v>
      </c>
      <c r="DE71">
        <v>0.27250541696247038</v>
      </c>
      <c r="DF71">
        <v>0.58376403882755312</v>
      </c>
      <c r="DG71">
        <v>0.84176066332732935</v>
      </c>
      <c r="DH71">
        <v>1.0252603878656328</v>
      </c>
      <c r="DI71">
        <v>1.1224234002545457</v>
      </c>
      <c r="DJ71">
        <v>1.1339674706510339</v>
      </c>
      <c r="DK71">
        <v>1.0704477800246988</v>
      </c>
      <c r="DL71">
        <v>0.95099714833191684</v>
      </c>
      <c r="DM71">
        <v>0.80193964074052793</v>
      </c>
      <c r="DN71">
        <v>0.65042636364165252</v>
      </c>
      <c r="DO71">
        <v>0.5211208204836314</v>
      </c>
      <c r="DP71">
        <v>0.43415485073003224</v>
      </c>
      <c r="DQ71">
        <v>0.40000900091313396</v>
      </c>
      <c r="DR71">
        <v>0.41927565406178402</v>
      </c>
      <c r="DS71">
        <v>0.48458275166508735</v>
      </c>
      <c r="DT71">
        <v>0.58015398032750565</v>
      </c>
      <c r="DU71">
        <v>0.68629655839478521</v>
      </c>
      <c r="DV71">
        <v>0.78483479931906852</v>
      </c>
      <c r="DW71">
        <v>0.8607482203031932</v>
      </c>
      <c r="DX71">
        <v>0.90681166543904335</v>
      </c>
      <c r="DY71">
        <v>0.92648032092580568</v>
      </c>
      <c r="DZ71">
        <v>0.93075014341224049</v>
      </c>
      <c r="EA71">
        <v>0.9307501434122406</v>
      </c>
    </row>
    <row r="72" spans="1:131" x14ac:dyDescent="0.25">
      <c r="A72" s="1">
        <v>1510307696623</v>
      </c>
      <c r="B72">
        <v>2</v>
      </c>
      <c r="C72">
        <v>8</v>
      </c>
      <c r="D72">
        <v>5.0161608236374791E-2</v>
      </c>
      <c r="E72">
        <v>4.3077608920538905E-2</v>
      </c>
      <c r="F72">
        <v>3.4255436105909878E-2</v>
      </c>
      <c r="G72">
        <v>6.7243196509346181E-3</v>
      </c>
      <c r="H72">
        <v>-5.5279105463877654E-2</v>
      </c>
      <c r="I72">
        <v>-0.16395224121658442</v>
      </c>
      <c r="J72">
        <v>-0.32296404218752556</v>
      </c>
      <c r="K72">
        <v>-0.52507739718301216</v>
      </c>
      <c r="L72">
        <v>-0.75494839604165442</v>
      </c>
      <c r="M72">
        <v>-0.98946441348896474</v>
      </c>
      <c r="N72">
        <v>-1.2004600931140352</v>
      </c>
      <c r="O72">
        <v>-1.3612160701420413</v>
      </c>
      <c r="P72">
        <v>-1.4487685663571432</v>
      </c>
      <c r="Q72">
        <v>-1.4470255768468796</v>
      </c>
      <c r="R72">
        <v>-1.3515828429873809</v>
      </c>
      <c r="S72">
        <v>-1.1687304532163596</v>
      </c>
      <c r="T72">
        <v>-0.91450519248972717</v>
      </c>
      <c r="U72">
        <v>-0.61477367168736929</v>
      </c>
      <c r="V72">
        <v>-0.29974409104138311</v>
      </c>
      <c r="W72">
        <v>2.6587361299046375E-4</v>
      </c>
      <c r="X72">
        <v>0.25686938038040397</v>
      </c>
      <c r="Y72">
        <v>0.44951542422350382</v>
      </c>
      <c r="Z72">
        <v>0.56809554786465588</v>
      </c>
      <c r="AA72">
        <v>0.61208891852438985</v>
      </c>
      <c r="AB72">
        <v>0.59245641452224351</v>
      </c>
      <c r="AC72">
        <v>0.52946403365211514</v>
      </c>
      <c r="AD72">
        <v>0.44750199478091984</v>
      </c>
      <c r="AE72">
        <v>0.37343770703928819</v>
      </c>
      <c r="AF72">
        <v>0.33198950028051993</v>
      </c>
      <c r="AG72">
        <v>0.34006974859521183</v>
      </c>
      <c r="AH72">
        <v>0.40636782440649155</v>
      </c>
      <c r="AI72">
        <v>0.52930396510575206</v>
      </c>
      <c r="AJ72">
        <v>0.69544237311926904</v>
      </c>
      <c r="AK72">
        <v>0.88367241103440231</v>
      </c>
      <c r="AL72">
        <v>1.0674775557239822</v>
      </c>
      <c r="AM72">
        <v>1.2172566296709342</v>
      </c>
      <c r="AN72">
        <v>1.3070406145392559</v>
      </c>
      <c r="AO72">
        <v>1.3174517327269482</v>
      </c>
      <c r="AP72">
        <v>1.2372621602942075</v>
      </c>
      <c r="AQ72">
        <v>1.0675868033260625</v>
      </c>
      <c r="AR72">
        <v>0.82086071346810519</v>
      </c>
      <c r="AS72">
        <v>0.51801860252440424</v>
      </c>
      <c r="AT72">
        <v>0.18810756745474985</v>
      </c>
      <c r="AU72">
        <v>-0.13687321863696944</v>
      </c>
      <c r="AV72">
        <v>-0.42742220892408439</v>
      </c>
      <c r="AW72">
        <v>-0.65812169212120808</v>
      </c>
      <c r="AX72">
        <v>-0.81237728626552552</v>
      </c>
      <c r="AY72">
        <v>-0.88544501874208048</v>
      </c>
      <c r="AZ72">
        <v>-0.8824253917613416</v>
      </c>
      <c r="BA72">
        <v>-0.81871111602846147</v>
      </c>
      <c r="BB72">
        <v>-0.71822678038769816</v>
      </c>
      <c r="BC72">
        <v>-0.60733145865565974</v>
      </c>
      <c r="BD72">
        <v>-0.51237419851631794</v>
      </c>
      <c r="BE72">
        <v>-0.45626384162172884</v>
      </c>
      <c r="BF72">
        <v>-0.45267254527154865</v>
      </c>
      <c r="BG72">
        <v>-0.50568641119817725</v>
      </c>
      <c r="BH72">
        <v>-0.60958586720038233</v>
      </c>
      <c r="BI72">
        <v>-0.74742067453829319</v>
      </c>
      <c r="BJ72">
        <v>-0.89538466376946635</v>
      </c>
      <c r="BK72">
        <v>-1.0266386293522463</v>
      </c>
      <c r="BL72">
        <v>-1.1131773973812171</v>
      </c>
      <c r="BM72">
        <v>-1.1320590358039846</v>
      </c>
      <c r="BN72">
        <v>-1.0690597624455049</v>
      </c>
      <c r="BO72">
        <v>-0.91890091541838759</v>
      </c>
      <c r="BP72">
        <v>-0.68836381981904593</v>
      </c>
      <c r="BQ72">
        <v>-0.39552905677168115</v>
      </c>
      <c r="BR72">
        <v>-6.5459115996807093E-2</v>
      </c>
      <c r="BS72">
        <v>0.27097111885431924</v>
      </c>
      <c r="BT72">
        <v>0.58148126795447042</v>
      </c>
      <c r="BU72">
        <v>0.83865053507330278</v>
      </c>
      <c r="BV72">
        <v>1.0213581734770965</v>
      </c>
      <c r="BW72">
        <v>1.1179558654666923</v>
      </c>
      <c r="BX72">
        <v>1.1294476287107433</v>
      </c>
      <c r="BY72">
        <v>1.0667802032215501</v>
      </c>
      <c r="BZ72">
        <v>0.94957969149933219</v>
      </c>
      <c r="CA72">
        <v>0.80473768274733182</v>
      </c>
      <c r="CB72">
        <v>0.65998368027597309</v>
      </c>
      <c r="CC72">
        <v>0.54045780157892342</v>
      </c>
      <c r="CD72">
        <v>0.46649171821529462</v>
      </c>
      <c r="CE72">
        <v>0.44824195329617172</v>
      </c>
      <c r="CF72">
        <v>0.48513195482245142</v>
      </c>
      <c r="CG72">
        <v>0.56739289694460737</v>
      </c>
      <c r="CH72">
        <v>0.67521310275853286</v>
      </c>
      <c r="CI72">
        <v>0.78285229978734705</v>
      </c>
      <c r="CJ72">
        <v>0.86384447406588261</v>
      </c>
      <c r="CK72">
        <v>0.89270221493715041</v>
      </c>
      <c r="CL72">
        <v>0.85012652026048297</v>
      </c>
      <c r="CM72">
        <v>0.72721957841575757</v>
      </c>
      <c r="CN72">
        <v>0.52471639429333516</v>
      </c>
      <c r="CO72">
        <v>0.2545827675140257</v>
      </c>
      <c r="CP72">
        <v>-6.0441286012362649E-2</v>
      </c>
      <c r="CQ72">
        <v>-0.39217793277512403</v>
      </c>
      <c r="CR72">
        <v>-0.7092684749292858</v>
      </c>
      <c r="CS72">
        <v>-0.98063127673828687</v>
      </c>
      <c r="CT72">
        <v>-1.1820139428892378</v>
      </c>
      <c r="CU72">
        <v>-1.2975951628919713</v>
      </c>
      <c r="CV72">
        <v>-1.3214086850984246</v>
      </c>
      <c r="CW72">
        <v>-1.2602717844057922</v>
      </c>
      <c r="CX72">
        <v>-1.1308315343034674</v>
      </c>
      <c r="CY72">
        <v>-0.95653514911374038</v>
      </c>
      <c r="CZ72">
        <v>-0.76633824610877221</v>
      </c>
      <c r="DA72">
        <v>-0.58854587980982487</v>
      </c>
      <c r="DB72">
        <v>-0.44640017067692761</v>
      </c>
      <c r="DC72">
        <v>-0.35690383967029304</v>
      </c>
      <c r="DD72">
        <v>-0.32645887814897934</v>
      </c>
      <c r="DE72">
        <v>-0.34998010048905842</v>
      </c>
      <c r="DF72">
        <v>-0.41392595801911386</v>
      </c>
      <c r="DG72">
        <v>-0.49644601498006569</v>
      </c>
      <c r="DH72">
        <v>-0.57091993911497685</v>
      </c>
      <c r="DI72">
        <v>-0.61214664702499832</v>
      </c>
      <c r="DJ72">
        <v>-0.59818563106394596</v>
      </c>
      <c r="DK72">
        <v>-0.51411283530803842</v>
      </c>
      <c r="DL72">
        <v>-0.35637718471086299</v>
      </c>
      <c r="DM72">
        <v>-0.13132114585728694</v>
      </c>
      <c r="DN72">
        <v>0.14518591773396411</v>
      </c>
      <c r="DO72">
        <v>0.44824192256629392</v>
      </c>
      <c r="DP72">
        <v>0.74991867649574528</v>
      </c>
      <c r="DQ72">
        <v>1.0229726379442092</v>
      </c>
      <c r="DR72">
        <v>1.2434825212503036</v>
      </c>
      <c r="DS72">
        <v>1.397041594606208</v>
      </c>
      <c r="DT72">
        <v>1.4804149718821966</v>
      </c>
      <c r="DU72">
        <v>1.5005350164940379</v>
      </c>
      <c r="DV72">
        <v>1.4754047810668305</v>
      </c>
      <c r="DW72">
        <v>1.4292673802187639</v>
      </c>
      <c r="DX72">
        <v>1.3851325235411056</v>
      </c>
      <c r="DY72">
        <v>1.3595768028469499</v>
      </c>
      <c r="DZ72">
        <v>1.352940408849661</v>
      </c>
      <c r="EA72">
        <v>1.352940408849661</v>
      </c>
    </row>
    <row r="73" spans="1:131" x14ac:dyDescent="0.25">
      <c r="A73" s="1">
        <v>1510307696923</v>
      </c>
      <c r="B73">
        <v>5</v>
      </c>
      <c r="C73">
        <v>8</v>
      </c>
      <c r="D73">
        <v>1.0662890302889421</v>
      </c>
      <c r="E73">
        <v>0.77686247794927799</v>
      </c>
      <c r="F73">
        <v>0.45477945279258614</v>
      </c>
      <c r="G73">
        <v>0.12140015090837303</v>
      </c>
      <c r="H73">
        <v>-0.19757886388401019</v>
      </c>
      <c r="I73">
        <v>-0.47740881685177733</v>
      </c>
      <c r="J73">
        <v>-0.69596559708840511</v>
      </c>
      <c r="K73">
        <v>-0.83871613440863102</v>
      </c>
      <c r="L73">
        <v>-0.90202337509044184</v>
      </c>
      <c r="M73">
        <v>-0.89141423046190371</v>
      </c>
      <c r="N73">
        <v>-0.82226607397844709</v>
      </c>
      <c r="O73">
        <v>-0.71823640516001663</v>
      </c>
      <c r="P73">
        <v>-0.60530468942659388</v>
      </c>
      <c r="Q73">
        <v>-0.50942125720569331</v>
      </c>
      <c r="R73">
        <v>-0.45313303687032758</v>
      </c>
      <c r="S73">
        <v>-0.44981476405586279</v>
      </c>
      <c r="T73">
        <v>-0.50332777758043845</v>
      </c>
      <c r="U73">
        <v>-0.60779638365990407</v>
      </c>
      <c r="V73">
        <v>-0.74617233255009685</v>
      </c>
      <c r="W73">
        <v>-0.8945965463432044</v>
      </c>
      <c r="X73">
        <v>-1.0262091420092401</v>
      </c>
      <c r="Y73">
        <v>-1.1130052481584785</v>
      </c>
      <c r="Z73">
        <v>-1.1320552426722421</v>
      </c>
      <c r="AA73">
        <v>-1.0691530711582868</v>
      </c>
      <c r="AB73">
        <v>-0.91903878535377848</v>
      </c>
      <c r="AC73">
        <v>-0.68851074744928731</v>
      </c>
      <c r="AD73">
        <v>-0.39566357168693322</v>
      </c>
      <c r="AE73">
        <v>-6.5570374935807196E-2</v>
      </c>
      <c r="AF73">
        <v>0.27088656043468173</v>
      </c>
      <c r="AG73">
        <v>0.58142219522776428</v>
      </c>
      <c r="AH73">
        <v>0.83861320371395687</v>
      </c>
      <c r="AI73">
        <v>1.0213378338011483</v>
      </c>
      <c r="AJ73">
        <v>1.1179477554246366</v>
      </c>
      <c r="AK73">
        <v>1.1294475420983541</v>
      </c>
      <c r="AL73">
        <v>1.0667847450953769</v>
      </c>
      <c r="AM73">
        <v>0.94958632279398258</v>
      </c>
      <c r="AN73">
        <v>0.80474463843910216</v>
      </c>
      <c r="AO73">
        <v>0.65998982561436859</v>
      </c>
      <c r="AP73">
        <v>0.54046247232439393</v>
      </c>
      <c r="AQ73">
        <v>0.46649457525931137</v>
      </c>
      <c r="AR73">
        <v>0.44824287009315111</v>
      </c>
      <c r="AS73">
        <v>0.48513094752170555</v>
      </c>
      <c r="AT73">
        <v>0.56739010126068434</v>
      </c>
      <c r="AU73">
        <v>0.67520879746529638</v>
      </c>
      <c r="AV73">
        <v>0.78284697314800089</v>
      </c>
      <c r="AW73">
        <v>0.86383892539656282</v>
      </c>
      <c r="AX73">
        <v>0.89269767782337528</v>
      </c>
      <c r="AY73">
        <v>0.85012478589602725</v>
      </c>
      <c r="AZ73">
        <v>0.72722308667155611</v>
      </c>
      <c r="BA73">
        <v>0.52472824658258432</v>
      </c>
      <c r="BB73">
        <v>0.25460660027508231</v>
      </c>
      <c r="BC73">
        <v>-6.0401643194998855E-2</v>
      </c>
      <c r="BD73">
        <v>-0.39211910107870018</v>
      </c>
      <c r="BE73">
        <v>-0.70918855995016361</v>
      </c>
      <c r="BF73">
        <v>-0.98053136347299041</v>
      </c>
      <c r="BG73">
        <v>-1.1819000807217659</v>
      </c>
      <c r="BH73">
        <v>-1.2974807886324464</v>
      </c>
      <c r="BI73">
        <v>-1.3213173024887186</v>
      </c>
      <c r="BJ73">
        <v>-1.2602395305523397</v>
      </c>
      <c r="BK73">
        <v>-1.1309090131524244</v>
      </c>
      <c r="BL73">
        <v>-0.95678760530714035</v>
      </c>
      <c r="BM73">
        <v>-0.76684281151854861</v>
      </c>
      <c r="BN73">
        <v>-0.58938429550859806</v>
      </c>
      <c r="BO73">
        <v>-0.44764514639885111</v>
      </c>
      <c r="BP73">
        <v>-0.35859717710446837</v>
      </c>
      <c r="BQ73">
        <v>-0.32857981325537466</v>
      </c>
      <c r="BR73">
        <v>-0.35240321529478014</v>
      </c>
      <c r="BS73">
        <v>-0.41636970745427704</v>
      </c>
      <c r="BT73">
        <v>-0.49841564890314155</v>
      </c>
      <c r="BU73">
        <v>-0.57165257426720406</v>
      </c>
      <c r="BV73">
        <v>-0.6105715487108988</v>
      </c>
      <c r="BW73">
        <v>-0.59291927977788272</v>
      </c>
      <c r="BX73">
        <v>-0.50351561747203422</v>
      </c>
      <c r="BY73">
        <v>-0.33870559840674913</v>
      </c>
      <c r="BZ73">
        <v>-0.10501462262313482</v>
      </c>
      <c r="CA73">
        <v>0.1810435591542558</v>
      </c>
      <c r="CB73">
        <v>0.49325313316645192</v>
      </c>
      <c r="CC73">
        <v>0.80148040195300629</v>
      </c>
      <c r="CD73">
        <v>1.0751832046568224</v>
      </c>
      <c r="CE73">
        <v>1.2859259505457503</v>
      </c>
      <c r="CF73">
        <v>1.4136121384147353</v>
      </c>
      <c r="CG73">
        <v>1.4484570562647525</v>
      </c>
      <c r="CH73">
        <v>1.3907121281165769</v>
      </c>
      <c r="CI73">
        <v>1.2528655181970756</v>
      </c>
      <c r="CJ73">
        <v>1.0568277500724033</v>
      </c>
      <c r="CK73">
        <v>0.82930627527798129</v>
      </c>
      <c r="CL73">
        <v>0.60030830757849962</v>
      </c>
      <c r="CM73">
        <v>0.39775582542230437</v>
      </c>
      <c r="CN73">
        <v>0.24227051963665786</v>
      </c>
      <c r="CO73">
        <v>0.14671111540621873</v>
      </c>
      <c r="CP73">
        <v>0.11327018366025893</v>
      </c>
      <c r="CQ73">
        <v>0.13228750766027986</v>
      </c>
      <c r="CR73">
        <v>0.1863116182411215</v>
      </c>
      <c r="CS73">
        <v>0.25156985461397241</v>
      </c>
      <c r="CT73">
        <v>0.30080807794177922</v>
      </c>
      <c r="CU73">
        <v>0.30996409550037229</v>
      </c>
      <c r="CV73">
        <v>0.26050716892261927</v>
      </c>
      <c r="CW73">
        <v>0.14169901321622824</v>
      </c>
      <c r="CX73">
        <v>-4.516923278613616E-2</v>
      </c>
      <c r="CY73">
        <v>-0.28828316208466553</v>
      </c>
      <c r="CZ73">
        <v>-0.56733967389798978</v>
      </c>
      <c r="DA73">
        <v>-0.85393392627864184</v>
      </c>
      <c r="DB73">
        <v>-1.1172107800111175</v>
      </c>
      <c r="DC73">
        <v>-1.3285885508618556</v>
      </c>
      <c r="DD73">
        <v>-1.4635012263852456</v>
      </c>
      <c r="DE73">
        <v>-1.5067040075542955</v>
      </c>
      <c r="DF73">
        <v>-1.4546573171502648</v>
      </c>
      <c r="DG73">
        <v>-1.3138006049374871</v>
      </c>
      <c r="DH73">
        <v>-1.1015642712867997</v>
      </c>
      <c r="DI73">
        <v>-0.84395313895384927</v>
      </c>
      <c r="DJ73">
        <v>-0.56974716429007022</v>
      </c>
      <c r="DK73">
        <v>-0.30853056049730954</v>
      </c>
      <c r="DL73">
        <v>-8.6548070686249173E-2</v>
      </c>
      <c r="DM73">
        <v>7.8773894369428984E-2</v>
      </c>
      <c r="DN73">
        <v>0.17874176376298798</v>
      </c>
      <c r="DO73">
        <v>0.21428918246530618</v>
      </c>
      <c r="DP73">
        <v>0.19696638003661851</v>
      </c>
      <c r="DQ73">
        <v>0.14411045412187198</v>
      </c>
      <c r="DR73">
        <v>7.5693855961749851E-2</v>
      </c>
      <c r="DS73">
        <v>1.2115663492865521E-2</v>
      </c>
      <c r="DT73">
        <v>-3.2049195557164671E-2</v>
      </c>
      <c r="DU73">
        <v>-5.0289651771948822E-2</v>
      </c>
      <c r="DV73">
        <v>-4.3553120637718969E-2</v>
      </c>
      <c r="DW73">
        <v>-2.1568592285225046E-2</v>
      </c>
      <c r="DX73">
        <v>1.6393093656778095E-3</v>
      </c>
      <c r="DY73">
        <v>1.5615601631861927E-2</v>
      </c>
      <c r="DZ73">
        <v>1.9389597535358891E-2</v>
      </c>
      <c r="EA73">
        <v>1.9389597535358891E-2</v>
      </c>
    </row>
    <row r="74" spans="1:131" x14ac:dyDescent="0.25">
      <c r="A74" s="1">
        <v>1510307697223</v>
      </c>
      <c r="B74">
        <v>4</v>
      </c>
      <c r="C74">
        <v>8</v>
      </c>
      <c r="D74">
        <v>0.59660188434549632</v>
      </c>
      <c r="E74">
        <v>0.51262274713429878</v>
      </c>
      <c r="F74">
        <v>0.48309696981327571</v>
      </c>
      <c r="G74">
        <v>0.50933687180632337</v>
      </c>
      <c r="H74">
        <v>0.58258300015840669</v>
      </c>
      <c r="I74">
        <v>0.68340727397445988</v>
      </c>
      <c r="J74">
        <v>0.78604789036044731</v>
      </c>
      <c r="K74">
        <v>0.8637874055501169</v>
      </c>
      <c r="L74">
        <v>0.8907852306869164</v>
      </c>
      <c r="M74">
        <v>0.84737319741246764</v>
      </c>
      <c r="N74">
        <v>0.72431946973621431</v>
      </c>
      <c r="O74">
        <v>0.52208526233131813</v>
      </c>
      <c r="P74">
        <v>0.25242991319164987</v>
      </c>
      <c r="Q74">
        <v>-6.2049839867408418E-2</v>
      </c>
      <c r="R74">
        <v>-0.39326642732150496</v>
      </c>
      <c r="S74">
        <v>-0.70991088466266605</v>
      </c>
      <c r="T74">
        <v>-0.98092316287101611</v>
      </c>
      <c r="U74">
        <v>-1.1820551927198084</v>
      </c>
      <c r="V74">
        <v>-1.2974814411522242</v>
      </c>
      <c r="W74">
        <v>-1.3212292061407371</v>
      </c>
      <c r="X74">
        <v>-1.2601110406551852</v>
      </c>
      <c r="Y74">
        <v>-1.1307727282437929</v>
      </c>
      <c r="Z74">
        <v>-0.95666317286404934</v>
      </c>
      <c r="AA74">
        <v>-0.7667400905625058</v>
      </c>
      <c r="AB74">
        <v>-0.58930634519562564</v>
      </c>
      <c r="AC74">
        <v>-0.44759075666486037</v>
      </c>
      <c r="AD74">
        <v>-0.35856283321722437</v>
      </c>
      <c r="AE74">
        <v>-0.32856109996969129</v>
      </c>
      <c r="AF74">
        <v>-0.35239573095124166</v>
      </c>
      <c r="AG74">
        <v>-0.41636958701005788</v>
      </c>
      <c r="AH74">
        <v>-0.49841979943374715</v>
      </c>
      <c r="AI74">
        <v>-0.57165871665331458</v>
      </c>
      <c r="AJ74">
        <v>-0.61057814233847851</v>
      </c>
      <c r="AK74">
        <v>-0.59292538819049789</v>
      </c>
      <c r="AL74">
        <v>-0.50352075518375472</v>
      </c>
      <c r="AM74">
        <v>-0.33870958421050268</v>
      </c>
      <c r="AN74">
        <v>-0.10501745337006238</v>
      </c>
      <c r="AO74">
        <v>0.18104180819443044</v>
      </c>
      <c r="AP74">
        <v>0.49325238003937077</v>
      </c>
      <c r="AQ74">
        <v>0.80148060283334788</v>
      </c>
      <c r="AR74">
        <v>1.075184373230889</v>
      </c>
      <c r="AS74">
        <v>1.2859281528166138</v>
      </c>
      <c r="AT74">
        <v>1.4136154626526238</v>
      </c>
      <c r="AU74">
        <v>1.4484615568277897</v>
      </c>
      <c r="AV74">
        <v>1.3907177416368435</v>
      </c>
      <c r="AW74">
        <v>1.2528719518206128</v>
      </c>
      <c r="AX74">
        <v>1.0568343447353672</v>
      </c>
      <c r="AY74">
        <v>0.82931185305241872</v>
      </c>
      <c r="AZ74">
        <v>0.60031102147877902</v>
      </c>
      <c r="BA74">
        <v>0.39775304300847625</v>
      </c>
      <c r="BB74">
        <v>0.24225878806055601</v>
      </c>
      <c r="BC74">
        <v>0.14668627417076879</v>
      </c>
      <c r="BD74">
        <v>0.11322771003260358</v>
      </c>
      <c r="BE74">
        <v>0.13222319446741132</v>
      </c>
      <c r="BF74">
        <v>0.18622268867949285</v>
      </c>
      <c r="BG74">
        <v>0.25145660534834469</v>
      </c>
      <c r="BH74">
        <v>0.30067609939129231</v>
      </c>
      <c r="BI74">
        <v>0.30982703412967555</v>
      </c>
      <c r="BJ74">
        <v>0.26038985718963137</v>
      </c>
      <c r="BK74">
        <v>0.14164058676114616</v>
      </c>
      <c r="BL74">
        <v>-4.511289071142216E-2</v>
      </c>
      <c r="BM74">
        <v>-0.28803865823648234</v>
      </c>
      <c r="BN74">
        <v>-0.5668184317998568</v>
      </c>
      <c r="BO74">
        <v>-0.85303940848043847</v>
      </c>
      <c r="BP74">
        <v>-1.1158527307049897</v>
      </c>
      <c r="BQ74">
        <v>-1.3267064950191583</v>
      </c>
      <c r="BR74">
        <v>-1.4610991887384244</v>
      </c>
      <c r="BS74">
        <v>-1.5038975296789738</v>
      </c>
      <c r="BT74">
        <v>-1.4517320840814483</v>
      </c>
      <c r="BU74">
        <v>-1.311279058715386</v>
      </c>
      <c r="BV74">
        <v>-1.1002722339231288</v>
      </c>
      <c r="BW74">
        <v>-0.84507254625223927</v>
      </c>
      <c r="BX74">
        <v>-0.57483359854722504</v>
      </c>
      <c r="BY74">
        <v>-0.31946580440071087</v>
      </c>
      <c r="BZ74">
        <v>-0.10538937289440023</v>
      </c>
      <c r="CA74">
        <v>5.0093017719916547E-2</v>
      </c>
      <c r="CB74">
        <v>0.13890689908880868</v>
      </c>
      <c r="CC74">
        <v>0.16333872042723999</v>
      </c>
      <c r="CD74">
        <v>0.13728724601986797</v>
      </c>
      <c r="CE74">
        <v>8.1682456546035412E-2</v>
      </c>
      <c r="CF74">
        <v>2.1507399330882845E-2</v>
      </c>
      <c r="CG74">
        <v>-1.6404447344311124E-2</v>
      </c>
      <c r="CH74">
        <v>-9.9065171645280614E-3</v>
      </c>
      <c r="CI74">
        <v>5.5484581414235651E-2</v>
      </c>
      <c r="CJ74">
        <v>0.18582774986978445</v>
      </c>
      <c r="CK74">
        <v>0.37525520070868157</v>
      </c>
      <c r="CL74">
        <v>0.60731889930051353</v>
      </c>
      <c r="CM74">
        <v>0.85869864420100872</v>
      </c>
      <c r="CN74">
        <v>1.1000544197402595</v>
      </c>
      <c r="CO74">
        <v>1.3010749786849902</v>
      </c>
      <c r="CP74">
        <v>1.4361966792362293</v>
      </c>
      <c r="CQ74">
        <v>1.4858966567660095</v>
      </c>
      <c r="CR74">
        <v>1.4406069397636005</v>
      </c>
      <c r="CS74">
        <v>1.3034047857286322</v>
      </c>
      <c r="CT74">
        <v>1.0872625817760271</v>
      </c>
      <c r="CU74">
        <v>0.81451419725186847</v>
      </c>
      <c r="CV74">
        <v>0.51487533771049299</v>
      </c>
      <c r="CW74">
        <v>0.21894067070423967</v>
      </c>
      <c r="CX74">
        <v>-4.4655846619435113E-2</v>
      </c>
      <c r="CY74">
        <v>-0.25218968639258316</v>
      </c>
      <c r="CZ74">
        <v>-0.39036280394851564</v>
      </c>
      <c r="DA74">
        <v>-0.45640247775724496</v>
      </c>
      <c r="DB74">
        <v>-0.45733741332193895</v>
      </c>
      <c r="DC74">
        <v>-0.41095373646754962</v>
      </c>
      <c r="DD74">
        <v>-0.34120372664505438</v>
      </c>
      <c r="DE74">
        <v>-0.27374552744846753</v>
      </c>
      <c r="DF74">
        <v>-0.23415626136360831</v>
      </c>
      <c r="DG74">
        <v>-0.24212355644978698</v>
      </c>
      <c r="DH74">
        <v>-0.30784351912475388</v>
      </c>
      <c r="DI74">
        <v>-0.43252753826193369</v>
      </c>
      <c r="DJ74">
        <v>-0.60615790158769289</v>
      </c>
      <c r="DK74">
        <v>-0.80854380686644911</v>
      </c>
      <c r="DL74">
        <v>-1.0143773218256045</v>
      </c>
      <c r="DM74">
        <v>-1.194968346141549</v>
      </c>
      <c r="DN74">
        <v>-1.3224364362603485</v>
      </c>
      <c r="DO74">
        <v>-1.3760632240199846</v>
      </c>
      <c r="DP74">
        <v>-1.3435170248556272</v>
      </c>
      <c r="DQ74">
        <v>-1.2230536525766893</v>
      </c>
      <c r="DR74">
        <v>-1.0261175178198618</v>
      </c>
      <c r="DS74">
        <v>-0.77382108505304825</v>
      </c>
      <c r="DT74">
        <v>-0.49427721210235442</v>
      </c>
      <c r="DU74">
        <v>-0.22031219726908069</v>
      </c>
      <c r="DV74">
        <v>1.8023349865285587E-2</v>
      </c>
      <c r="DW74">
        <v>0.19844873459992696</v>
      </c>
      <c r="DX74">
        <v>0.30964216313103565</v>
      </c>
      <c r="DY74">
        <v>0.35770384019920787</v>
      </c>
      <c r="DZ74">
        <v>0.36802582593646183</v>
      </c>
      <c r="EA74">
        <v>0.36802582593646183</v>
      </c>
    </row>
    <row r="75" spans="1:131" x14ac:dyDescent="0.25">
      <c r="A75" s="1">
        <v>1510307697523</v>
      </c>
      <c r="B75">
        <v>4</v>
      </c>
      <c r="C75">
        <v>9</v>
      </c>
      <c r="D75">
        <v>1.0092650182333811</v>
      </c>
      <c r="E75">
        <v>1.1457036501904034</v>
      </c>
      <c r="F75">
        <v>1.2795453287980618</v>
      </c>
      <c r="G75">
        <v>1.3855134199431269</v>
      </c>
      <c r="H75">
        <v>1.4411208571259491</v>
      </c>
      <c r="I75">
        <v>1.4312929911531653</v>
      </c>
      <c r="J75">
        <v>1.3499606656736256</v>
      </c>
      <c r="K75">
        <v>1.2034570551727237</v>
      </c>
      <c r="L75">
        <v>1.0083701332722175</v>
      </c>
      <c r="M75">
        <v>0.78720029454352325</v>
      </c>
      <c r="N75">
        <v>0.56689201563104152</v>
      </c>
      <c r="O75">
        <v>0.37332831000866906</v>
      </c>
      <c r="P75">
        <v>0.22592385526040848</v>
      </c>
      <c r="Q75">
        <v>0.13695261197021397</v>
      </c>
      <c r="R75">
        <v>0.10844985712746312</v>
      </c>
      <c r="S75">
        <v>0.1308627574831836</v>
      </c>
      <c r="T75">
        <v>0.18698706560476802</v>
      </c>
      <c r="U75">
        <v>0.25334917105762922</v>
      </c>
      <c r="V75">
        <v>0.30298955177230324</v>
      </c>
      <c r="W75">
        <v>0.31210490812411851</v>
      </c>
      <c r="X75">
        <v>0.26237437655611362</v>
      </c>
      <c r="Y75">
        <v>0.14321892114502952</v>
      </c>
      <c r="Z75">
        <v>-4.3956844786819993E-2</v>
      </c>
      <c r="AA75">
        <v>-0.28726354779579494</v>
      </c>
      <c r="AB75">
        <v>-0.5663548754873835</v>
      </c>
      <c r="AC75">
        <v>-0.85281024847779474</v>
      </c>
      <c r="AD75">
        <v>-1.1157855903837528</v>
      </c>
      <c r="AE75">
        <v>-1.3267404149063382</v>
      </c>
      <c r="AF75">
        <v>-1.4611870678484471</v>
      </c>
      <c r="AG75">
        <v>-1.5040058661905993</v>
      </c>
      <c r="AH75">
        <v>-1.4518391965276372</v>
      </c>
      <c r="AI75">
        <v>-1.3113726477593639</v>
      </c>
      <c r="AJ75">
        <v>-1.1003468574299626</v>
      </c>
      <c r="AK75">
        <v>-0.8451273468163305</v>
      </c>
      <c r="AL75">
        <v>-0.57487044799096965</v>
      </c>
      <c r="AM75">
        <v>-0.31948790988841752</v>
      </c>
      <c r="AN75">
        <v>-0.10540031527948962</v>
      </c>
      <c r="AO75">
        <v>5.0089881496075919E-2</v>
      </c>
      <c r="AP75">
        <v>0.13890875162567135</v>
      </c>
      <c r="AQ75">
        <v>0.16334339752685406</v>
      </c>
      <c r="AR75">
        <v>0.13729321741937328</v>
      </c>
      <c r="AS75">
        <v>8.1688728085176326E-2</v>
      </c>
      <c r="AT75">
        <v>2.1513376047448959E-2</v>
      </c>
      <c r="AU75">
        <v>-1.6399110616762372E-2</v>
      </c>
      <c r="AV75">
        <v>-9.9020609493858519E-3</v>
      </c>
      <c r="AW75">
        <v>5.5487890780608118E-2</v>
      </c>
      <c r="AX75">
        <v>0.18582951212509602</v>
      </c>
      <c r="AY75">
        <v>0.37525480390737953</v>
      </c>
      <c r="AZ75">
        <v>0.60731548339433006</v>
      </c>
      <c r="BA75">
        <v>0.85869112171663164</v>
      </c>
      <c r="BB75">
        <v>1.1000415748040915</v>
      </c>
      <c r="BC75">
        <v>1.3010556703528504</v>
      </c>
      <c r="BD75">
        <v>1.436170176992696</v>
      </c>
      <c r="BE75">
        <v>1.4858631325315472</v>
      </c>
      <c r="BF75">
        <v>1.44056812852639</v>
      </c>
      <c r="BG75">
        <v>1.3033648022409179</v>
      </c>
      <c r="BH75">
        <v>1.0872288397133423</v>
      </c>
      <c r="BI75">
        <v>0.81449831643792092</v>
      </c>
      <c r="BJ75">
        <v>0.51489384265857918</v>
      </c>
      <c r="BK75">
        <v>0.21901518114599469</v>
      </c>
      <c r="BL75">
        <v>-4.4499348853791892E-2</v>
      </c>
      <c r="BM75">
        <v>-0.25192304565262003</v>
      </c>
      <c r="BN75">
        <v>-0.38995995660459593</v>
      </c>
      <c r="BO75">
        <v>-0.45584644639381577</v>
      </c>
      <c r="BP75">
        <v>-0.45663059363841907</v>
      </c>
      <c r="BQ75">
        <v>-0.41013177283662711</v>
      </c>
      <c r="BR75">
        <v>-0.34035274291202039</v>
      </c>
      <c r="BS75">
        <v>-0.2730216061007219</v>
      </c>
      <c r="BT75">
        <v>-0.23380477366899094</v>
      </c>
      <c r="BU75">
        <v>-0.24249419846466203</v>
      </c>
      <c r="BV75">
        <v>-0.3093947291884987</v>
      </c>
      <c r="BW75">
        <v>-0.43581149536378089</v>
      </c>
      <c r="BX75">
        <v>-0.61177482733133492</v>
      </c>
      <c r="BY75">
        <v>-0.81705233327964344</v>
      </c>
      <c r="BZ75">
        <v>-1.0261470351517472</v>
      </c>
      <c r="CA75">
        <v>-1.209962379889626</v>
      </c>
      <c r="CB75">
        <v>-1.3399175892244952</v>
      </c>
      <c r="CC75">
        <v>-1.3942282000194997</v>
      </c>
      <c r="CD75">
        <v>-1.3590818040567703</v>
      </c>
      <c r="CE75">
        <v>-1.2308402767652828</v>
      </c>
      <c r="CF75">
        <v>-1.0187295850024523</v>
      </c>
      <c r="CG75">
        <v>-0.74154150409331676</v>
      </c>
      <c r="CH75">
        <v>-0.42537446887226449</v>
      </c>
      <c r="CI75">
        <v>-0.10199431263524378</v>
      </c>
      <c r="CJ75">
        <v>0.19772571108947518</v>
      </c>
      <c r="CK75">
        <v>0.44757364229802238</v>
      </c>
      <c r="CL75">
        <v>0.6277018239006934</v>
      </c>
      <c r="CM75">
        <v>0.72946045462870424</v>
      </c>
      <c r="CN75">
        <v>0.75572792838687164</v>
      </c>
      <c r="CO75">
        <v>0.71848402953850554</v>
      </c>
      <c r="CP75">
        <v>0.63905967981807588</v>
      </c>
      <c r="CQ75">
        <v>0.54396050482445713</v>
      </c>
      <c r="CR75">
        <v>0.459175967614042</v>
      </c>
      <c r="CS75">
        <v>0.40849059843798735</v>
      </c>
      <c r="CT75">
        <v>0.40887614023267638</v>
      </c>
      <c r="CU75">
        <v>0.46643392165437492</v>
      </c>
      <c r="CV75">
        <v>0.57774610374626301</v>
      </c>
      <c r="CW75">
        <v>0.7292069428764949</v>
      </c>
      <c r="CX75">
        <v>0.89770738872228451</v>
      </c>
      <c r="CY75">
        <v>1.0563966314419613</v>
      </c>
      <c r="CZ75">
        <v>1.1774221911857552</v>
      </c>
      <c r="DA75">
        <v>1.2349855252547064</v>
      </c>
      <c r="DB75">
        <v>1.2116274004830234</v>
      </c>
      <c r="DC75">
        <v>1.0995813431008363</v>
      </c>
      <c r="DD75">
        <v>0.90117645952315972</v>
      </c>
      <c r="DE75">
        <v>0.63111096169485581</v>
      </c>
      <c r="DF75">
        <v>0.31307372155562657</v>
      </c>
      <c r="DG75">
        <v>-2.4192450792524856E-2</v>
      </c>
      <c r="DH75">
        <v>-0.34842403363776808</v>
      </c>
      <c r="DI75">
        <v>-0.62983902287195404</v>
      </c>
      <c r="DJ75">
        <v>-0.84573174912458327</v>
      </c>
      <c r="DK75">
        <v>-0.98110632816725396</v>
      </c>
      <c r="DL75">
        <v>-1.032219894357413</v>
      </c>
      <c r="DM75">
        <v>-1.0071473944842535</v>
      </c>
      <c r="DN75">
        <v>-0.92192235349152696</v>
      </c>
      <c r="DO75">
        <v>-0.79962212196461413</v>
      </c>
      <c r="DP75">
        <v>-0.66683591563155864</v>
      </c>
      <c r="DQ75">
        <v>-0.54722060112269522</v>
      </c>
      <c r="DR75">
        <v>-0.45972760802136686</v>
      </c>
      <c r="DS75">
        <v>-0.41580843506158172</v>
      </c>
      <c r="DT75">
        <v>-0.41579183811649889</v>
      </c>
      <c r="DU75">
        <v>-0.45143904231522786</v>
      </c>
      <c r="DV75">
        <v>-0.50814311542398083</v>
      </c>
      <c r="DW75">
        <v>-0.56681401582593871</v>
      </c>
      <c r="DX75">
        <v>-0.61137638338984934</v>
      </c>
      <c r="DY75">
        <v>-0.63429069524063064</v>
      </c>
      <c r="DZ75">
        <v>-0.63996264200175101</v>
      </c>
      <c r="EA75">
        <v>-0.63996264200175101</v>
      </c>
    </row>
    <row r="76" spans="1:131" x14ac:dyDescent="0.25">
      <c r="A76" s="1">
        <v>1510307697823</v>
      </c>
      <c r="B76">
        <v>5</v>
      </c>
      <c r="C76">
        <v>9</v>
      </c>
      <c r="D76">
        <v>0.60980333033091672</v>
      </c>
      <c r="E76">
        <v>0.38028583229873658</v>
      </c>
      <c r="F76">
        <v>0.17876353575342147</v>
      </c>
      <c r="G76">
        <v>2.3190986648099252E-2</v>
      </c>
      <c r="H76">
        <v>-6.9686406140603188E-2</v>
      </c>
      <c r="I76">
        <v>-8.8357821026181171E-2</v>
      </c>
      <c r="J76">
        <v>-2.8015688171266706E-2</v>
      </c>
      <c r="K76">
        <v>0.10943343191314009</v>
      </c>
      <c r="L76">
        <v>0.31209251872113308</v>
      </c>
      <c r="M76">
        <v>0.55931821539953064</v>
      </c>
      <c r="N76">
        <v>0.82515046497308375</v>
      </c>
      <c r="O76">
        <v>1.0788186934080661</v>
      </c>
      <c r="P76">
        <v>1.2894468447626632</v>
      </c>
      <c r="Q76">
        <v>1.4314713646209585</v>
      </c>
      <c r="R76">
        <v>1.4856940991865302</v>
      </c>
      <c r="S76">
        <v>1.4430197217509892</v>
      </c>
      <c r="T76">
        <v>1.3070270511115238</v>
      </c>
      <c r="U76">
        <v>1.0911472747858495</v>
      </c>
      <c r="V76">
        <v>0.81809431729631177</v>
      </c>
      <c r="W76">
        <v>0.51787387891716952</v>
      </c>
      <c r="X76">
        <v>0.22128455221212956</v>
      </c>
      <c r="Y76">
        <v>-4.2909855879720793E-2</v>
      </c>
      <c r="Z76">
        <v>-0.25091429453107494</v>
      </c>
      <c r="AA76">
        <v>-0.38940545242916613</v>
      </c>
      <c r="AB76">
        <v>-0.4556191446760165</v>
      </c>
      <c r="AC76">
        <v>-0.45661835622627478</v>
      </c>
      <c r="AD76">
        <v>-0.41024445459539927</v>
      </c>
      <c r="AE76">
        <v>-0.34052362496128186</v>
      </c>
      <c r="AF76">
        <v>-0.27320541208152838</v>
      </c>
      <c r="AG76">
        <v>-0.23397396238589604</v>
      </c>
      <c r="AH76">
        <v>-0.24263471155450012</v>
      </c>
      <c r="AI76">
        <v>-0.30950193575236906</v>
      </c>
      <c r="AJ76">
        <v>-0.43588673585026955</v>
      </c>
      <c r="AK76">
        <v>-0.61182271569900848</v>
      </c>
      <c r="AL76">
        <v>-0.81707881765064061</v>
      </c>
      <c r="AM76">
        <v>-1.026158125818329</v>
      </c>
      <c r="AN76">
        <v>-1.2099634118253542</v>
      </c>
      <c r="AO76">
        <v>-1.339912878013346</v>
      </c>
      <c r="AP76">
        <v>-1.3942209620855324</v>
      </c>
      <c r="AQ76">
        <v>-1.3590742342655058</v>
      </c>
      <c r="AR76">
        <v>-1.2308337019884772</v>
      </c>
      <c r="AS76">
        <v>-1.0187246368357388</v>
      </c>
      <c r="AT76">
        <v>-0.74153827538393113</v>
      </c>
      <c r="AU76">
        <v>-0.4253726363043257</v>
      </c>
      <c r="AV76">
        <v>-0.10199322151778231</v>
      </c>
      <c r="AW76">
        <v>0.19772699280630573</v>
      </c>
      <c r="AX76">
        <v>0.44757628508113756</v>
      </c>
      <c r="AY76">
        <v>0.62770718994443708</v>
      </c>
      <c r="AZ76">
        <v>0.72947001472956208</v>
      </c>
      <c r="BA76">
        <v>0.75574310935551092</v>
      </c>
      <c r="BB76">
        <v>0.718505957274715</v>
      </c>
      <c r="BC76">
        <v>0.63908878557885496</v>
      </c>
      <c r="BD76">
        <v>0.54399597145150547</v>
      </c>
      <c r="BE76">
        <v>0.45921501186006652</v>
      </c>
      <c r="BF76">
        <v>0.40852761880171129</v>
      </c>
      <c r="BG76">
        <v>0.4089018105630996</v>
      </c>
      <c r="BH76">
        <v>0.46643438194327635</v>
      </c>
      <c r="BI76">
        <v>0.5777024914606026</v>
      </c>
      <c r="BJ76">
        <v>0.72909561730917827</v>
      </c>
      <c r="BK76">
        <v>0.89750131727975713</v>
      </c>
      <c r="BL76">
        <v>1.0560685117529491</v>
      </c>
      <c r="BM76">
        <v>1.1769499460363422</v>
      </c>
      <c r="BN76">
        <v>1.2343607844312494</v>
      </c>
      <c r="BO76">
        <v>1.2108674155819683</v>
      </c>
      <c r="BP76">
        <v>1.0987443956461771</v>
      </c>
      <c r="BQ76">
        <v>0.90038013828784647</v>
      </c>
      <c r="BR76">
        <v>0.63055162314792801</v>
      </c>
      <c r="BS76">
        <v>0.31304394937694691</v>
      </c>
      <c r="BT76">
        <v>-2.3293516030446104E-2</v>
      </c>
      <c r="BU76">
        <v>-0.34609494086708342</v>
      </c>
      <c r="BV76">
        <v>-0.62550476181804515</v>
      </c>
      <c r="BW76">
        <v>-0.83880918751544897</v>
      </c>
      <c r="BX76">
        <v>-0.9711198967692185</v>
      </c>
      <c r="BY76">
        <v>-1.0189806565501063</v>
      </c>
      <c r="BZ76">
        <v>-0.99100515452035198</v>
      </c>
      <c r="CA76">
        <v>-0.90409237603851533</v>
      </c>
      <c r="CB76">
        <v>-0.78257362946204079</v>
      </c>
      <c r="CC76">
        <v>-0.65470711363816991</v>
      </c>
      <c r="CD76">
        <v>-0.54619329050229226</v>
      </c>
      <c r="CE76">
        <v>-0.47825320937518095</v>
      </c>
      <c r="CF76">
        <v>-0.46452800152468365</v>
      </c>
      <c r="CG76">
        <v>-0.50693969927988713</v>
      </c>
      <c r="CH76">
        <v>-0.59747141940030168</v>
      </c>
      <c r="CI76">
        <v>-0.71930289352558108</v>
      </c>
      <c r="CJ76">
        <v>-0.84735061242371434</v>
      </c>
      <c r="CK76">
        <v>-0.95421182157944384</v>
      </c>
      <c r="CL76">
        <v>-1.0140923068689838</v>
      </c>
      <c r="CM76">
        <v>-1.0048860310267669</v>
      </c>
      <c r="CN76">
        <v>-0.91387312554907751</v>
      </c>
      <c r="CO76">
        <v>-0.73943908929807667</v>
      </c>
      <c r="CP76">
        <v>-0.48982848118840266</v>
      </c>
      <c r="CQ76">
        <v>-0.18454684919962192</v>
      </c>
      <c r="CR76">
        <v>0.14873535694734547</v>
      </c>
      <c r="CS76">
        <v>0.4795437827259097</v>
      </c>
      <c r="CT76">
        <v>0.77637797607554004</v>
      </c>
      <c r="CU76">
        <v>1.0117261931652133</v>
      </c>
      <c r="CV76">
        <v>1.1672954454199784</v>
      </c>
      <c r="CW76">
        <v>1.2340199255381488</v>
      </c>
      <c r="CX76">
        <v>1.2140254330815976</v>
      </c>
      <c r="CY76">
        <v>1.1214758716224045</v>
      </c>
      <c r="CZ76">
        <v>0.97792090853457903</v>
      </c>
      <c r="DA76">
        <v>0.81006274310238702</v>
      </c>
      <c r="DB76">
        <v>0.64699746917375245</v>
      </c>
      <c r="DC76">
        <v>0.51351445604924795</v>
      </c>
      <c r="DD76">
        <v>0.427691272653553</v>
      </c>
      <c r="DE76">
        <v>0.39939787541443078</v>
      </c>
      <c r="DF76">
        <v>0.42656624047288599</v>
      </c>
      <c r="DG76">
        <v>0.49700927396440014</v>
      </c>
      <c r="DH76">
        <v>0.59133647243560294</v>
      </c>
      <c r="DI76">
        <v>0.68364993236306404</v>
      </c>
      <c r="DJ76">
        <v>0.74709512067832473</v>
      </c>
      <c r="DK76">
        <v>0.75883664787226812</v>
      </c>
      <c r="DL76">
        <v>0.70132357609646823</v>
      </c>
      <c r="DM76">
        <v>0.56672998452419809</v>
      </c>
      <c r="DN76">
        <v>0.35889413956836691</v>
      </c>
      <c r="DO76">
        <v>9.0562778040714553E-2</v>
      </c>
      <c r="DP76">
        <v>-0.21671743552397194</v>
      </c>
      <c r="DQ76">
        <v>-0.53543107756399833</v>
      </c>
      <c r="DR76">
        <v>-0.83859486234417413</v>
      </c>
      <c r="DS76">
        <v>-1.1021462400447986</v>
      </c>
      <c r="DT76">
        <v>-1.3085023134706804</v>
      </c>
      <c r="DU76">
        <v>-1.4514688138301151</v>
      </c>
      <c r="DV76">
        <v>-1.5349737394436533</v>
      </c>
      <c r="DW76">
        <v>-1.5715367325985961</v>
      </c>
      <c r="DX76">
        <v>-1.5806332819412399</v>
      </c>
      <c r="DY76">
        <v>-1.5804041257068357</v>
      </c>
      <c r="DZ76">
        <v>-1.5797805917508119</v>
      </c>
      <c r="EA76">
        <v>-1.5797805917508114</v>
      </c>
    </row>
    <row r="77" spans="1:131" x14ac:dyDescent="0.25">
      <c r="A77" s="1">
        <v>1510307698124</v>
      </c>
      <c r="B77">
        <v>1</v>
      </c>
      <c r="C77">
        <v>9</v>
      </c>
      <c r="D77">
        <v>-1.4066786603662669</v>
      </c>
      <c r="E77">
        <v>-1.3247820991684525</v>
      </c>
      <c r="F77">
        <v>-1.1738130943296623</v>
      </c>
      <c r="G77">
        <v>-0.95548859261022945</v>
      </c>
      <c r="H77">
        <v>-0.68231102288615286</v>
      </c>
      <c r="I77">
        <v>-0.37554318889115779</v>
      </c>
      <c r="J77">
        <v>-6.3529177227582667E-2</v>
      </c>
      <c r="K77">
        <v>0.22505789447117397</v>
      </c>
      <c r="L77">
        <v>0.46524133055552386</v>
      </c>
      <c r="M77">
        <v>0.63770683920870308</v>
      </c>
      <c r="N77">
        <v>0.73387111062113497</v>
      </c>
      <c r="O77">
        <v>0.75640295693382131</v>
      </c>
      <c r="P77">
        <v>0.71693903476583065</v>
      </c>
      <c r="Q77">
        <v>0.63643130515180046</v>
      </c>
      <c r="R77">
        <v>0.54103085812667695</v>
      </c>
      <c r="S77">
        <v>0.45642857323615094</v>
      </c>
      <c r="T77">
        <v>0.40617761720191481</v>
      </c>
      <c r="U77">
        <v>0.40708392458187248</v>
      </c>
      <c r="V77">
        <v>0.46513978009038698</v>
      </c>
      <c r="W77">
        <v>0.57686340520821144</v>
      </c>
      <c r="X77">
        <v>0.72861856454735174</v>
      </c>
      <c r="Y77">
        <v>0.89728925553565964</v>
      </c>
      <c r="Z77">
        <v>1.0560339820123179</v>
      </c>
      <c r="AA77">
        <v>1.1770214697010073</v>
      </c>
      <c r="AB77">
        <v>1.2344846206429676</v>
      </c>
      <c r="AC77">
        <v>1.2110064445116293</v>
      </c>
      <c r="AD77">
        <v>1.0988754856906979</v>
      </c>
      <c r="AE77">
        <v>0.9004909584075278</v>
      </c>
      <c r="AF77">
        <v>0.63063751869049478</v>
      </c>
      <c r="AG77">
        <v>0.31310522883466652</v>
      </c>
      <c r="AH77">
        <v>-2.3253732997581711E-2</v>
      </c>
      <c r="AI77">
        <v>-0.3460722949481797</v>
      </c>
      <c r="AJ77">
        <v>-0.62549470347552605</v>
      </c>
      <c r="AK77">
        <v>-0.83880760021427136</v>
      </c>
      <c r="AL77">
        <v>-0.97112339999520914</v>
      </c>
      <c r="AM77">
        <v>-1.0189866877768043</v>
      </c>
      <c r="AN77">
        <v>-0.99101191364103536</v>
      </c>
      <c r="AO77">
        <v>-0.90409869704321211</v>
      </c>
      <c r="AP77">
        <v>-0.78257882598209105</v>
      </c>
      <c r="AQ77">
        <v>-0.65471082944985803</v>
      </c>
      <c r="AR77">
        <v>-0.54619537402394602</v>
      </c>
      <c r="AS77">
        <v>-0.47825362263568127</v>
      </c>
      <c r="AT77">
        <v>-0.46452676853249786</v>
      </c>
      <c r="AU77">
        <v>-0.50693689538783215</v>
      </c>
      <c r="AV77">
        <v>-0.59746720119860819</v>
      </c>
      <c r="AW77">
        <v>-0.71929756700500602</v>
      </c>
      <c r="AX77">
        <v>-0.84734473464028559</v>
      </c>
      <c r="AY77">
        <v>-0.95420632689722151</v>
      </c>
      <c r="AZ77">
        <v>-1.0140886422711275</v>
      </c>
      <c r="BA77">
        <v>-1.0048862754358951</v>
      </c>
      <c r="BB77">
        <v>-0.91388005547801598</v>
      </c>
      <c r="BC77">
        <v>-0.7394561380193283</v>
      </c>
      <c r="BD77">
        <v>-0.48985952249645448</v>
      </c>
      <c r="BE77">
        <v>-0.18459572260895532</v>
      </c>
      <c r="BF77">
        <v>0.14866567050931567</v>
      </c>
      <c r="BG77">
        <v>0.47945242044415093</v>
      </c>
      <c r="BH77">
        <v>0.77626794679009459</v>
      </c>
      <c r="BI77">
        <v>1.0116066245822406</v>
      </c>
      <c r="BJ77">
        <v>1.167184221644852</v>
      </c>
      <c r="BK77">
        <v>1.2339464536799092</v>
      </c>
      <c r="BL77">
        <v>1.2140330570796496</v>
      </c>
      <c r="BM77">
        <v>1.1216231676844379</v>
      </c>
      <c r="BN77">
        <v>0.9782807620199776</v>
      </c>
      <c r="BO77">
        <v>0.81071775349045905</v>
      </c>
      <c r="BP77">
        <v>0.64802991782014274</v>
      </c>
      <c r="BQ77">
        <v>0.51498889648652435</v>
      </c>
      <c r="BR77">
        <v>0.42962790339733864</v>
      </c>
      <c r="BS77">
        <v>0.40173541384074873</v>
      </c>
      <c r="BT77">
        <v>0.42911425686644422</v>
      </c>
      <c r="BU77">
        <v>0.49939211435196551</v>
      </c>
      <c r="BV77">
        <v>0.59293423377063148</v>
      </c>
      <c r="BW77">
        <v>0.68354662266821364</v>
      </c>
      <c r="BX77">
        <v>0.7440501552148151</v>
      </c>
      <c r="BY77">
        <v>0.75130294534780306</v>
      </c>
      <c r="BZ77">
        <v>0.68754305380534986</v>
      </c>
      <c r="CA77">
        <v>0.54494394851883421</v>
      </c>
      <c r="CB77">
        <v>0.32770990611523076</v>
      </c>
      <c r="CC77">
        <v>4.9515924344410933E-2</v>
      </c>
      <c r="CD77">
        <v>-0.26637739291224605</v>
      </c>
      <c r="CE77">
        <v>-0.58972978645479635</v>
      </c>
      <c r="CF77">
        <v>-0.8896409097833915</v>
      </c>
      <c r="CG77">
        <v>-1.1368718988562732</v>
      </c>
      <c r="CH77">
        <v>-1.3075503589558122</v>
      </c>
      <c r="CI77">
        <v>-1.3885661345091687</v>
      </c>
      <c r="CJ77">
        <v>-1.3772836696754123</v>
      </c>
      <c r="CK77">
        <v>-1.2816427527371674</v>
      </c>
      <c r="CL77">
        <v>-1.1209504773507919</v>
      </c>
      <c r="CM77">
        <v>-0.9208989739567397</v>
      </c>
      <c r="CN77">
        <v>-0.70984249044541059</v>
      </c>
      <c r="CO77">
        <v>-0.51666182985580955</v>
      </c>
      <c r="CP77">
        <v>-0.36444822420896883</v>
      </c>
      <c r="CQ77">
        <v>-0.26747758232897556</v>
      </c>
      <c r="CR77">
        <v>-0.23116953535116122</v>
      </c>
      <c r="CS77">
        <v>-0.24926042983908797</v>
      </c>
      <c r="CT77">
        <v>-0.30535996013963213</v>
      </c>
      <c r="CU77">
        <v>-0.3773896381924437</v>
      </c>
      <c r="CV77">
        <v>-0.43881266054696377</v>
      </c>
      <c r="CW77">
        <v>-0.46340543001046219</v>
      </c>
      <c r="CX77">
        <v>-0.43107997555766697</v>
      </c>
      <c r="CY77">
        <v>-0.32882909678269573</v>
      </c>
      <c r="CZ77">
        <v>-0.15372290168035779</v>
      </c>
      <c r="DA77">
        <v>8.4783840950466871E-2</v>
      </c>
      <c r="DB77">
        <v>0.36825596705041175</v>
      </c>
      <c r="DC77">
        <v>0.67072981172515933</v>
      </c>
      <c r="DD77">
        <v>0.96079936840207913</v>
      </c>
      <c r="DE77">
        <v>1.2082991419245861</v>
      </c>
      <c r="DF77">
        <v>1.387378294608236</v>
      </c>
      <c r="DG77">
        <v>1.4787963675711597</v>
      </c>
      <c r="DH77">
        <v>1.4749318484425875</v>
      </c>
      <c r="DI77">
        <v>1.3795203682649624</v>
      </c>
      <c r="DJ77">
        <v>1.205906122845658</v>
      </c>
      <c r="DK77">
        <v>0.97743199869584241</v>
      </c>
      <c r="DL77">
        <v>0.72268191297325701</v>
      </c>
      <c r="DM77">
        <v>0.47046832822178059</v>
      </c>
      <c r="DN77">
        <v>0.24819894287479391</v>
      </c>
      <c r="DO77">
        <v>7.6696390332568337E-2</v>
      </c>
      <c r="DP77">
        <v>-3.3145027371336094E-2</v>
      </c>
      <c r="DQ77">
        <v>-7.8968766039064039E-2</v>
      </c>
      <c r="DR77">
        <v>-6.8119450281914767E-2</v>
      </c>
      <c r="DS77">
        <v>-1.6199683645506335E-2</v>
      </c>
      <c r="DT77">
        <v>5.8606538666650637E-2</v>
      </c>
      <c r="DU77">
        <v>0.13755624560196419</v>
      </c>
      <c r="DV77">
        <v>0.20462859510412246</v>
      </c>
      <c r="DW77">
        <v>0.25170050488359047</v>
      </c>
      <c r="DX77">
        <v>0.27771475546002811</v>
      </c>
      <c r="DY77">
        <v>0.28722341527515993</v>
      </c>
      <c r="DZ77">
        <v>0.2888239068556871</v>
      </c>
      <c r="EA77">
        <v>0.28882390685568704</v>
      </c>
    </row>
    <row r="78" spans="1:131" x14ac:dyDescent="0.25">
      <c r="A78" s="1">
        <v>1510307698424</v>
      </c>
      <c r="B78">
        <v>2</v>
      </c>
      <c r="C78">
        <v>9</v>
      </c>
      <c r="D78">
        <v>-5.4506691301292737E-2</v>
      </c>
      <c r="E78">
        <v>-0.13645337790939327</v>
      </c>
      <c r="F78">
        <v>-0.22694328975895861</v>
      </c>
      <c r="G78">
        <v>-0.33427760376871951</v>
      </c>
      <c r="H78">
        <v>-0.46179057388306888</v>
      </c>
      <c r="I78">
        <v>-0.60658453765775255</v>
      </c>
      <c r="J78">
        <v>-0.75847317883281429</v>
      </c>
      <c r="K78">
        <v>-0.89908170121136566</v>
      </c>
      <c r="L78">
        <v>-1.0069552518977496</v>
      </c>
      <c r="M78">
        <v>-1.0610982059472551</v>
      </c>
      <c r="N78">
        <v>-1.0429684829040844</v>
      </c>
      <c r="O78">
        <v>-0.94227446117921443</v>
      </c>
      <c r="P78">
        <v>-0.75888697533797589</v>
      </c>
      <c r="Q78">
        <v>-0.50181654604374615</v>
      </c>
      <c r="R78">
        <v>-0.19082964370477448</v>
      </c>
      <c r="S78">
        <v>0.14646410249285746</v>
      </c>
      <c r="T78">
        <v>0.47982946070702548</v>
      </c>
      <c r="U78">
        <v>0.77808009102957398</v>
      </c>
      <c r="V78">
        <v>1.0140254784466944</v>
      </c>
      <c r="W78">
        <v>1.1696615401635959</v>
      </c>
      <c r="X78">
        <v>1.2361605047316209</v>
      </c>
      <c r="Y78">
        <v>1.2158306903728286</v>
      </c>
      <c r="Z78">
        <v>1.1229663596743782</v>
      </c>
      <c r="AA78">
        <v>0.97920213523845701</v>
      </c>
      <c r="AB78">
        <v>0.81128657739786003</v>
      </c>
      <c r="AC78">
        <v>0.6483282004731391</v>
      </c>
      <c r="AD78">
        <v>0.51509613365134821</v>
      </c>
      <c r="AE78">
        <v>0.42961262491045571</v>
      </c>
      <c r="AF78">
        <v>0.40165164485289989</v>
      </c>
      <c r="AG78">
        <v>0.42900122439060101</v>
      </c>
      <c r="AH78">
        <v>0.49927585169619154</v>
      </c>
      <c r="AI78">
        <v>0.59283008178454932</v>
      </c>
      <c r="AJ78">
        <v>0.68346194547266825</v>
      </c>
      <c r="AK78">
        <v>0.74398685280480081</v>
      </c>
      <c r="AL78">
        <v>0.75125954748475521</v>
      </c>
      <c r="AM78">
        <v>0.68751632150020048</v>
      </c>
      <c r="AN78">
        <v>0.54492999984895396</v>
      </c>
      <c r="AO78">
        <v>0.3277049333000388</v>
      </c>
      <c r="AP78">
        <v>4.9516590194251142E-2</v>
      </c>
      <c r="AQ78">
        <v>-0.26637378890435059</v>
      </c>
      <c r="AR78">
        <v>-0.58972529099722926</v>
      </c>
      <c r="AS78">
        <v>-0.88963698032424143</v>
      </c>
      <c r="AT78">
        <v>-1.136869497783719</v>
      </c>
      <c r="AU78">
        <v>-1.3075500398340871</v>
      </c>
      <c r="AV78">
        <v>-1.3885680952038939</v>
      </c>
      <c r="AW78">
        <v>-1.3772877578601928</v>
      </c>
      <c r="AX78">
        <v>-1.2816484187642705</v>
      </c>
      <c r="AY78">
        <v>-1.1209566788846814</v>
      </c>
      <c r="AZ78">
        <v>-0.92090404730882147</v>
      </c>
      <c r="BA78">
        <v>-0.70984401628610683</v>
      </c>
      <c r="BB78">
        <v>-0.51665653658950494</v>
      </c>
      <c r="BC78">
        <v>-0.364431990723874</v>
      </c>
      <c r="BD78">
        <v>-0.26744562190524734</v>
      </c>
      <c r="BE78">
        <v>-0.23111686149050309</v>
      </c>
      <c r="BF78">
        <v>-0.24918271789969962</v>
      </c>
      <c r="BG78">
        <v>-0.3052549187072876</v>
      </c>
      <c r="BH78">
        <v>-0.37725898119256507</v>
      </c>
      <c r="BI78">
        <v>-0.43866471274275032</v>
      </c>
      <c r="BJ78">
        <v>-0.46325829044454792</v>
      </c>
      <c r="BK78">
        <v>-0.43096499119092219</v>
      </c>
      <c r="BL78">
        <v>-0.32879415026486103</v>
      </c>
      <c r="BM78">
        <v>-0.15383468820067375</v>
      </c>
      <c r="BN78">
        <v>8.4439773676575902E-2</v>
      </c>
      <c r="BO78">
        <v>0.36757908410576867</v>
      </c>
      <c r="BP78">
        <v>0.66961445271409692</v>
      </c>
      <c r="BQ78">
        <v>0.95915299648731045</v>
      </c>
      <c r="BR78">
        <v>1.2060713943959285</v>
      </c>
      <c r="BS78">
        <v>1.3846027859357235</v>
      </c>
      <c r="BT78">
        <v>1.4756459817227876</v>
      </c>
      <c r="BU78">
        <v>1.4717859884297693</v>
      </c>
      <c r="BV78">
        <v>1.3770389984402289</v>
      </c>
      <c r="BW78">
        <v>1.2051001898057083</v>
      </c>
      <c r="BX78">
        <v>0.97971284550538396</v>
      </c>
      <c r="BY78">
        <v>0.72986378655570805</v>
      </c>
      <c r="BZ78">
        <v>0.48468865297963615</v>
      </c>
      <c r="CA78">
        <v>0.27171198585007977</v>
      </c>
      <c r="CB78">
        <v>0.11148944417561095</v>
      </c>
      <c r="CC78">
        <v>1.403547986572703E-2</v>
      </c>
      <c r="CD78">
        <v>-2.0057183109381992E-2</v>
      </c>
      <c r="CE78">
        <v>-1.0686961620136604E-3</v>
      </c>
      <c r="CF78">
        <v>5.1034433661600612E-2</v>
      </c>
      <c r="CG78">
        <v>0.11212694978844492</v>
      </c>
      <c r="CH78">
        <v>0.15601696732869255</v>
      </c>
      <c r="CI78">
        <v>0.15816318036037955</v>
      </c>
      <c r="CJ78">
        <v>0.10183382526207914</v>
      </c>
      <c r="CK78">
        <v>-2.0993865312016025E-2</v>
      </c>
      <c r="CL78">
        <v>-0.20841722699290738</v>
      </c>
      <c r="CM78">
        <v>-0.44641665385515905</v>
      </c>
      <c r="CN78">
        <v>-0.71260639042598428</v>
      </c>
      <c r="CO78">
        <v>-0.97935995671699128</v>
      </c>
      <c r="CP78">
        <v>-1.2155453841736219</v>
      </c>
      <c r="CQ78">
        <v>-1.3929734711511574</v>
      </c>
      <c r="CR78">
        <v>-1.490316397324059</v>
      </c>
      <c r="CS78">
        <v>-1.4941438713713326</v>
      </c>
      <c r="CT78">
        <v>-1.4030063521823259</v>
      </c>
      <c r="CU78">
        <v>-1.22741962345652</v>
      </c>
      <c r="CV78">
        <v>-0.98649828299647002</v>
      </c>
      <c r="CW78">
        <v>-0.70750193357151248</v>
      </c>
      <c r="CX78">
        <v>-0.42159728997349405</v>
      </c>
      <c r="CY78">
        <v>-0.15772251881431784</v>
      </c>
      <c r="CZ78">
        <v>5.9116938807518504E-2</v>
      </c>
      <c r="DA78">
        <v>0.21181195833540298</v>
      </c>
      <c r="DB78">
        <v>0.29501013886633154</v>
      </c>
      <c r="DC78">
        <v>0.31324301677671018</v>
      </c>
      <c r="DD78">
        <v>0.28067230194399678</v>
      </c>
      <c r="DE78">
        <v>0.22020132488137187</v>
      </c>
      <c r="DF78">
        <v>0.15740958573448316</v>
      </c>
      <c r="DG78">
        <v>0.11737727483521547</v>
      </c>
      <c r="DH78">
        <v>0.12207982621605926</v>
      </c>
      <c r="DI78">
        <v>0.18448329606433655</v>
      </c>
      <c r="DJ78">
        <v>0.307451335477049</v>
      </c>
      <c r="DK78">
        <v>0.48436493002911396</v>
      </c>
      <c r="DL78">
        <v>0.69756154327850661</v>
      </c>
      <c r="DM78">
        <v>0.92209810549609261</v>
      </c>
      <c r="DN78">
        <v>1.1305671079640716</v>
      </c>
      <c r="DO78">
        <v>1.2949142295282234</v>
      </c>
      <c r="DP78">
        <v>1.3922352842147889</v>
      </c>
      <c r="DQ78">
        <v>1.4095066402218817</v>
      </c>
      <c r="DR78">
        <v>1.343632445193863</v>
      </c>
      <c r="DS78">
        <v>1.2039073632024053</v>
      </c>
      <c r="DT78">
        <v>1.0118008645058083</v>
      </c>
      <c r="DU78">
        <v>0.79551998313108263</v>
      </c>
      <c r="DV78">
        <v>0.58699293172851474</v>
      </c>
      <c r="DW78">
        <v>0.41641392302249325</v>
      </c>
      <c r="DX78">
        <v>0.30293633785280927</v>
      </c>
      <c r="DY78">
        <v>0.24952563863829905</v>
      </c>
      <c r="DZ78">
        <v>0.23713324271681493</v>
      </c>
      <c r="EA78">
        <v>0.23713324271681491</v>
      </c>
    </row>
    <row r="79" spans="1:131" x14ac:dyDescent="0.25">
      <c r="A79" s="1">
        <v>1510307698724</v>
      </c>
      <c r="B79">
        <v>2</v>
      </c>
      <c r="C79">
        <v>9</v>
      </c>
      <c r="D79">
        <v>7.8159762975071656E-2</v>
      </c>
      <c r="E79">
        <v>-0.25625105840914097</v>
      </c>
      <c r="F79">
        <v>-0.59144732971834901</v>
      </c>
      <c r="G79">
        <v>-0.8979523181379675</v>
      </c>
      <c r="H79">
        <v>-1.1479734676089408</v>
      </c>
      <c r="I79">
        <v>-1.3189243979644378</v>
      </c>
      <c r="J79">
        <v>-1.3987348163497124</v>
      </c>
      <c r="K79">
        <v>-1.385543061027195</v>
      </c>
      <c r="L79">
        <v>-1.2878173129839781</v>
      </c>
      <c r="M79">
        <v>-1.125188698531665</v>
      </c>
      <c r="N79">
        <v>-0.9235171074452343</v>
      </c>
      <c r="O79">
        <v>-0.71121460087434807</v>
      </c>
      <c r="P79">
        <v>-0.51714964210615066</v>
      </c>
      <c r="Q79">
        <v>-0.36436228587557928</v>
      </c>
      <c r="R79">
        <v>-0.26706118109813581</v>
      </c>
      <c r="S79">
        <v>-0.23059780605904454</v>
      </c>
      <c r="T79">
        <v>-0.24864857811475652</v>
      </c>
      <c r="U79">
        <v>-0.30477611994110032</v>
      </c>
      <c r="V79">
        <v>-0.37686932134103185</v>
      </c>
      <c r="W79">
        <v>-0.43837291365066916</v>
      </c>
      <c r="X79">
        <v>-0.4630576336569201</v>
      </c>
      <c r="Y79">
        <v>-0.43084069942211195</v>
      </c>
      <c r="Z79">
        <v>-0.32872859030438134</v>
      </c>
      <c r="AA79">
        <v>-0.15381069975500702</v>
      </c>
      <c r="AB79">
        <v>8.4437023850522153E-2</v>
      </c>
      <c r="AC79">
        <v>0.36756131680679105</v>
      </c>
      <c r="AD79">
        <v>0.66959019850589807</v>
      </c>
      <c r="AE79">
        <v>0.95912793336380076</v>
      </c>
      <c r="AF79">
        <v>1.2060488833437053</v>
      </c>
      <c r="AG79">
        <v>1.384584455698763</v>
      </c>
      <c r="AH79">
        <v>1.4756322714040429</v>
      </c>
      <c r="AI79">
        <v>1.4717766004123911</v>
      </c>
      <c r="AJ79">
        <v>1.3770332449836569</v>
      </c>
      <c r="AK79">
        <v>1.2050972364256598</v>
      </c>
      <c r="AL79">
        <v>0.97971186529382126</v>
      </c>
      <c r="AM79">
        <v>0.72986404438033559</v>
      </c>
      <c r="AN79">
        <v>0.48468953918980878</v>
      </c>
      <c r="AO79">
        <v>0.27171301745222082</v>
      </c>
      <c r="AP79">
        <v>0.11149024870989212</v>
      </c>
      <c r="AQ79">
        <v>1.4035774264570406E-2</v>
      </c>
      <c r="AR79">
        <v>-2.0057609101956982E-2</v>
      </c>
      <c r="AS79">
        <v>-1.0699847237718024E-3</v>
      </c>
      <c r="AT79">
        <v>5.1032220862375854E-2</v>
      </c>
      <c r="AU79">
        <v>0.11212386458907414</v>
      </c>
      <c r="AV79">
        <v>0.15601322976272025</v>
      </c>
      <c r="AW79">
        <v>0.15815925306245157</v>
      </c>
      <c r="AX79">
        <v>0.10183050115398967</v>
      </c>
      <c r="AY79">
        <v>-2.0995374720358839E-2</v>
      </c>
      <c r="AZ79">
        <v>-0.20841522362152559</v>
      </c>
      <c r="BA79">
        <v>-0.44640893653917768</v>
      </c>
      <c r="BB79">
        <v>-0.71259033254088489</v>
      </c>
      <c r="BC79">
        <v>-0.97933273202114923</v>
      </c>
      <c r="BD79">
        <v>-1.2155044037320959</v>
      </c>
      <c r="BE79">
        <v>-1.3929170965574089</v>
      </c>
      <c r="BF79">
        <v>-1.4902449860466986</v>
      </c>
      <c r="BG79">
        <v>-1.4940611821287133</v>
      </c>
      <c r="BH79">
        <v>-1.4029212838320662</v>
      </c>
      <c r="BI79">
        <v>-1.2273481716565042</v>
      </c>
      <c r="BJ79">
        <v>-0.986465467623588</v>
      </c>
      <c r="BK79">
        <v>-0.70754327276966811</v>
      </c>
      <c r="BL79">
        <v>-0.42175917668922602</v>
      </c>
      <c r="BM79">
        <v>-0.15806060685595241</v>
      </c>
      <c r="BN79">
        <v>5.8542479224424571E-2</v>
      </c>
      <c r="BO79">
        <v>0.21094564804916907</v>
      </c>
      <c r="BP79">
        <v>0.29381624987168675</v>
      </c>
      <c r="BQ79">
        <v>0.31172768410445961</v>
      </c>
      <c r="BR79">
        <v>0.27891330432936284</v>
      </c>
      <c r="BS79">
        <v>0.21838500840800565</v>
      </c>
      <c r="BT79">
        <v>0.15587252362141205</v>
      </c>
      <c r="BU79">
        <v>0.11664748220467167</v>
      </c>
      <c r="BV79">
        <v>0.12290859728826786</v>
      </c>
      <c r="BW79">
        <v>0.18785406080855227</v>
      </c>
      <c r="BX79">
        <v>0.31454663622560475</v>
      </c>
      <c r="BY79">
        <v>0.49646733687115452</v>
      </c>
      <c r="BZ79">
        <v>0.7158601735932546</v>
      </c>
      <c r="CA79">
        <v>0.94737109179036016</v>
      </c>
      <c r="CB79">
        <v>1.1627142464654678</v>
      </c>
      <c r="CC79">
        <v>1.3323261934818018</v>
      </c>
      <c r="CD79">
        <v>1.4310097953470851</v>
      </c>
      <c r="CE79">
        <v>1.4425616464242244</v>
      </c>
      <c r="CF79">
        <v>1.3598249836333329</v>
      </c>
      <c r="CG79">
        <v>1.1873462383757911</v>
      </c>
      <c r="CH79">
        <v>0.94164040455846953</v>
      </c>
      <c r="CI79">
        <v>0.64663486845196527</v>
      </c>
      <c r="CJ79">
        <v>0.33204697674194505</v>
      </c>
      <c r="CK79">
        <v>2.992528935724148E-2</v>
      </c>
      <c r="CL79">
        <v>-0.23202801635711018</v>
      </c>
      <c r="CM79">
        <v>-0.43242144238294128</v>
      </c>
      <c r="CN79">
        <v>-0.55851754429067024</v>
      </c>
      <c r="CO79">
        <v>-0.60998540839055782</v>
      </c>
      <c r="CP79">
        <v>-0.59672583862666295</v>
      </c>
      <c r="CQ79">
        <v>-0.53680812821641077</v>
      </c>
      <c r="CR79">
        <v>-0.45566779858259371</v>
      </c>
      <c r="CS79">
        <v>-0.38009754382118222</v>
      </c>
      <c r="CT79">
        <v>-0.3339405351464223</v>
      </c>
      <c r="CU79">
        <v>-0.33643341080681927</v>
      </c>
      <c r="CV79">
        <v>-0.39709379630536279</v>
      </c>
      <c r="CW79">
        <v>-0.51420803144934668</v>
      </c>
      <c r="CX79">
        <v>-0.67692634094155835</v>
      </c>
      <c r="CY79">
        <v>-0.86458341159509633</v>
      </c>
      <c r="CZ79">
        <v>-1.0498958890181997</v>
      </c>
      <c r="DA79">
        <v>-1.2048248202286753</v>
      </c>
      <c r="DB79">
        <v>-1.3024738464884089</v>
      </c>
      <c r="DC79">
        <v>-1.3215061403681596</v>
      </c>
      <c r="DD79">
        <v>-1.2511625119487406</v>
      </c>
      <c r="DE79">
        <v>-1.0907089498049036</v>
      </c>
      <c r="DF79">
        <v>-0.85032726836720074</v>
      </c>
      <c r="DG79">
        <v>-0.55152724452690327</v>
      </c>
      <c r="DH79">
        <v>-0.2219468966485551</v>
      </c>
      <c r="DI79">
        <v>0.10762757501310277</v>
      </c>
      <c r="DJ79">
        <v>0.40588403208200879</v>
      </c>
      <c r="DK79">
        <v>0.64754220028605014</v>
      </c>
      <c r="DL79">
        <v>0.81571250790049477</v>
      </c>
      <c r="DM79">
        <v>0.90250058399599209</v>
      </c>
      <c r="DN79">
        <v>0.91202623888737588</v>
      </c>
      <c r="DO79">
        <v>0.85818126621770086</v>
      </c>
      <c r="DP79">
        <v>0.76073645494133912</v>
      </c>
      <c r="DQ79">
        <v>0.64420873056906558</v>
      </c>
      <c r="DR79">
        <v>0.53243935269360554</v>
      </c>
      <c r="DS79">
        <v>0.4434867208985428</v>
      </c>
      <c r="DT79">
        <v>0.38905046160216628</v>
      </c>
      <c r="DU79">
        <v>0.37142456082639996</v>
      </c>
      <c r="DV79">
        <v>0.38280941049469391</v>
      </c>
      <c r="DW79">
        <v>0.41020661483587023</v>
      </c>
      <c r="DX79">
        <v>0.43825655642097877</v>
      </c>
      <c r="DY79">
        <v>0.4544523824663213</v>
      </c>
      <c r="DZ79">
        <v>0.45851717452459267</v>
      </c>
      <c r="EA79">
        <v>0.45851717452459262</v>
      </c>
    </row>
    <row r="80" spans="1:131" x14ac:dyDescent="0.25">
      <c r="A80" s="1">
        <v>1510307699025</v>
      </c>
      <c r="B80">
        <v>2</v>
      </c>
      <c r="C80">
        <v>9</v>
      </c>
      <c r="D80">
        <v>0.15694320245335591</v>
      </c>
      <c r="E80">
        <v>0.12502271903293083</v>
      </c>
      <c r="F80">
        <v>0.12787444004693757</v>
      </c>
      <c r="G80">
        <v>0.15526373254793283</v>
      </c>
      <c r="H80">
        <v>0.18967978850305672</v>
      </c>
      <c r="I80">
        <v>0.2089630934551106</v>
      </c>
      <c r="J80">
        <v>0.19063935048765546</v>
      </c>
      <c r="K80">
        <v>0.11866797431773274</v>
      </c>
      <c r="L80">
        <v>-1.515517434270619E-2</v>
      </c>
      <c r="M80">
        <v>-0.20958790181963799</v>
      </c>
      <c r="N80">
        <v>-0.45146693294190487</v>
      </c>
      <c r="O80">
        <v>-0.71927270149338507</v>
      </c>
      <c r="P80">
        <v>-0.98614692108062652</v>
      </c>
      <c r="Q80">
        <v>-1.2215778008459868</v>
      </c>
      <c r="R80">
        <v>-1.3978375287253204</v>
      </c>
      <c r="S80">
        <v>-1.4939139866367197</v>
      </c>
      <c r="T80">
        <v>-1.4965721694625653</v>
      </c>
      <c r="U80">
        <v>-1.404466636828535</v>
      </c>
      <c r="V80">
        <v>-1.2281540282300756</v>
      </c>
      <c r="W80">
        <v>-0.98675025002595707</v>
      </c>
      <c r="X80">
        <v>-0.70749480311197277</v>
      </c>
      <c r="Y80">
        <v>-0.42152520638372204</v>
      </c>
      <c r="Z80">
        <v>-0.157748181248651</v>
      </c>
      <c r="AA80">
        <v>5.8862508127718788E-2</v>
      </c>
      <c r="AB80">
        <v>0.21123169423606966</v>
      </c>
      <c r="AC80">
        <v>0.29404850987993636</v>
      </c>
      <c r="AD80">
        <v>0.31190123106113304</v>
      </c>
      <c r="AE80">
        <v>0.27903234108149205</v>
      </c>
      <c r="AF80">
        <v>0.21845847481868039</v>
      </c>
      <c r="AG80">
        <v>0.15591100785190853</v>
      </c>
      <c r="AH80">
        <v>0.11666125103208548</v>
      </c>
      <c r="AI80">
        <v>0.12290650529394451</v>
      </c>
      <c r="AJ80">
        <v>0.18784309532032473</v>
      </c>
      <c r="AK80">
        <v>0.31453188226412837</v>
      </c>
      <c r="AL80">
        <v>0.4964521877960163</v>
      </c>
      <c r="AM80">
        <v>0.71584665764610489</v>
      </c>
      <c r="AN80">
        <v>0.94736022558902899</v>
      </c>
      <c r="AO80">
        <v>1.162706360305588</v>
      </c>
      <c r="AP80">
        <v>1.3323211989541903</v>
      </c>
      <c r="AQ80">
        <v>1.4310073836643249</v>
      </c>
      <c r="AR80">
        <v>1.4425614171875036</v>
      </c>
      <c r="AS80">
        <v>1.3598265101517215</v>
      </c>
      <c r="AT80">
        <v>1.1873490787345609</v>
      </c>
      <c r="AU80">
        <v>0.94164406896896002</v>
      </c>
      <c r="AV80">
        <v>0.64663875434289175</v>
      </c>
      <c r="AW80">
        <v>0.33205028465266395</v>
      </c>
      <c r="AX80">
        <v>2.9926935754075373E-2</v>
      </c>
      <c r="AY80">
        <v>-0.23202946825800341</v>
      </c>
      <c r="AZ80">
        <v>-0.43242780582358659</v>
      </c>
      <c r="BA80">
        <v>-0.55853094998816211</v>
      </c>
      <c r="BB80">
        <v>-0.61000811875387662</v>
      </c>
      <c r="BC80">
        <v>-0.59675988421044746</v>
      </c>
      <c r="BD80">
        <v>-0.53685471437808774</v>
      </c>
      <c r="BE80">
        <v>-0.4557264389810321</v>
      </c>
      <c r="BF80">
        <v>-0.38016490144763504</v>
      </c>
      <c r="BG80">
        <v>-0.33400899754246505</v>
      </c>
      <c r="BH80">
        <v>-0.33648950073873179</v>
      </c>
      <c r="BI80">
        <v>-0.39711662814451149</v>
      </c>
      <c r="BJ80">
        <v>-0.51416816960588441</v>
      </c>
      <c r="BK80">
        <v>-0.67678559694428586</v>
      </c>
      <c r="BL80">
        <v>-0.86429631849502964</v>
      </c>
      <c r="BM80">
        <v>-1.0494137897162104</v>
      </c>
      <c r="BN80">
        <v>-1.2041036556662674</v>
      </c>
      <c r="BO80">
        <v>-1.3014867631575653</v>
      </c>
      <c r="BP80">
        <v>-1.3202618613440633</v>
      </c>
      <c r="BQ80">
        <v>-1.2497299132954802</v>
      </c>
      <c r="BR80">
        <v>-1.0892473168934509</v>
      </c>
      <c r="BS80">
        <v>-0.84912013128538555</v>
      </c>
      <c r="BT80">
        <v>-0.55101538600537281</v>
      </c>
      <c r="BU80">
        <v>-0.2227530290987956</v>
      </c>
      <c r="BV80">
        <v>0.10469379523502248</v>
      </c>
      <c r="BW80">
        <v>0.39985628899384612</v>
      </c>
      <c r="BX80">
        <v>0.63738297079449868</v>
      </c>
      <c r="BY80">
        <v>0.80047678011389833</v>
      </c>
      <c r="BZ80">
        <v>0.88160174106375688</v>
      </c>
      <c r="CA80">
        <v>0.88562441702436834</v>
      </c>
      <c r="CB80">
        <v>0.82770400119840404</v>
      </c>
      <c r="CC80">
        <v>0.72952110200000209</v>
      </c>
      <c r="CD80">
        <v>0.61822292418462155</v>
      </c>
      <c r="CE80">
        <v>0.52098703517259926</v>
      </c>
      <c r="CF80">
        <v>0.45974166976151548</v>
      </c>
      <c r="CG80">
        <v>0.45017796669713411</v>
      </c>
      <c r="CH80">
        <v>0.49796027316903352</v>
      </c>
      <c r="CI80">
        <v>0.59687385158069117</v>
      </c>
      <c r="CJ80">
        <v>0.73206410666433896</v>
      </c>
      <c r="CK80">
        <v>0.88070839900560538</v>
      </c>
      <c r="CL80">
        <v>1.014627607510211</v>
      </c>
      <c r="CM80">
        <v>1.1068433843472629</v>
      </c>
      <c r="CN80">
        <v>1.1340279989878086</v>
      </c>
      <c r="CO80">
        <v>1.0794888693088278</v>
      </c>
      <c r="CP80">
        <v>0.9381300432486871</v>
      </c>
      <c r="CQ80">
        <v>0.71569870453352502</v>
      </c>
      <c r="CR80">
        <v>0.4277945475672375</v>
      </c>
      <c r="CS80">
        <v>0.10014579802553872</v>
      </c>
      <c r="CT80">
        <v>-0.23669000906942278</v>
      </c>
      <c r="CU80">
        <v>-0.55171876123483543</v>
      </c>
      <c r="CV80">
        <v>-0.81552064678130132</v>
      </c>
      <c r="CW80">
        <v>-1.0061837695599565</v>
      </c>
      <c r="CX80">
        <v>-1.1122751261407664</v>
      </c>
      <c r="CY80">
        <v>-1.1321094150063118</v>
      </c>
      <c r="CZ80">
        <v>-1.0757806983116722</v>
      </c>
      <c r="DA80">
        <v>-0.96336111596258445</v>
      </c>
      <c r="DB80">
        <v>-0.8197526781306127</v>
      </c>
      <c r="DC80">
        <v>-0.67302725818683129</v>
      </c>
      <c r="DD80">
        <v>-0.54995063809734313</v>
      </c>
      <c r="DE80">
        <v>-0.47009395000925519</v>
      </c>
      <c r="DF80">
        <v>-0.44516758546125418</v>
      </c>
      <c r="DG80">
        <v>-0.4769147450497993</v>
      </c>
      <c r="DH80">
        <v>-0.55514319740237128</v>
      </c>
      <c r="DI80">
        <v>-0.66161668088078873</v>
      </c>
      <c r="DJ80">
        <v>-0.77229710037571453</v>
      </c>
      <c r="DK80">
        <v>-0.859391588207151</v>
      </c>
      <c r="DL80">
        <v>-0.89796467796781643</v>
      </c>
      <c r="DM80">
        <v>-0.86906101029409144</v>
      </c>
      <c r="DN80">
        <v>-0.76116073018252239</v>
      </c>
      <c r="DO80">
        <v>-0.57441008692385076</v>
      </c>
      <c r="DP80">
        <v>-0.31981163878220287</v>
      </c>
      <c r="DQ80">
        <v>-1.6263618080862963E-2</v>
      </c>
      <c r="DR80">
        <v>0.30987439867800892</v>
      </c>
      <c r="DS80">
        <v>0.629861806411256</v>
      </c>
      <c r="DT80">
        <v>0.91826209685137716</v>
      </c>
      <c r="DU80">
        <v>1.1545214480643855</v>
      </c>
      <c r="DV80">
        <v>1.3273563205328966</v>
      </c>
      <c r="DW80">
        <v>1.4373948047912055</v>
      </c>
      <c r="DX80">
        <v>1.4940784140672125</v>
      </c>
      <c r="DY80">
        <v>1.5141967382366497</v>
      </c>
      <c r="DZ80">
        <v>1.5177038051811844</v>
      </c>
      <c r="EA80">
        <v>1.5177038051811846</v>
      </c>
    </row>
    <row r="81" spans="1:131" x14ac:dyDescent="0.25">
      <c r="A81" s="1">
        <v>1510307699325</v>
      </c>
      <c r="B81">
        <v>4</v>
      </c>
      <c r="C81">
        <v>9</v>
      </c>
      <c r="D81">
        <v>1.6852529419313753</v>
      </c>
      <c r="E81">
        <v>1.644820558149775</v>
      </c>
      <c r="F81">
        <v>1.5508931825680634</v>
      </c>
      <c r="G81">
        <v>1.3946252847257119</v>
      </c>
      <c r="H81">
        <v>1.1757658327688274</v>
      </c>
      <c r="I81">
        <v>0.90482255664402844</v>
      </c>
      <c r="J81">
        <v>0.59974080657945439</v>
      </c>
      <c r="K81">
        <v>0.28498707280854119</v>
      </c>
      <c r="L81">
        <v>-1.1592112483293004E-2</v>
      </c>
      <c r="M81">
        <v>-0.26539108030116787</v>
      </c>
      <c r="N81">
        <v>-0.45710921176431774</v>
      </c>
      <c r="O81">
        <v>-0.5752720953076258</v>
      </c>
      <c r="P81">
        <v>-0.62018516672160029</v>
      </c>
      <c r="Q81">
        <v>-0.6019493369247777</v>
      </c>
      <c r="R81">
        <v>-0.53855918699937322</v>
      </c>
      <c r="S81">
        <v>-0.45522609018101468</v>
      </c>
      <c r="T81">
        <v>-0.37845879966336521</v>
      </c>
      <c r="U81">
        <v>-0.33181514134776979</v>
      </c>
      <c r="V81">
        <v>-0.33427850786762825</v>
      </c>
      <c r="W81">
        <v>-0.39516071583747514</v>
      </c>
      <c r="X81">
        <v>-0.51259304436897701</v>
      </c>
      <c r="Y81">
        <v>-0.67561779713141545</v>
      </c>
      <c r="Z81">
        <v>-0.86350227399752577</v>
      </c>
      <c r="AA81">
        <v>-1.0489294466628043</v>
      </c>
      <c r="AB81">
        <v>-1.2038551352370335</v>
      </c>
      <c r="AC81">
        <v>-1.3014033980805113</v>
      </c>
      <c r="AD81">
        <v>-1.3202832946617558</v>
      </c>
      <c r="AE81">
        <v>-1.2498089379199526</v>
      </c>
      <c r="AF81">
        <v>-1.0893499298803255</v>
      </c>
      <c r="AG81">
        <v>-0.84922398272738164</v>
      </c>
      <c r="AH81">
        <v>-0.55110749230353162</v>
      </c>
      <c r="AI81">
        <v>-0.22282733814309399</v>
      </c>
      <c r="AJ81">
        <v>0.10463863182963429</v>
      </c>
      <c r="AK81">
        <v>0.39981875738521505</v>
      </c>
      <c r="AL81">
        <v>0.63736009339719335</v>
      </c>
      <c r="AM81">
        <v>0.80046509144122335</v>
      </c>
      <c r="AN81">
        <v>0.88159790319064957</v>
      </c>
      <c r="AO81">
        <v>0.88562555364192375</v>
      </c>
      <c r="AP81">
        <v>0.82770782955945199</v>
      </c>
      <c r="AQ81">
        <v>0.72952593303804836</v>
      </c>
      <c r="AR81">
        <v>0.61822758789276633</v>
      </c>
      <c r="AS81">
        <v>0.52099077441654784</v>
      </c>
      <c r="AT81">
        <v>0.45974403311459583</v>
      </c>
      <c r="AU81">
        <v>0.45017872057213904</v>
      </c>
      <c r="AV81">
        <v>0.4979593456351204</v>
      </c>
      <c r="AW81">
        <v>0.59687131440953434</v>
      </c>
      <c r="AX81">
        <v>0.73206019762891761</v>
      </c>
      <c r="AY81">
        <v>0.88070358235789481</v>
      </c>
      <c r="AZ81">
        <v>1.0146226659352013</v>
      </c>
      <c r="BA81">
        <v>1.1068395296332392</v>
      </c>
      <c r="BB81">
        <v>1.1340269804552601</v>
      </c>
      <c r="BC81">
        <v>1.0794930483371463</v>
      </c>
      <c r="BD81">
        <v>0.93814238922085824</v>
      </c>
      <c r="BE81">
        <v>0.71572265319494721</v>
      </c>
      <c r="BF81">
        <v>0.4278336493099465</v>
      </c>
      <c r="BG81">
        <v>0.1002030745729165</v>
      </c>
      <c r="BH81">
        <v>-0.23661308032328521</v>
      </c>
      <c r="BI81">
        <v>-0.55162369809983514</v>
      </c>
      <c r="BJ81">
        <v>-0.81541386716539643</v>
      </c>
      <c r="BK81">
        <v>-1.0060788886051761</v>
      </c>
      <c r="BL81">
        <v>-1.1121954563748822</v>
      </c>
      <c r="BM81">
        <v>-1.1320902977532543</v>
      </c>
      <c r="BN81">
        <v>-1.0758710541966099</v>
      </c>
      <c r="BO81">
        <v>-0.96362331128997702</v>
      </c>
      <c r="BP81">
        <v>-0.82025948537424354</v>
      </c>
      <c r="BQ81">
        <v>-0.67385438891040517</v>
      </c>
      <c r="BR81">
        <v>-0.55116312174492443</v>
      </c>
      <c r="BS81">
        <v>-0.47172463545537147</v>
      </c>
      <c r="BT81">
        <v>-0.4471864078533791</v>
      </c>
      <c r="BU81">
        <v>-0.47918832073708151</v>
      </c>
      <c r="BV81">
        <v>-0.55738600406298444</v>
      </c>
      <c r="BW81">
        <v>-0.66333776903006791</v>
      </c>
      <c r="BX81">
        <v>-0.77275014307514911</v>
      </c>
      <c r="BY81">
        <v>-0.85754117147940856</v>
      </c>
      <c r="BZ81">
        <v>-0.89248791795412985</v>
      </c>
      <c r="CA81">
        <v>-0.8584103710912665</v>
      </c>
      <c r="CB81">
        <v>-0.74372034022078148</v>
      </c>
      <c r="CC81">
        <v>-0.54878230082965074</v>
      </c>
      <c r="CD81">
        <v>-0.28527067202060352</v>
      </c>
      <c r="CE81">
        <v>2.6594464959985353E-2</v>
      </c>
      <c r="CF81">
        <v>0.35827531998806628</v>
      </c>
      <c r="CG81">
        <v>0.67781594792808408</v>
      </c>
      <c r="CH81">
        <v>0.95542896134363575</v>
      </c>
      <c r="CI81">
        <v>1.1651396978092854</v>
      </c>
      <c r="CJ81">
        <v>1.2895113732621333</v>
      </c>
      <c r="CK81">
        <v>1.3230273126102119</v>
      </c>
      <c r="CL81">
        <v>1.2702815703284096</v>
      </c>
      <c r="CM81">
        <v>1.1464879129349075</v>
      </c>
      <c r="CN81">
        <v>0.97605254964490973</v>
      </c>
      <c r="CO81">
        <v>0.78654009959712601</v>
      </c>
      <c r="CP81">
        <v>0.6061022770246085</v>
      </c>
      <c r="CQ81">
        <v>0.46013984566556021</v>
      </c>
      <c r="CR81">
        <v>0.36529730819961459</v>
      </c>
      <c r="CS81">
        <v>0.32875986064860263</v>
      </c>
      <c r="CT81">
        <v>0.3479505058984394</v>
      </c>
      <c r="CU81">
        <v>0.40878766924705023</v>
      </c>
      <c r="CV81">
        <v>0.48971724720813414</v>
      </c>
      <c r="CW81">
        <v>0.5655529675954285</v>
      </c>
      <c r="CX81">
        <v>0.60919512101301754</v>
      </c>
      <c r="CY81">
        <v>0.59776656223563385</v>
      </c>
      <c r="CZ81">
        <v>0.51654940240602942</v>
      </c>
      <c r="DA81">
        <v>0.35930114458904516</v>
      </c>
      <c r="DB81">
        <v>0.13148894411643122</v>
      </c>
      <c r="DC81">
        <v>-0.15006260007936628</v>
      </c>
      <c r="DD81">
        <v>-0.46137670086696314</v>
      </c>
      <c r="DE81">
        <v>-0.77242271271448149</v>
      </c>
      <c r="DF81">
        <v>-1.0512577672751582</v>
      </c>
      <c r="DG81">
        <v>-1.2703937517521204</v>
      </c>
      <c r="DH81">
        <v>-1.4083860702323956</v>
      </c>
      <c r="DI81">
        <v>-1.4529673984282199</v>
      </c>
      <c r="DJ81">
        <v>-1.4045266124724531</v>
      </c>
      <c r="DK81">
        <v>-1.2736579897529088</v>
      </c>
      <c r="DL81">
        <v>-1.0799075412664563</v>
      </c>
      <c r="DM81">
        <v>-0.85063824116876163</v>
      </c>
      <c r="DN81">
        <v>-0.61475826492199759</v>
      </c>
      <c r="DO81">
        <v>-0.39918319252239076</v>
      </c>
      <c r="DP81">
        <v>-0.22678308268783187</v>
      </c>
      <c r="DQ81">
        <v>-0.11107192539871052</v>
      </c>
      <c r="DR81">
        <v>-5.5517912835245056E-2</v>
      </c>
      <c r="DS81">
        <v>-5.5302540329527652E-2</v>
      </c>
      <c r="DT81">
        <v>-9.6607139209693604E-2</v>
      </c>
      <c r="DU81">
        <v>-0.16069274098414094</v>
      </c>
      <c r="DV81">
        <v>-0.22932993316425898</v>
      </c>
      <c r="DW81">
        <v>-0.28641059717572592</v>
      </c>
      <c r="DX81">
        <v>-0.3225408696686497</v>
      </c>
      <c r="DY81">
        <v>-0.33836121531274621</v>
      </c>
      <c r="DZ81">
        <v>-0.34185719861256192</v>
      </c>
      <c r="EA81">
        <v>-0.34185719861256192</v>
      </c>
    </row>
    <row r="82" spans="1:131" x14ac:dyDescent="0.25">
      <c r="A82" s="1">
        <v>1510307699626</v>
      </c>
      <c r="B82">
        <v>1</v>
      </c>
      <c r="C82">
        <v>10</v>
      </c>
      <c r="D82">
        <v>0.92152256461740745</v>
      </c>
      <c r="E82">
        <v>0.71390550818251708</v>
      </c>
      <c r="F82">
        <v>0.54991182233603386</v>
      </c>
      <c r="G82">
        <v>0.44687723141271496</v>
      </c>
      <c r="H82">
        <v>0.41486478457166759</v>
      </c>
      <c r="I82">
        <v>0.45399062152867198</v>
      </c>
      <c r="J82">
        <v>0.55320246510694204</v>
      </c>
      <c r="K82">
        <v>0.69379582356135916</v>
      </c>
      <c r="L82">
        <v>0.85012648501953281</v>
      </c>
      <c r="M82">
        <v>0.99212223805381572</v>
      </c>
      <c r="N82">
        <v>1.0916715736842626</v>
      </c>
      <c r="O82">
        <v>1.1248857164244692</v>
      </c>
      <c r="P82">
        <v>1.074906769471347</v>
      </c>
      <c r="Q82">
        <v>0.93672047399635072</v>
      </c>
      <c r="R82">
        <v>0.71628764999332295</v>
      </c>
      <c r="S82">
        <v>0.42947155955021343</v>
      </c>
      <c r="T82">
        <v>0.10226065185497274</v>
      </c>
      <c r="U82">
        <v>-0.23456112355092318</v>
      </c>
      <c r="V82">
        <v>-0.54982082957415412</v>
      </c>
      <c r="W82">
        <v>-0.81397000680357878</v>
      </c>
      <c r="X82">
        <v>-1.0050141210897645</v>
      </c>
      <c r="Y82">
        <v>-1.1114758888030378</v>
      </c>
      <c r="Z82">
        <v>-1.1316551116890152</v>
      </c>
      <c r="AA82">
        <v>-1.0756512614713456</v>
      </c>
      <c r="AB82">
        <v>-0.96355350000208251</v>
      </c>
      <c r="AC82">
        <v>-0.82028413450426763</v>
      </c>
      <c r="AD82">
        <v>-0.6739303084461199</v>
      </c>
      <c r="AE82">
        <v>-0.55125937630224331</v>
      </c>
      <c r="AF82">
        <v>-0.47182103246794072</v>
      </c>
      <c r="AG82">
        <v>-0.44727134288270021</v>
      </c>
      <c r="AH82">
        <v>-0.47925651183190926</v>
      </c>
      <c r="AI82">
        <v>-0.5574364337078368</v>
      </c>
      <c r="AJ82">
        <v>-0.66337199151096626</v>
      </c>
      <c r="AK82">
        <v>-0.77277100387426034</v>
      </c>
      <c r="AL82">
        <v>-0.85755191584123114</v>
      </c>
      <c r="AM82">
        <v>-0.89249162860867282</v>
      </c>
      <c r="AN82">
        <v>-0.85840966100635385</v>
      </c>
      <c r="AO82">
        <v>-0.74371722713090516</v>
      </c>
      <c r="AP82">
        <v>-0.54877819976387021</v>
      </c>
      <c r="AQ82">
        <v>-0.28526645546239648</v>
      </c>
      <c r="AR82">
        <v>2.6598375420942511E-2</v>
      </c>
      <c r="AS82">
        <v>0.35827885347773369</v>
      </c>
      <c r="AT82">
        <v>0.67781928737949193</v>
      </c>
      <c r="AU82">
        <v>0.95543245284213874</v>
      </c>
      <c r="AV82">
        <v>1.1651437627503269</v>
      </c>
      <c r="AW82">
        <v>1.289516415764842</v>
      </c>
      <c r="AX82">
        <v>1.3230336128060838</v>
      </c>
      <c r="AY82">
        <v>1.2702891547530026</v>
      </c>
      <c r="AZ82">
        <v>1.1464963966375377</v>
      </c>
      <c r="BA82">
        <v>0.97606095132702908</v>
      </c>
      <c r="BB82">
        <v>0.78654664171798461</v>
      </c>
      <c r="BC82">
        <v>0.60610419791454273</v>
      </c>
      <c r="BD82">
        <v>0.46013327044993002</v>
      </c>
      <c r="BE82">
        <v>0.36527724921262905</v>
      </c>
      <c r="BF82">
        <v>0.32872044423669167</v>
      </c>
      <c r="BG82">
        <v>0.34788554751124318</v>
      </c>
      <c r="BH82">
        <v>0.40869173651625529</v>
      </c>
      <c r="BI82">
        <v>0.48958735238752388</v>
      </c>
      <c r="BJ82">
        <v>0.56539100405487419</v>
      </c>
      <c r="BK82">
        <v>0.60901108803894477</v>
      </c>
      <c r="BL82">
        <v>0.59758249046388545</v>
      </c>
      <c r="BM82">
        <v>0.51640368073528176</v>
      </c>
      <c r="BN82">
        <v>0.35925264351662411</v>
      </c>
      <c r="BO82">
        <v>0.1316199238882147</v>
      </c>
      <c r="BP82">
        <v>-0.14964630513250027</v>
      </c>
      <c r="BQ82">
        <v>-0.46055028131713927</v>
      </c>
      <c r="BR82">
        <v>-0.77105435560106417</v>
      </c>
      <c r="BS82">
        <v>-1.0492309718473032</v>
      </c>
      <c r="BT82">
        <v>-1.2676430067933948</v>
      </c>
      <c r="BU82">
        <v>-1.4049483603590827</v>
      </c>
      <c r="BV82">
        <v>-1.4490505336512474</v>
      </c>
      <c r="BW82">
        <v>-1.400592601682686</v>
      </c>
      <c r="BX82">
        <v>-1.2705152185882751</v>
      </c>
      <c r="BY82">
        <v>-1.0787990475924694</v>
      </c>
      <c r="BZ82">
        <v>-0.85330476783481568</v>
      </c>
      <c r="CA82">
        <v>-0.62344421484351464</v>
      </c>
      <c r="CB82">
        <v>-0.41654187824370043</v>
      </c>
      <c r="CC82">
        <v>-0.25562632604132629</v>
      </c>
      <c r="CD82">
        <v>-0.15390078294206194</v>
      </c>
      <c r="CE82">
        <v>-0.11377007552654662</v>
      </c>
      <c r="CF82">
        <v>-0.12826327045331462</v>
      </c>
      <c r="CG82">
        <v>-0.17996140796942819</v>
      </c>
      <c r="CH82">
        <v>-0.24475454572415703</v>
      </c>
      <c r="CI82">
        <v>-0.29707884771990611</v>
      </c>
      <c r="CJ82">
        <v>-0.31160233929842018</v>
      </c>
      <c r="CK82">
        <v>-0.26834116693232352</v>
      </c>
      <c r="CL82">
        <v>-0.1571763823286057</v>
      </c>
      <c r="CM82">
        <v>2.2715285750276704E-2</v>
      </c>
      <c r="CN82">
        <v>0.26118307760909154</v>
      </c>
      <c r="CO82">
        <v>0.53716821752023347</v>
      </c>
      <c r="CP82">
        <v>0.82387073203049788</v>
      </c>
      <c r="CQ82">
        <v>1.0910273983723493</v>
      </c>
      <c r="CR82">
        <v>1.3081580008617397</v>
      </c>
      <c r="CS82">
        <v>1.4511919302773957</v>
      </c>
      <c r="CT82">
        <v>1.5043249894050523</v>
      </c>
      <c r="CU82">
        <v>1.4614444998347682</v>
      </c>
      <c r="CV82">
        <v>1.3293042082170785</v>
      </c>
      <c r="CW82">
        <v>1.1248930427279036</v>
      </c>
      <c r="CX82">
        <v>0.87238540238921047</v>
      </c>
      <c r="CY82">
        <v>0.60199840561504647</v>
      </c>
      <c r="CZ82">
        <v>0.34395867813559516</v>
      </c>
      <c r="DA82">
        <v>0.12383099318199786</v>
      </c>
      <c r="DB82">
        <v>-3.8748015635496028E-2</v>
      </c>
      <c r="DC82">
        <v>-0.13454467557299971</v>
      </c>
      <c r="DD82">
        <v>-0.16604729722175637</v>
      </c>
      <c r="DE82">
        <v>-0.14460202279591217</v>
      </c>
      <c r="DF82">
        <v>-9.0380966572989344E-2</v>
      </c>
      <c r="DG82">
        <v>-2.916902440468943E-2</v>
      </c>
      <c r="DH82">
        <v>1.386255613588425E-2</v>
      </c>
      <c r="DI82">
        <v>1.6121857489145949E-2</v>
      </c>
      <c r="DJ82">
        <v>-3.8697222142683646E-2</v>
      </c>
      <c r="DK82">
        <v>-0.15594829596874554</v>
      </c>
      <c r="DL82">
        <v>-0.33118981136599029</v>
      </c>
      <c r="DM82">
        <v>-0.55047375167892587</v>
      </c>
      <c r="DN82">
        <v>-0.79049870815680534</v>
      </c>
      <c r="DO82">
        <v>-1.0244011886475324</v>
      </c>
      <c r="DP82">
        <v>-1.2255913469677502</v>
      </c>
      <c r="DQ82">
        <v>-1.3703388551250839</v>
      </c>
      <c r="DR82">
        <v>-1.4441285824680241</v>
      </c>
      <c r="DS82">
        <v>-1.4438367321745451</v>
      </c>
      <c r="DT82">
        <v>-1.3770521105422118</v>
      </c>
      <c r="DU82">
        <v>-1.2634865049956321</v>
      </c>
      <c r="DV82">
        <v>-1.1308822915837373</v>
      </c>
      <c r="DW82">
        <v>-1.0079152579049238</v>
      </c>
      <c r="DX82">
        <v>-0.91934172839551354</v>
      </c>
      <c r="DY82">
        <v>-0.87644215576826523</v>
      </c>
      <c r="DZ82">
        <v>-0.86653711651987264</v>
      </c>
      <c r="EA82">
        <v>-0.86653711651987264</v>
      </c>
    </row>
    <row r="83" spans="1:131" x14ac:dyDescent="0.25">
      <c r="A83" s="1">
        <v>1510307699927</v>
      </c>
      <c r="B83">
        <v>4</v>
      </c>
      <c r="C83">
        <v>10</v>
      </c>
      <c r="D83">
        <v>-0.56953741596242413</v>
      </c>
      <c r="E83">
        <v>-0.26608617668238427</v>
      </c>
      <c r="F83">
        <v>6.6408248226050848E-2</v>
      </c>
      <c r="G83">
        <v>0.40516143810109273</v>
      </c>
      <c r="H83">
        <v>0.72314465354104307</v>
      </c>
      <c r="I83">
        <v>0.99443306954153621</v>
      </c>
      <c r="J83">
        <v>1.1958405929086278</v>
      </c>
      <c r="K83">
        <v>1.3117683153768316</v>
      </c>
      <c r="L83">
        <v>1.3377714139220038</v>
      </c>
      <c r="M83">
        <v>1.2789475393115395</v>
      </c>
      <c r="N83">
        <v>1.150627386423271</v>
      </c>
      <c r="O83">
        <v>0.97709796781750358</v>
      </c>
      <c r="P83">
        <v>0.78568327232696689</v>
      </c>
      <c r="Q83">
        <v>0.60425333683683358</v>
      </c>
      <c r="R83">
        <v>0.45793729518074922</v>
      </c>
      <c r="S83">
        <v>0.363146275370129</v>
      </c>
      <c r="T83">
        <v>0.32688211543693702</v>
      </c>
      <c r="U83">
        <v>0.34643548133075047</v>
      </c>
      <c r="V83">
        <v>0.40763830272580087</v>
      </c>
      <c r="W83">
        <v>0.48888783228589916</v>
      </c>
      <c r="X83">
        <v>0.56497846944161756</v>
      </c>
      <c r="Y83">
        <v>0.60881273205552633</v>
      </c>
      <c r="Z83">
        <v>0.5975308548642787</v>
      </c>
      <c r="AA83">
        <v>0.51644245998817562</v>
      </c>
      <c r="AB83">
        <v>0.35933868019338366</v>
      </c>
      <c r="AC83">
        <v>0.13172277850307701</v>
      </c>
      <c r="AD83">
        <v>-0.14954612514827487</v>
      </c>
      <c r="AE83">
        <v>-0.46046365011568346</v>
      </c>
      <c r="AF83">
        <v>-0.77098589829666853</v>
      </c>
      <c r="AG83">
        <v>-1.0491811731998963</v>
      </c>
      <c r="AH83">
        <v>-1.2676099171620181</v>
      </c>
      <c r="AI83">
        <v>-1.4049288654705614</v>
      </c>
      <c r="AJ83">
        <v>-1.4490412210641606</v>
      </c>
      <c r="AK83">
        <v>-1.4005902909954737</v>
      </c>
      <c r="AL83">
        <v>-1.2705172341016946</v>
      </c>
      <c r="AM83">
        <v>-1.0788033095540572</v>
      </c>
      <c r="AN83">
        <v>-0.85330976803965775</v>
      </c>
      <c r="AO83">
        <v>-0.62344892890792258</v>
      </c>
      <c r="AP83">
        <v>-0.41654565336670379</v>
      </c>
      <c r="AQ83">
        <v>-0.25562877127574474</v>
      </c>
      <c r="AR83">
        <v>-0.15390167967281479</v>
      </c>
      <c r="AS83">
        <v>-0.11376931905260701</v>
      </c>
      <c r="AT83">
        <v>-0.12826084887101954</v>
      </c>
      <c r="AU83">
        <v>-0.17995742123960951</v>
      </c>
      <c r="AV83">
        <v>-0.24474926498236566</v>
      </c>
      <c r="AW83">
        <v>-0.29707281158822829</v>
      </c>
      <c r="AX83">
        <v>-0.311596479213883</v>
      </c>
      <c r="AY83">
        <v>-0.26833694645461625</v>
      </c>
      <c r="AZ83">
        <v>-0.1571759253913281</v>
      </c>
      <c r="BA83">
        <v>2.2709115849969541E-2</v>
      </c>
      <c r="BB83">
        <v>0.26116670258656427</v>
      </c>
      <c r="BC83">
        <v>0.53713754314715079</v>
      </c>
      <c r="BD83">
        <v>0.82382160884497502</v>
      </c>
      <c r="BE83">
        <v>1.0909564406851784</v>
      </c>
      <c r="BF83">
        <v>1.3080638575894787</v>
      </c>
      <c r="BG83">
        <v>1.4510770763825378</v>
      </c>
      <c r="BH83">
        <v>1.5041980493312324</v>
      </c>
      <c r="BI83">
        <v>1.4613230119890617</v>
      </c>
      <c r="BJ83">
        <v>1.3292175802471435</v>
      </c>
      <c r="BK83">
        <v>1.1248852220310317</v>
      </c>
      <c r="BL83">
        <v>0.87251649301917988</v>
      </c>
      <c r="BM83">
        <v>0.60234411230973062</v>
      </c>
      <c r="BN83">
        <v>0.34460608130464365</v>
      </c>
      <c r="BO83">
        <v>0.12486881442268485</v>
      </c>
      <c r="BP83">
        <v>-3.7246713522905331E-2</v>
      </c>
      <c r="BQ83">
        <v>-0.13254935654172784</v>
      </c>
      <c r="BR83">
        <v>-0.16360787913470229</v>
      </c>
      <c r="BS83">
        <v>-0.14189815319172455</v>
      </c>
      <c r="BT83">
        <v>-8.778078251406489E-2</v>
      </c>
      <c r="BU83">
        <v>-2.729216894215029E-2</v>
      </c>
      <c r="BV83">
        <v>1.4087655412737869E-2</v>
      </c>
      <c r="BW83">
        <v>1.3422660392559668E-2</v>
      </c>
      <c r="BX83">
        <v>-4.5927085630302816E-2</v>
      </c>
      <c r="BY83">
        <v>-0.1695614363443651</v>
      </c>
      <c r="BZ83">
        <v>-0.3530811059958846</v>
      </c>
      <c r="CA83">
        <v>-0.58221620644261907</v>
      </c>
      <c r="CB83">
        <v>-0.83277631956796005</v>
      </c>
      <c r="CC83">
        <v>-1.0762065595579173</v>
      </c>
      <c r="CD83">
        <v>-1.2831809833390806</v>
      </c>
      <c r="CE83">
        <v>-1.425984400602704</v>
      </c>
      <c r="CF83">
        <v>-1.4847732248365686</v>
      </c>
      <c r="CG83">
        <v>-1.4498668569912021</v>
      </c>
      <c r="CH83">
        <v>-1.3215260928935948</v>
      </c>
      <c r="CI83">
        <v>-1.1123207899932226</v>
      </c>
      <c r="CJ83">
        <v>-0.84466620663894398</v>
      </c>
      <c r="CK83">
        <v>-0.54618424276106547</v>
      </c>
      <c r="CL83">
        <v>-0.24824115147906831</v>
      </c>
      <c r="CM83">
        <v>1.9302155172561453E-2</v>
      </c>
      <c r="CN83">
        <v>0.23357042518406906</v>
      </c>
      <c r="CO83">
        <v>0.37933029284173131</v>
      </c>
      <c r="CP83">
        <v>0.45196713602428806</v>
      </c>
      <c r="CQ83">
        <v>0.45907756056437909</v>
      </c>
      <c r="CR83">
        <v>0.4166315957398995</v>
      </c>
      <c r="CS83">
        <v>0.34752870223712495</v>
      </c>
      <c r="CT83">
        <v>0.2790241675592558</v>
      </c>
      <c r="CU83">
        <v>0.23604854132488176</v>
      </c>
      <c r="CV83">
        <v>0.23864260759575356</v>
      </c>
      <c r="CW83">
        <v>0.29970313817426764</v>
      </c>
      <c r="CX83">
        <v>0.42049266462512086</v>
      </c>
      <c r="CY83">
        <v>0.59175970671107458</v>
      </c>
      <c r="CZ83">
        <v>0.79570303864660186</v>
      </c>
      <c r="DA83">
        <v>1.0061090172937437</v>
      </c>
      <c r="DB83">
        <v>1.1937373588500262</v>
      </c>
      <c r="DC83">
        <v>1.3311664883414291</v>
      </c>
      <c r="DD83">
        <v>1.3945108928918919</v>
      </c>
      <c r="DE83">
        <v>1.3687219466641247</v>
      </c>
      <c r="DF83">
        <v>1.2503234016415696</v>
      </c>
      <c r="DG83">
        <v>1.0458175467211859</v>
      </c>
      <c r="DH83">
        <v>0.7727889582118721</v>
      </c>
      <c r="DI83">
        <v>0.4578295866091891</v>
      </c>
      <c r="DJ83">
        <v>0.13075067724787129</v>
      </c>
      <c r="DK83">
        <v>-0.17747847886024926</v>
      </c>
      <c r="DL83">
        <v>-0.43878402312821019</v>
      </c>
      <c r="DM83">
        <v>-0.63374366917063429</v>
      </c>
      <c r="DN83">
        <v>-0.75184408081814236</v>
      </c>
      <c r="DO83">
        <v>-0.79249940114437734</v>
      </c>
      <c r="DP83">
        <v>-0.76646049269976069</v>
      </c>
      <c r="DQ83">
        <v>-0.69134010192472051</v>
      </c>
      <c r="DR83">
        <v>-0.58848720949500988</v>
      </c>
      <c r="DS83">
        <v>-0.4809777540735185</v>
      </c>
      <c r="DT83">
        <v>-0.38734320512659148</v>
      </c>
      <c r="DU83">
        <v>-0.31886749722298646</v>
      </c>
      <c r="DV83">
        <v>-0.27978891529564098</v>
      </c>
      <c r="DW83">
        <v>-0.26522035174056269</v>
      </c>
      <c r="DX83">
        <v>-0.26436030765665192</v>
      </c>
      <c r="DY83">
        <v>-0.26709347657785809</v>
      </c>
      <c r="DZ83">
        <v>-0.26827706496789966</v>
      </c>
      <c r="EA83">
        <v>-0.26827706496789966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C5C9C-BB46-4DC9-9F1E-AEFAA5DB6A61}">
  <dimension ref="A1:EA83"/>
  <sheetViews>
    <sheetView workbookViewId="0">
      <selection activeCell="L13" sqref="L13"/>
    </sheetView>
  </sheetViews>
  <sheetFormatPr defaultRowHeight="15" x14ac:dyDescent="0.25"/>
  <cols>
    <col min="1" max="1" width="14.140625" bestFit="1" customWidth="1"/>
    <col min="2" max="2" width="5" bestFit="1" customWidth="1"/>
    <col min="3" max="3" width="7.7109375" bestFit="1" customWidth="1"/>
    <col min="4" max="99" width="12.7109375" bestFit="1" customWidth="1"/>
    <col min="100" max="131" width="13.140625" bestFit="1" customWidth="1"/>
  </cols>
  <sheetData>
    <row r="1" spans="1:131" x14ac:dyDescent="0.25">
      <c r="A1" t="s">
        <v>153</v>
      </c>
      <c r="D1" s="2">
        <f>D3/D4-1</f>
        <v>0</v>
      </c>
      <c r="E1" s="2">
        <f t="shared" ref="E1:BP1" si="0">E3/E4-1</f>
        <v>0</v>
      </c>
      <c r="F1" s="2">
        <f t="shared" si="0"/>
        <v>0</v>
      </c>
      <c r="G1" s="2">
        <f t="shared" si="0"/>
        <v>0</v>
      </c>
      <c r="H1" s="2">
        <f t="shared" si="0"/>
        <v>0</v>
      </c>
      <c r="I1" s="2">
        <f t="shared" si="0"/>
        <v>0</v>
      </c>
      <c r="J1" s="2">
        <f t="shared" si="0"/>
        <v>0</v>
      </c>
      <c r="K1" s="2">
        <f t="shared" si="0"/>
        <v>0</v>
      </c>
      <c r="L1" s="2">
        <f t="shared" si="0"/>
        <v>0</v>
      </c>
      <c r="M1" s="2">
        <f t="shared" si="0"/>
        <v>0</v>
      </c>
      <c r="N1" s="2">
        <f t="shared" si="0"/>
        <v>0</v>
      </c>
      <c r="O1" s="2">
        <f t="shared" si="0"/>
        <v>0</v>
      </c>
      <c r="P1" s="2">
        <f t="shared" si="0"/>
        <v>0</v>
      </c>
      <c r="Q1" s="2">
        <f t="shared" si="0"/>
        <v>0</v>
      </c>
      <c r="R1" s="2">
        <f t="shared" si="0"/>
        <v>0</v>
      </c>
      <c r="S1" s="2">
        <f t="shared" si="0"/>
        <v>0</v>
      </c>
      <c r="T1" s="2">
        <f t="shared" si="0"/>
        <v>0</v>
      </c>
      <c r="U1" s="2">
        <f t="shared" si="0"/>
        <v>0</v>
      </c>
      <c r="V1" s="2">
        <f t="shared" si="0"/>
        <v>0</v>
      </c>
      <c r="W1" s="2">
        <f t="shared" si="0"/>
        <v>0</v>
      </c>
      <c r="X1" s="2">
        <f t="shared" si="0"/>
        <v>0</v>
      </c>
      <c r="Y1" s="2">
        <f t="shared" si="0"/>
        <v>0</v>
      </c>
      <c r="Z1" s="2">
        <f t="shared" si="0"/>
        <v>0</v>
      </c>
      <c r="AA1" s="2">
        <f t="shared" si="0"/>
        <v>0</v>
      </c>
      <c r="AB1" s="2">
        <f t="shared" si="0"/>
        <v>0</v>
      </c>
      <c r="AC1" s="2">
        <f t="shared" si="0"/>
        <v>0</v>
      </c>
      <c r="AD1" s="2">
        <f t="shared" si="0"/>
        <v>0</v>
      </c>
      <c r="AE1" s="2">
        <f t="shared" si="0"/>
        <v>0</v>
      </c>
      <c r="AF1" s="2">
        <f t="shared" si="0"/>
        <v>0</v>
      </c>
      <c r="AG1" s="2">
        <f t="shared" si="0"/>
        <v>0</v>
      </c>
      <c r="AH1" s="2">
        <f t="shared" si="0"/>
        <v>0</v>
      </c>
      <c r="AI1" s="2">
        <f t="shared" si="0"/>
        <v>0</v>
      </c>
      <c r="AJ1" s="2">
        <f t="shared" si="0"/>
        <v>0</v>
      </c>
      <c r="AK1" s="2">
        <f t="shared" si="0"/>
        <v>0</v>
      </c>
      <c r="AL1" s="2">
        <f t="shared" si="0"/>
        <v>0</v>
      </c>
      <c r="AM1" s="2">
        <f t="shared" si="0"/>
        <v>0</v>
      </c>
      <c r="AN1" s="2">
        <f t="shared" si="0"/>
        <v>0</v>
      </c>
      <c r="AO1" s="2">
        <f t="shared" si="0"/>
        <v>0</v>
      </c>
      <c r="AP1" s="2">
        <f t="shared" si="0"/>
        <v>0</v>
      </c>
      <c r="AQ1" s="2">
        <f t="shared" si="0"/>
        <v>0</v>
      </c>
      <c r="AR1" s="2">
        <f t="shared" si="0"/>
        <v>0</v>
      </c>
      <c r="AS1" s="2">
        <f t="shared" si="0"/>
        <v>0</v>
      </c>
      <c r="AT1" s="2">
        <f t="shared" si="0"/>
        <v>0</v>
      </c>
      <c r="AU1" s="2">
        <f t="shared" si="0"/>
        <v>0</v>
      </c>
      <c r="AV1" s="2">
        <f t="shared" si="0"/>
        <v>0</v>
      </c>
      <c r="AW1" s="2">
        <f t="shared" si="0"/>
        <v>0</v>
      </c>
      <c r="AX1" s="2">
        <f t="shared" si="0"/>
        <v>0</v>
      </c>
      <c r="AY1" s="2">
        <f t="shared" si="0"/>
        <v>0</v>
      </c>
      <c r="AZ1" s="2">
        <f t="shared" si="0"/>
        <v>0</v>
      </c>
      <c r="BA1" s="2">
        <f t="shared" si="0"/>
        <v>0</v>
      </c>
      <c r="BB1" s="2">
        <f t="shared" si="0"/>
        <v>0</v>
      </c>
      <c r="BC1" s="2">
        <f t="shared" si="0"/>
        <v>0</v>
      </c>
      <c r="BD1" s="2">
        <f t="shared" si="0"/>
        <v>0</v>
      </c>
      <c r="BE1" s="2">
        <f t="shared" si="0"/>
        <v>0</v>
      </c>
      <c r="BF1" s="2">
        <f t="shared" si="0"/>
        <v>0</v>
      </c>
      <c r="BG1" s="2">
        <f t="shared" si="0"/>
        <v>0</v>
      </c>
      <c r="BH1" s="2">
        <f t="shared" si="0"/>
        <v>0</v>
      </c>
      <c r="BI1" s="2">
        <f t="shared" si="0"/>
        <v>0</v>
      </c>
      <c r="BJ1" s="2">
        <f t="shared" si="0"/>
        <v>0</v>
      </c>
      <c r="BK1" s="2">
        <f t="shared" si="0"/>
        <v>0</v>
      </c>
      <c r="BL1" s="2">
        <f t="shared" si="0"/>
        <v>0</v>
      </c>
      <c r="BM1" s="2">
        <f t="shared" si="0"/>
        <v>0</v>
      </c>
      <c r="BN1" s="2">
        <f t="shared" si="0"/>
        <v>0</v>
      </c>
      <c r="BO1" s="2">
        <f t="shared" si="0"/>
        <v>0</v>
      </c>
      <c r="BP1" s="2">
        <f t="shared" si="0"/>
        <v>0</v>
      </c>
      <c r="BQ1" s="2">
        <f t="shared" ref="BQ1:EA1" si="1">BQ3/BQ4-1</f>
        <v>0</v>
      </c>
      <c r="BR1" s="2">
        <f t="shared" si="1"/>
        <v>0</v>
      </c>
      <c r="BS1" s="2">
        <f t="shared" si="1"/>
        <v>0</v>
      </c>
      <c r="BT1" s="2">
        <f t="shared" si="1"/>
        <v>0</v>
      </c>
      <c r="BU1" s="2">
        <f t="shared" si="1"/>
        <v>0</v>
      </c>
      <c r="BV1" s="2">
        <f t="shared" si="1"/>
        <v>0</v>
      </c>
      <c r="BW1" s="2">
        <f t="shared" si="1"/>
        <v>0</v>
      </c>
      <c r="BX1" s="2">
        <f t="shared" si="1"/>
        <v>0</v>
      </c>
      <c r="BY1" s="2">
        <f t="shared" si="1"/>
        <v>0</v>
      </c>
      <c r="BZ1" s="2">
        <f t="shared" si="1"/>
        <v>0</v>
      </c>
      <c r="CA1" s="2">
        <f t="shared" si="1"/>
        <v>0</v>
      </c>
      <c r="CB1" s="2">
        <f t="shared" si="1"/>
        <v>0</v>
      </c>
      <c r="CC1" s="2">
        <f t="shared" si="1"/>
        <v>0</v>
      </c>
      <c r="CD1" s="2">
        <f t="shared" si="1"/>
        <v>0</v>
      </c>
      <c r="CE1" s="2">
        <f t="shared" si="1"/>
        <v>0</v>
      </c>
      <c r="CF1" s="2">
        <f t="shared" si="1"/>
        <v>0</v>
      </c>
      <c r="CG1" s="2">
        <f t="shared" si="1"/>
        <v>0</v>
      </c>
      <c r="CH1" s="2">
        <f t="shared" si="1"/>
        <v>0</v>
      </c>
      <c r="CI1" s="2">
        <f t="shared" si="1"/>
        <v>0</v>
      </c>
      <c r="CJ1" s="2">
        <f t="shared" si="1"/>
        <v>0</v>
      </c>
      <c r="CK1" s="2">
        <f t="shared" si="1"/>
        <v>0</v>
      </c>
      <c r="CL1" s="2">
        <f t="shared" si="1"/>
        <v>0</v>
      </c>
      <c r="CM1" s="2">
        <f t="shared" si="1"/>
        <v>0</v>
      </c>
      <c r="CN1" s="2">
        <f t="shared" si="1"/>
        <v>0</v>
      </c>
      <c r="CO1" s="2">
        <f t="shared" si="1"/>
        <v>0</v>
      </c>
      <c r="CP1" s="2">
        <f t="shared" si="1"/>
        <v>0</v>
      </c>
      <c r="CQ1" s="2">
        <f t="shared" si="1"/>
        <v>0</v>
      </c>
      <c r="CR1" s="2">
        <f t="shared" si="1"/>
        <v>0</v>
      </c>
      <c r="CS1" s="2">
        <f t="shared" si="1"/>
        <v>0</v>
      </c>
      <c r="CT1" s="2">
        <f t="shared" si="1"/>
        <v>0</v>
      </c>
      <c r="CU1" s="2">
        <f t="shared" si="1"/>
        <v>0</v>
      </c>
      <c r="CV1" s="2">
        <f t="shared" si="1"/>
        <v>0</v>
      </c>
      <c r="CW1" s="2">
        <f t="shared" si="1"/>
        <v>0</v>
      </c>
      <c r="CX1" s="2">
        <f t="shared" si="1"/>
        <v>0</v>
      </c>
      <c r="CY1" s="2">
        <f t="shared" si="1"/>
        <v>0</v>
      </c>
      <c r="CZ1" s="2">
        <f t="shared" si="1"/>
        <v>0</v>
      </c>
      <c r="DA1" s="2">
        <f t="shared" si="1"/>
        <v>0</v>
      </c>
      <c r="DB1" s="2">
        <f t="shared" si="1"/>
        <v>0</v>
      </c>
      <c r="DC1" s="2">
        <f t="shared" si="1"/>
        <v>0</v>
      </c>
      <c r="DD1" s="2">
        <f t="shared" si="1"/>
        <v>0</v>
      </c>
      <c r="DE1" s="2">
        <f t="shared" si="1"/>
        <v>0</v>
      </c>
      <c r="DF1" s="2">
        <f t="shared" si="1"/>
        <v>0</v>
      </c>
      <c r="DG1" s="2">
        <f t="shared" si="1"/>
        <v>0</v>
      </c>
      <c r="DH1" s="2">
        <f t="shared" si="1"/>
        <v>0</v>
      </c>
      <c r="DI1" s="2">
        <f t="shared" si="1"/>
        <v>0</v>
      </c>
      <c r="DJ1" s="2">
        <f t="shared" si="1"/>
        <v>0</v>
      </c>
      <c r="DK1" s="2">
        <f t="shared" si="1"/>
        <v>0</v>
      </c>
      <c r="DL1" s="2">
        <f t="shared" si="1"/>
        <v>0</v>
      </c>
      <c r="DM1" s="2">
        <f t="shared" si="1"/>
        <v>0</v>
      </c>
      <c r="DN1" s="2">
        <f t="shared" si="1"/>
        <v>0</v>
      </c>
      <c r="DO1" s="2">
        <f t="shared" si="1"/>
        <v>0</v>
      </c>
      <c r="DP1" s="2">
        <f t="shared" si="1"/>
        <v>0</v>
      </c>
      <c r="DQ1" s="2">
        <f t="shared" si="1"/>
        <v>0</v>
      </c>
      <c r="DR1" s="2">
        <f t="shared" si="1"/>
        <v>0</v>
      </c>
      <c r="DS1" s="2">
        <f t="shared" si="1"/>
        <v>0</v>
      </c>
      <c r="DT1" s="2">
        <f t="shared" si="1"/>
        <v>0</v>
      </c>
      <c r="DU1" s="2">
        <f t="shared" si="1"/>
        <v>0</v>
      </c>
      <c r="DV1" s="2">
        <f t="shared" si="1"/>
        <v>0</v>
      </c>
      <c r="DW1" s="2">
        <f t="shared" si="1"/>
        <v>0</v>
      </c>
      <c r="DX1" s="2">
        <f t="shared" si="1"/>
        <v>0</v>
      </c>
      <c r="DY1" s="2">
        <f t="shared" si="1"/>
        <v>0</v>
      </c>
      <c r="DZ1" s="2">
        <f t="shared" si="1"/>
        <v>0</v>
      </c>
      <c r="EA1" s="2">
        <f t="shared" si="1"/>
        <v>0</v>
      </c>
    </row>
    <row r="2" spans="1:131" x14ac:dyDescent="0.25">
      <c r="A2" t="s">
        <v>152</v>
      </c>
      <c r="D2">
        <f>D3-D4</f>
        <v>0</v>
      </c>
      <c r="E2">
        <f t="shared" ref="E2:BP2" si="2">E3-E4</f>
        <v>0</v>
      </c>
      <c r="F2">
        <f t="shared" si="2"/>
        <v>0</v>
      </c>
      <c r="G2">
        <f t="shared" si="2"/>
        <v>0</v>
      </c>
      <c r="H2">
        <f t="shared" si="2"/>
        <v>0</v>
      </c>
      <c r="I2">
        <f t="shared" si="2"/>
        <v>0</v>
      </c>
      <c r="J2">
        <f t="shared" si="2"/>
        <v>0</v>
      </c>
      <c r="K2">
        <f t="shared" si="2"/>
        <v>0</v>
      </c>
      <c r="L2">
        <f t="shared" si="2"/>
        <v>0</v>
      </c>
      <c r="M2">
        <f t="shared" si="2"/>
        <v>0</v>
      </c>
      <c r="N2">
        <f t="shared" si="2"/>
        <v>0</v>
      </c>
      <c r="O2">
        <f t="shared" si="2"/>
        <v>0</v>
      </c>
      <c r="P2">
        <f t="shared" si="2"/>
        <v>0</v>
      </c>
      <c r="Q2">
        <f t="shared" si="2"/>
        <v>0</v>
      </c>
      <c r="R2">
        <f t="shared" si="2"/>
        <v>0</v>
      </c>
      <c r="S2">
        <f t="shared" si="2"/>
        <v>0</v>
      </c>
      <c r="T2">
        <f t="shared" si="2"/>
        <v>0</v>
      </c>
      <c r="U2">
        <f t="shared" si="2"/>
        <v>0</v>
      </c>
      <c r="V2">
        <f t="shared" si="2"/>
        <v>0</v>
      </c>
      <c r="W2">
        <f t="shared" si="2"/>
        <v>0</v>
      </c>
      <c r="X2">
        <f t="shared" si="2"/>
        <v>0</v>
      </c>
      <c r="Y2">
        <f t="shared" si="2"/>
        <v>0</v>
      </c>
      <c r="Z2">
        <f t="shared" si="2"/>
        <v>0</v>
      </c>
      <c r="AA2">
        <f t="shared" si="2"/>
        <v>0</v>
      </c>
      <c r="AB2">
        <f t="shared" si="2"/>
        <v>0</v>
      </c>
      <c r="AC2">
        <f t="shared" si="2"/>
        <v>0</v>
      </c>
      <c r="AD2">
        <f t="shared" si="2"/>
        <v>0</v>
      </c>
      <c r="AE2">
        <f t="shared" si="2"/>
        <v>0</v>
      </c>
      <c r="AF2">
        <f t="shared" si="2"/>
        <v>0</v>
      </c>
      <c r="AG2">
        <f t="shared" si="2"/>
        <v>0</v>
      </c>
      <c r="AH2">
        <f t="shared" si="2"/>
        <v>0</v>
      </c>
      <c r="AI2">
        <f t="shared" si="2"/>
        <v>0</v>
      </c>
      <c r="AJ2">
        <f t="shared" si="2"/>
        <v>0</v>
      </c>
      <c r="AK2">
        <f t="shared" si="2"/>
        <v>0</v>
      </c>
      <c r="AL2">
        <f t="shared" si="2"/>
        <v>0</v>
      </c>
      <c r="AM2">
        <f t="shared" si="2"/>
        <v>0</v>
      </c>
      <c r="AN2">
        <f t="shared" si="2"/>
        <v>0</v>
      </c>
      <c r="AO2">
        <f t="shared" si="2"/>
        <v>0</v>
      </c>
      <c r="AP2">
        <f t="shared" si="2"/>
        <v>0</v>
      </c>
      <c r="AQ2">
        <f t="shared" si="2"/>
        <v>0</v>
      </c>
      <c r="AR2">
        <f t="shared" si="2"/>
        <v>0</v>
      </c>
      <c r="AS2">
        <f t="shared" si="2"/>
        <v>0</v>
      </c>
      <c r="AT2">
        <f t="shared" si="2"/>
        <v>0</v>
      </c>
      <c r="AU2">
        <f t="shared" si="2"/>
        <v>0</v>
      </c>
      <c r="AV2">
        <f t="shared" si="2"/>
        <v>0</v>
      </c>
      <c r="AW2">
        <f t="shared" si="2"/>
        <v>0</v>
      </c>
      <c r="AX2">
        <f t="shared" si="2"/>
        <v>0</v>
      </c>
      <c r="AY2">
        <f t="shared" si="2"/>
        <v>0</v>
      </c>
      <c r="AZ2">
        <f t="shared" si="2"/>
        <v>0</v>
      </c>
      <c r="BA2">
        <f t="shared" si="2"/>
        <v>0</v>
      </c>
      <c r="BB2">
        <f t="shared" si="2"/>
        <v>0</v>
      </c>
      <c r="BC2">
        <f t="shared" si="2"/>
        <v>0</v>
      </c>
      <c r="BD2">
        <f t="shared" si="2"/>
        <v>0</v>
      </c>
      <c r="BE2">
        <f t="shared" si="2"/>
        <v>0</v>
      </c>
      <c r="BF2">
        <f t="shared" si="2"/>
        <v>0</v>
      </c>
      <c r="BG2">
        <f t="shared" si="2"/>
        <v>0</v>
      </c>
      <c r="BH2">
        <f t="shared" si="2"/>
        <v>0</v>
      </c>
      <c r="BI2">
        <f t="shared" si="2"/>
        <v>0</v>
      </c>
      <c r="BJ2">
        <f t="shared" si="2"/>
        <v>0</v>
      </c>
      <c r="BK2">
        <f t="shared" si="2"/>
        <v>0</v>
      </c>
      <c r="BL2">
        <f t="shared" si="2"/>
        <v>0</v>
      </c>
      <c r="BM2">
        <f t="shared" si="2"/>
        <v>0</v>
      </c>
      <c r="BN2">
        <f t="shared" si="2"/>
        <v>0</v>
      </c>
      <c r="BO2">
        <f t="shared" si="2"/>
        <v>0</v>
      </c>
      <c r="BP2">
        <f t="shared" si="2"/>
        <v>0</v>
      </c>
      <c r="BQ2">
        <f t="shared" ref="BQ2:EA2" si="3">BQ3-BQ4</f>
        <v>0</v>
      </c>
      <c r="BR2">
        <f t="shared" si="3"/>
        <v>0</v>
      </c>
      <c r="BS2">
        <f t="shared" si="3"/>
        <v>0</v>
      </c>
      <c r="BT2">
        <f t="shared" si="3"/>
        <v>0</v>
      </c>
      <c r="BU2">
        <f t="shared" si="3"/>
        <v>0</v>
      </c>
      <c r="BV2">
        <f t="shared" si="3"/>
        <v>0</v>
      </c>
      <c r="BW2">
        <f t="shared" si="3"/>
        <v>0</v>
      </c>
      <c r="BX2">
        <f t="shared" si="3"/>
        <v>0</v>
      </c>
      <c r="BY2">
        <f t="shared" si="3"/>
        <v>0</v>
      </c>
      <c r="BZ2">
        <f t="shared" si="3"/>
        <v>0</v>
      </c>
      <c r="CA2">
        <f t="shared" si="3"/>
        <v>0</v>
      </c>
      <c r="CB2">
        <f t="shared" si="3"/>
        <v>0</v>
      </c>
      <c r="CC2">
        <f t="shared" si="3"/>
        <v>0</v>
      </c>
      <c r="CD2">
        <f t="shared" si="3"/>
        <v>0</v>
      </c>
      <c r="CE2">
        <f t="shared" si="3"/>
        <v>0</v>
      </c>
      <c r="CF2">
        <f t="shared" si="3"/>
        <v>0</v>
      </c>
      <c r="CG2">
        <f t="shared" si="3"/>
        <v>0</v>
      </c>
      <c r="CH2">
        <f t="shared" si="3"/>
        <v>0</v>
      </c>
      <c r="CI2">
        <f t="shared" si="3"/>
        <v>0</v>
      </c>
      <c r="CJ2">
        <f t="shared" si="3"/>
        <v>0</v>
      </c>
      <c r="CK2">
        <f t="shared" si="3"/>
        <v>0</v>
      </c>
      <c r="CL2">
        <f t="shared" si="3"/>
        <v>0</v>
      </c>
      <c r="CM2">
        <f t="shared" si="3"/>
        <v>0</v>
      </c>
      <c r="CN2">
        <f t="shared" si="3"/>
        <v>0</v>
      </c>
      <c r="CO2">
        <f t="shared" si="3"/>
        <v>0</v>
      </c>
      <c r="CP2">
        <f t="shared" si="3"/>
        <v>0</v>
      </c>
      <c r="CQ2">
        <f t="shared" si="3"/>
        <v>0</v>
      </c>
      <c r="CR2">
        <f t="shared" si="3"/>
        <v>0</v>
      </c>
      <c r="CS2">
        <f t="shared" si="3"/>
        <v>0</v>
      </c>
      <c r="CT2">
        <f t="shared" si="3"/>
        <v>0</v>
      </c>
      <c r="CU2">
        <f t="shared" si="3"/>
        <v>0</v>
      </c>
      <c r="CV2">
        <f t="shared" si="3"/>
        <v>0</v>
      </c>
      <c r="CW2">
        <f t="shared" si="3"/>
        <v>0</v>
      </c>
      <c r="CX2">
        <f t="shared" si="3"/>
        <v>0</v>
      </c>
      <c r="CY2">
        <f t="shared" si="3"/>
        <v>0</v>
      </c>
      <c r="CZ2">
        <f t="shared" si="3"/>
        <v>0</v>
      </c>
      <c r="DA2">
        <f t="shared" si="3"/>
        <v>0</v>
      </c>
      <c r="DB2">
        <f t="shared" si="3"/>
        <v>0</v>
      </c>
      <c r="DC2">
        <f t="shared" si="3"/>
        <v>0</v>
      </c>
      <c r="DD2">
        <f t="shared" si="3"/>
        <v>0</v>
      </c>
      <c r="DE2">
        <f t="shared" si="3"/>
        <v>0</v>
      </c>
      <c r="DF2">
        <f t="shared" si="3"/>
        <v>0</v>
      </c>
      <c r="DG2">
        <f t="shared" si="3"/>
        <v>0</v>
      </c>
      <c r="DH2">
        <f t="shared" si="3"/>
        <v>0</v>
      </c>
      <c r="DI2">
        <f t="shared" si="3"/>
        <v>0</v>
      </c>
      <c r="DJ2">
        <f t="shared" si="3"/>
        <v>0</v>
      </c>
      <c r="DK2">
        <f t="shared" si="3"/>
        <v>0</v>
      </c>
      <c r="DL2">
        <f t="shared" si="3"/>
        <v>0</v>
      </c>
      <c r="DM2">
        <f t="shared" si="3"/>
        <v>0</v>
      </c>
      <c r="DN2">
        <f t="shared" si="3"/>
        <v>0</v>
      </c>
      <c r="DO2">
        <f t="shared" si="3"/>
        <v>0</v>
      </c>
      <c r="DP2">
        <f t="shared" si="3"/>
        <v>0</v>
      </c>
      <c r="DQ2">
        <f t="shared" si="3"/>
        <v>0</v>
      </c>
      <c r="DR2">
        <f t="shared" si="3"/>
        <v>0</v>
      </c>
      <c r="DS2">
        <f t="shared" si="3"/>
        <v>0</v>
      </c>
      <c r="DT2">
        <f t="shared" si="3"/>
        <v>0</v>
      </c>
      <c r="DU2">
        <f t="shared" si="3"/>
        <v>0</v>
      </c>
      <c r="DV2">
        <f t="shared" si="3"/>
        <v>0</v>
      </c>
      <c r="DW2">
        <f t="shared" si="3"/>
        <v>0</v>
      </c>
      <c r="DX2">
        <f t="shared" si="3"/>
        <v>0</v>
      </c>
      <c r="DY2">
        <f t="shared" si="3"/>
        <v>0</v>
      </c>
      <c r="DZ2">
        <f t="shared" si="3"/>
        <v>0</v>
      </c>
      <c r="EA2">
        <f t="shared" si="3"/>
        <v>0</v>
      </c>
    </row>
    <row r="3" spans="1:131" x14ac:dyDescent="0.25">
      <c r="A3" t="s">
        <v>157</v>
      </c>
      <c r="D3">
        <f>D33</f>
        <v>0.10388945080130274</v>
      </c>
      <c r="E3">
        <f t="shared" ref="E3:BP3" si="4">E33</f>
        <v>0.15273360779016931</v>
      </c>
      <c r="F3">
        <f t="shared" si="4"/>
        <v>0.17024676771852582</v>
      </c>
      <c r="G3">
        <f t="shared" si="4"/>
        <v>0.15238246377191705</v>
      </c>
      <c r="H3">
        <f t="shared" si="4"/>
        <v>0.10405233184458734</v>
      </c>
      <c r="I3">
        <f t="shared" si="4"/>
        <v>3.7649697118939951E-2</v>
      </c>
      <c r="J3">
        <f t="shared" si="4"/>
        <v>-2.7192162182441859E-2</v>
      </c>
      <c r="K3">
        <f t="shared" si="4"/>
        <v>-6.92351061700551E-2</v>
      </c>
      <c r="L3">
        <f t="shared" si="4"/>
        <v>-7.0269226548122843E-2</v>
      </c>
      <c r="M3">
        <f t="shared" si="4"/>
        <v>-1.6547557720893447E-2</v>
      </c>
      <c r="N3">
        <f t="shared" si="4"/>
        <v>9.645952735116331E-2</v>
      </c>
      <c r="O3">
        <f t="shared" si="4"/>
        <v>0.2624182074434509</v>
      </c>
      <c r="P3">
        <f t="shared" si="4"/>
        <v>0.46669788457525463</v>
      </c>
      <c r="Q3">
        <f t="shared" si="4"/>
        <v>0.68616312709265526</v>
      </c>
      <c r="R3">
        <f t="shared" si="4"/>
        <v>0.89221506770459946</v>
      </c>
      <c r="S3">
        <f t="shared" si="4"/>
        <v>1.0569479001185813</v>
      </c>
      <c r="T3">
        <f t="shared" si="4"/>
        <v>1.1551385910723988</v>
      </c>
      <c r="U3">
        <f t="shared" si="4"/>
        <v>1.1680561412740442</v>
      </c>
      <c r="V3">
        <f t="shared" si="4"/>
        <v>1.0883220457763707</v>
      </c>
      <c r="W3">
        <f t="shared" si="4"/>
        <v>0.91901129703223639</v>
      </c>
      <c r="X3">
        <f t="shared" si="4"/>
        <v>0.67365839469696631</v>
      </c>
      <c r="Y3">
        <f t="shared" si="4"/>
        <v>0.37643411405128346</v>
      </c>
      <c r="Z3">
        <f t="shared" si="4"/>
        <v>5.6676320424228238E-2</v>
      </c>
      <c r="AA3">
        <f t="shared" si="4"/>
        <v>-0.2546780114680588</v>
      </c>
      <c r="AB3">
        <f t="shared" si="4"/>
        <v>-0.52749539822950708</v>
      </c>
      <c r="AC3">
        <f t="shared" si="4"/>
        <v>-0.73878740728738979</v>
      </c>
      <c r="AD3">
        <f t="shared" si="4"/>
        <v>-0.87514114175699409</v>
      </c>
      <c r="AE3">
        <f t="shared" si="4"/>
        <v>-0.93265975425397751</v>
      </c>
      <c r="AF3">
        <f t="shared" si="4"/>
        <v>-0.91951316430297481</v>
      </c>
      <c r="AG3">
        <f t="shared" si="4"/>
        <v>-0.85366409812407029</v>
      </c>
      <c r="AH3">
        <f t="shared" si="4"/>
        <v>-0.75838665064122812</v>
      </c>
      <c r="AI3">
        <f t="shared" si="4"/>
        <v>-0.66093141586233406</v>
      </c>
      <c r="AJ3">
        <f t="shared" si="4"/>
        <v>-0.58736781445933328</v>
      </c>
      <c r="AK3">
        <f t="shared" si="4"/>
        <v>-0.55713768301242284</v>
      </c>
      <c r="AL3">
        <f t="shared" si="4"/>
        <v>-0.58239710191316973</v>
      </c>
      <c r="AM3">
        <f t="shared" si="4"/>
        <v>-0.66501372329893393</v>
      </c>
      <c r="AN3">
        <f t="shared" si="4"/>
        <v>-0.79491917354185393</v>
      </c>
      <c r="AO3">
        <f t="shared" si="4"/>
        <v>-0.95389735683394328</v>
      </c>
      <c r="AP3">
        <f t="shared" si="4"/>
        <v>-1.1170001390769693</v>
      </c>
      <c r="AQ3">
        <f t="shared" si="4"/>
        <v>-1.2551071381102776</v>
      </c>
      <c r="AR3">
        <f t="shared" si="4"/>
        <v>-1.3416337191569079</v>
      </c>
      <c r="AS3">
        <f t="shared" si="4"/>
        <v>-1.355164151175883</v>
      </c>
      <c r="AT3">
        <f t="shared" si="4"/>
        <v>-1.281790970786439</v>
      </c>
      <c r="AU3">
        <f t="shared" si="4"/>
        <v>-1.1197161700786218</v>
      </c>
      <c r="AV3">
        <f t="shared" si="4"/>
        <v>-0.87824910368740194</v>
      </c>
      <c r="AW3">
        <f t="shared" si="4"/>
        <v>-0.57593286316258174</v>
      </c>
      <c r="AX3">
        <f t="shared" si="4"/>
        <v>-0.24047402156054073</v>
      </c>
      <c r="AY3">
        <f t="shared" si="4"/>
        <v>9.6618051776832969E-2</v>
      </c>
      <c r="AZ3">
        <f t="shared" si="4"/>
        <v>0.40491793329499792</v>
      </c>
      <c r="BA3">
        <f t="shared" si="4"/>
        <v>0.65688973540370488</v>
      </c>
      <c r="BB3">
        <f t="shared" si="4"/>
        <v>0.83332358873267953</v>
      </c>
      <c r="BC3">
        <f t="shared" si="4"/>
        <v>0.92625652169668171</v>
      </c>
      <c r="BD3">
        <f t="shared" si="4"/>
        <v>0.93757380146376712</v>
      </c>
      <c r="BE3">
        <f t="shared" si="4"/>
        <v>0.88030350287149695</v>
      </c>
      <c r="BF3">
        <f t="shared" si="4"/>
        <v>0.7767186068970684</v>
      </c>
      <c r="BG3">
        <f t="shared" si="4"/>
        <v>0.65266852146924825</v>
      </c>
      <c r="BH3">
        <f t="shared" si="4"/>
        <v>0.53557159553681588</v>
      </c>
      <c r="BI3">
        <f t="shared" si="4"/>
        <v>0.4503505353752002</v>
      </c>
      <c r="BJ3">
        <f t="shared" si="4"/>
        <v>0.4135750387359195</v>
      </c>
      <c r="BK3">
        <f t="shared" si="4"/>
        <v>0.43303040037775764</v>
      </c>
      <c r="BL3">
        <f t="shared" si="4"/>
        <v>0.50648107966213574</v>
      </c>
      <c r="BM3">
        <f t="shared" si="4"/>
        <v>0.62000822815571566</v>
      </c>
      <c r="BN3">
        <f t="shared" si="4"/>
        <v>0.75225297924462475</v>
      </c>
      <c r="BO3">
        <f t="shared" si="4"/>
        <v>0.87740268875658145</v>
      </c>
      <c r="BP3">
        <f t="shared" si="4"/>
        <v>0.96720912062593034</v>
      </c>
      <c r="BQ3">
        <f t="shared" ref="BQ3:EA3" si="5">BQ33</f>
        <v>0.99752602390182066</v>
      </c>
      <c r="BR3">
        <f t="shared" si="5"/>
        <v>0.95165399177130039</v>
      </c>
      <c r="BS3">
        <f t="shared" si="5"/>
        <v>0.82125198569530367</v>
      </c>
      <c r="BT3">
        <f t="shared" si="5"/>
        <v>0.6101269094254449</v>
      </c>
      <c r="BU3">
        <f t="shared" si="5"/>
        <v>0.3334123830948959</v>
      </c>
      <c r="BV3">
        <f t="shared" si="5"/>
        <v>1.402092200938676E-2</v>
      </c>
      <c r="BW3">
        <f t="shared" si="5"/>
        <v>-0.31803404567367449</v>
      </c>
      <c r="BX3">
        <f t="shared" si="5"/>
        <v>-0.63042297481363629</v>
      </c>
      <c r="BY3">
        <f t="shared" si="5"/>
        <v>-0.89442069279200909</v>
      </c>
      <c r="BZ3">
        <f t="shared" si="5"/>
        <v>-1.0864115998700092</v>
      </c>
      <c r="CA3">
        <f t="shared" si="5"/>
        <v>-1.1919363811321511</v>
      </c>
      <c r="CB3">
        <f t="shared" si="5"/>
        <v>-1.2089192976402505</v>
      </c>
      <c r="CC3">
        <f t="shared" si="5"/>
        <v>-1.1453336741880986</v>
      </c>
      <c r="CD3">
        <f t="shared" si="5"/>
        <v>-1.0188841953660941</v>
      </c>
      <c r="CE3">
        <f t="shared" si="5"/>
        <v>-0.85549820584873137</v>
      </c>
      <c r="CF3">
        <f t="shared" si="5"/>
        <v>-0.68301216930038977</v>
      </c>
      <c r="CG3">
        <f t="shared" si="5"/>
        <v>-0.52823454377617141</v>
      </c>
      <c r="CH3">
        <f t="shared" si="5"/>
        <v>-0.41409234791715854</v>
      </c>
      <c r="CI3">
        <f t="shared" si="5"/>
        <v>-0.35390104013792278</v>
      </c>
      <c r="CJ3">
        <f t="shared" si="5"/>
        <v>-0.35083657610047431</v>
      </c>
      <c r="CK3">
        <f t="shared" si="5"/>
        <v>-0.39851767945996408</v>
      </c>
      <c r="CL3">
        <f t="shared" si="5"/>
        <v>-0.47971163244025744</v>
      </c>
      <c r="CM3">
        <f t="shared" si="5"/>
        <v>-0.57053919124672614</v>
      </c>
      <c r="CN3">
        <f t="shared" si="5"/>
        <v>-0.64497071886093971</v>
      </c>
      <c r="CO3">
        <f t="shared" si="5"/>
        <v>-0.67654654736439879</v>
      </c>
      <c r="CP3">
        <f t="shared" si="5"/>
        <v>-0.6441634613847913</v>
      </c>
      <c r="CQ3">
        <f t="shared" si="5"/>
        <v>-0.53608847065405674</v>
      </c>
      <c r="CR3">
        <f t="shared" si="5"/>
        <v>-0.34970776974586093</v>
      </c>
      <c r="CS3">
        <f t="shared" si="5"/>
        <v>-9.4009715109111436E-2</v>
      </c>
      <c r="CT3">
        <f t="shared" si="5"/>
        <v>0.2109274092622892</v>
      </c>
      <c r="CU3">
        <f t="shared" si="5"/>
        <v>0.53875871637731776</v>
      </c>
      <c r="CV3">
        <f t="shared" si="5"/>
        <v>0.85850784364739086</v>
      </c>
      <c r="CW3">
        <f t="shared" si="5"/>
        <v>1.1384848584055522</v>
      </c>
      <c r="CX3">
        <f t="shared" si="5"/>
        <v>1.3527815494976587</v>
      </c>
      <c r="CY3">
        <f t="shared" si="5"/>
        <v>1.482802802345869</v>
      </c>
      <c r="CZ3">
        <f t="shared" si="5"/>
        <v>1.5196314381424627</v>
      </c>
      <c r="DA3">
        <f t="shared" si="5"/>
        <v>1.4672180165892044</v>
      </c>
      <c r="DB3">
        <f t="shared" si="5"/>
        <v>1.3395731406755971</v>
      </c>
      <c r="DC3">
        <f t="shared" si="5"/>
        <v>1.1586714697846359</v>
      </c>
      <c r="DD3">
        <f t="shared" si="5"/>
        <v>0.95317802757496906</v>
      </c>
      <c r="DE3">
        <f t="shared" si="5"/>
        <v>0.75209590188859354</v>
      </c>
      <c r="DF3">
        <f t="shared" si="5"/>
        <v>0.58080670835659032</v>
      </c>
      <c r="DG3">
        <f t="shared" si="5"/>
        <v>0.45935537281191757</v>
      </c>
      <c r="DH3">
        <f t="shared" si="5"/>
        <v>0.39744509771468756</v>
      </c>
      <c r="DI3">
        <f t="shared" si="5"/>
        <v>0.39362647037130505</v>
      </c>
      <c r="DJ3">
        <f t="shared" si="5"/>
        <v>0.43754415871004121</v>
      </c>
      <c r="DK3">
        <f t="shared" si="5"/>
        <v>0.50945950948612628</v>
      </c>
      <c r="DL3">
        <f t="shared" si="5"/>
        <v>0.58404146245194311</v>
      </c>
      <c r="DM3">
        <f t="shared" si="5"/>
        <v>0.63609013560274485</v>
      </c>
      <c r="DN3">
        <f t="shared" si="5"/>
        <v>0.64225642456516141</v>
      </c>
      <c r="DO3">
        <f t="shared" si="5"/>
        <v>0.58555296431447212</v>
      </c>
      <c r="DP3">
        <f t="shared" si="5"/>
        <v>0.45968846016979192</v>
      </c>
      <c r="DQ3">
        <f t="shared" si="5"/>
        <v>0.26786293561439345</v>
      </c>
      <c r="DR3">
        <f t="shared" si="5"/>
        <v>2.3327474007725113E-2</v>
      </c>
      <c r="DS3">
        <f t="shared" si="5"/>
        <v>-0.25119482461609116</v>
      </c>
      <c r="DT3">
        <f t="shared" si="5"/>
        <v>-0.5294596957770128</v>
      </c>
      <c r="DU3">
        <f t="shared" si="5"/>
        <v>-0.78495008098986863</v>
      </c>
      <c r="DV3">
        <f t="shared" si="5"/>
        <v>-0.99420572048901379</v>
      </c>
      <c r="DW3">
        <f t="shared" si="5"/>
        <v>-1.1435365705392744</v>
      </c>
      <c r="DX3">
        <f t="shared" si="5"/>
        <v>-1.2307632316835244</v>
      </c>
      <c r="DY3">
        <f t="shared" si="5"/>
        <v>-1.2652363458968059</v>
      </c>
      <c r="DZ3">
        <f t="shared" si="5"/>
        <v>-1.2691682621285159</v>
      </c>
      <c r="EA3">
        <f t="shared" si="5"/>
        <v>-1.2649755446561068</v>
      </c>
    </row>
    <row r="4" spans="1:131" x14ac:dyDescent="0.25">
      <c r="A4" t="s">
        <v>156</v>
      </c>
      <c r="D4">
        <f>'20ep-filt-h'!D9</f>
        <v>0.10388945080130274</v>
      </c>
      <c r="E4">
        <f>'20ep-filt-h'!E9</f>
        <v>0.15273360779016931</v>
      </c>
      <c r="F4">
        <f>'20ep-filt-h'!F9</f>
        <v>0.17024676771852582</v>
      </c>
      <c r="G4">
        <f>'20ep-filt-h'!G9</f>
        <v>0.15238246377191705</v>
      </c>
      <c r="H4">
        <f>'20ep-filt-h'!H9</f>
        <v>0.10405233184458734</v>
      </c>
      <c r="I4">
        <f>'20ep-filt-h'!I9</f>
        <v>3.7649697118939951E-2</v>
      </c>
      <c r="J4">
        <f>'20ep-filt-h'!J9</f>
        <v>-2.7192162182441859E-2</v>
      </c>
      <c r="K4">
        <f>'20ep-filt-h'!K9</f>
        <v>-6.92351061700551E-2</v>
      </c>
      <c r="L4">
        <f>'20ep-filt-h'!L9</f>
        <v>-7.0269226548122843E-2</v>
      </c>
      <c r="M4">
        <f>'20ep-filt-h'!M9</f>
        <v>-1.6547557720893447E-2</v>
      </c>
      <c r="N4">
        <f>'20ep-filt-h'!N9</f>
        <v>9.645952735116331E-2</v>
      </c>
      <c r="O4">
        <f>'20ep-filt-h'!O9</f>
        <v>0.2624182074434509</v>
      </c>
      <c r="P4">
        <f>'20ep-filt-h'!P9</f>
        <v>0.46669788457525463</v>
      </c>
      <c r="Q4">
        <f>'20ep-filt-h'!Q9</f>
        <v>0.68616312709265526</v>
      </c>
      <c r="R4">
        <f>'20ep-filt-h'!R9</f>
        <v>0.89221506770459946</v>
      </c>
      <c r="S4">
        <f>'20ep-filt-h'!S9</f>
        <v>1.0569479001185813</v>
      </c>
      <c r="T4">
        <f>'20ep-filt-h'!T9</f>
        <v>1.1551385910723988</v>
      </c>
      <c r="U4">
        <f>'20ep-filt-h'!U9</f>
        <v>1.1680561412740442</v>
      </c>
      <c r="V4">
        <f>'20ep-filt-h'!V9</f>
        <v>1.0883220457763707</v>
      </c>
      <c r="W4">
        <f>'20ep-filt-h'!W9</f>
        <v>0.91901129703223639</v>
      </c>
      <c r="X4">
        <f>'20ep-filt-h'!X9</f>
        <v>0.67365839469696631</v>
      </c>
      <c r="Y4">
        <f>'20ep-filt-h'!Y9</f>
        <v>0.37643411405128346</v>
      </c>
      <c r="Z4">
        <f>'20ep-filt-h'!Z9</f>
        <v>5.6676320424228238E-2</v>
      </c>
      <c r="AA4">
        <f>'20ep-filt-h'!AA9</f>
        <v>-0.2546780114680588</v>
      </c>
      <c r="AB4">
        <f>'20ep-filt-h'!AB9</f>
        <v>-0.52749539822950708</v>
      </c>
      <c r="AC4">
        <f>'20ep-filt-h'!AC9</f>
        <v>-0.73878740728738979</v>
      </c>
      <c r="AD4">
        <f>'20ep-filt-h'!AD9</f>
        <v>-0.87514114175699409</v>
      </c>
      <c r="AE4">
        <f>'20ep-filt-h'!AE9</f>
        <v>-0.93265975425397751</v>
      </c>
      <c r="AF4">
        <f>'20ep-filt-h'!AF9</f>
        <v>-0.91951316430297481</v>
      </c>
      <c r="AG4">
        <f>'20ep-filt-h'!AG9</f>
        <v>-0.85366409812407029</v>
      </c>
      <c r="AH4">
        <f>'20ep-filt-h'!AH9</f>
        <v>-0.75838665064122812</v>
      </c>
      <c r="AI4">
        <f>'20ep-filt-h'!AI9</f>
        <v>-0.66093141586233406</v>
      </c>
      <c r="AJ4">
        <f>'20ep-filt-h'!AJ9</f>
        <v>-0.58736781445933328</v>
      </c>
      <c r="AK4">
        <f>'20ep-filt-h'!AK9</f>
        <v>-0.55713768301242284</v>
      </c>
      <c r="AL4">
        <f>'20ep-filt-h'!AL9</f>
        <v>-0.58239710191316973</v>
      </c>
      <c r="AM4">
        <f>'20ep-filt-h'!AM9</f>
        <v>-0.66501372329893393</v>
      </c>
      <c r="AN4">
        <f>'20ep-filt-h'!AN9</f>
        <v>-0.79491917354185393</v>
      </c>
      <c r="AO4">
        <f>'20ep-filt-h'!AO9</f>
        <v>-0.95389735683394328</v>
      </c>
      <c r="AP4">
        <f>'20ep-filt-h'!AP9</f>
        <v>-1.1170001390769693</v>
      </c>
      <c r="AQ4">
        <f>'20ep-filt-h'!AQ9</f>
        <v>-1.2551071381102776</v>
      </c>
      <c r="AR4">
        <f>'20ep-filt-h'!AR9</f>
        <v>-1.3416337191569079</v>
      </c>
      <c r="AS4">
        <f>'20ep-filt-h'!AS9</f>
        <v>-1.355164151175883</v>
      </c>
      <c r="AT4">
        <f>'20ep-filt-h'!AT9</f>
        <v>-1.281790970786439</v>
      </c>
      <c r="AU4">
        <f>'20ep-filt-h'!AU9</f>
        <v>-1.1197161700786218</v>
      </c>
      <c r="AV4">
        <f>'20ep-filt-h'!AV9</f>
        <v>-0.87824910368740194</v>
      </c>
      <c r="AW4">
        <f>'20ep-filt-h'!AW9</f>
        <v>-0.57593286316258174</v>
      </c>
      <c r="AX4">
        <f>'20ep-filt-h'!AX9</f>
        <v>-0.24047402156054073</v>
      </c>
      <c r="AY4">
        <f>'20ep-filt-h'!AY9</f>
        <v>9.6618051776832969E-2</v>
      </c>
      <c r="AZ4">
        <f>'20ep-filt-h'!AZ9</f>
        <v>0.40491793329499792</v>
      </c>
      <c r="BA4">
        <f>'20ep-filt-h'!BA9</f>
        <v>0.65688973540370488</v>
      </c>
      <c r="BB4">
        <f>'20ep-filt-h'!BB9</f>
        <v>0.83332358873267953</v>
      </c>
      <c r="BC4">
        <f>'20ep-filt-h'!BC9</f>
        <v>0.92625652169668171</v>
      </c>
      <c r="BD4">
        <f>'20ep-filt-h'!BD9</f>
        <v>0.93757380146376712</v>
      </c>
      <c r="BE4">
        <f>'20ep-filt-h'!BE9</f>
        <v>0.88030350287149695</v>
      </c>
      <c r="BF4">
        <f>'20ep-filt-h'!BF9</f>
        <v>0.7767186068970684</v>
      </c>
      <c r="BG4">
        <f>'20ep-filt-h'!BG9</f>
        <v>0.65266852146924825</v>
      </c>
      <c r="BH4">
        <f>'20ep-filt-h'!BH9</f>
        <v>0.53557159553681588</v>
      </c>
      <c r="BI4">
        <f>'20ep-filt-h'!BI9</f>
        <v>0.4503505353752002</v>
      </c>
      <c r="BJ4">
        <f>'20ep-filt-h'!BJ9</f>
        <v>0.4135750387359195</v>
      </c>
      <c r="BK4">
        <f>'20ep-filt-h'!BK9</f>
        <v>0.43303040037775764</v>
      </c>
      <c r="BL4">
        <f>'20ep-filt-h'!BL9</f>
        <v>0.50648107966213574</v>
      </c>
      <c r="BM4">
        <f>'20ep-filt-h'!BM9</f>
        <v>0.62000822815571566</v>
      </c>
      <c r="BN4">
        <f>'20ep-filt-h'!BN9</f>
        <v>0.75225297924462475</v>
      </c>
      <c r="BO4">
        <f>'20ep-filt-h'!BO9</f>
        <v>0.87740268875658145</v>
      </c>
      <c r="BP4">
        <f>'20ep-filt-h'!BP9</f>
        <v>0.96720912062593034</v>
      </c>
      <c r="BQ4">
        <f>'20ep-filt-h'!BQ9</f>
        <v>0.99752602390182066</v>
      </c>
      <c r="BR4">
        <f>'20ep-filt-h'!BR9</f>
        <v>0.95165399177130039</v>
      </c>
      <c r="BS4">
        <f>'20ep-filt-h'!BS9</f>
        <v>0.82125198569530367</v>
      </c>
      <c r="BT4">
        <f>'20ep-filt-h'!BT9</f>
        <v>0.6101269094254449</v>
      </c>
      <c r="BU4">
        <f>'20ep-filt-h'!BU9</f>
        <v>0.3334123830948959</v>
      </c>
      <c r="BV4">
        <f>'20ep-filt-h'!BV9</f>
        <v>1.402092200938676E-2</v>
      </c>
      <c r="BW4">
        <f>'20ep-filt-h'!BW9</f>
        <v>-0.31803404567367449</v>
      </c>
      <c r="BX4">
        <f>'20ep-filt-h'!BX9</f>
        <v>-0.63042297481363629</v>
      </c>
      <c r="BY4">
        <f>'20ep-filt-h'!BY9</f>
        <v>-0.89442069279200909</v>
      </c>
      <c r="BZ4">
        <f>'20ep-filt-h'!BZ9</f>
        <v>-1.0864115998700092</v>
      </c>
      <c r="CA4">
        <f>'20ep-filt-h'!CA9</f>
        <v>-1.1919363811321511</v>
      </c>
      <c r="CB4">
        <f>'20ep-filt-h'!CB9</f>
        <v>-1.2089192976402505</v>
      </c>
      <c r="CC4">
        <f>'20ep-filt-h'!CC9</f>
        <v>-1.1453336741880986</v>
      </c>
      <c r="CD4">
        <f>'20ep-filt-h'!CD9</f>
        <v>-1.0188841953660941</v>
      </c>
      <c r="CE4">
        <f>'20ep-filt-h'!CE9</f>
        <v>-0.85549820584873137</v>
      </c>
      <c r="CF4">
        <f>'20ep-filt-h'!CF9</f>
        <v>-0.68301216930038977</v>
      </c>
      <c r="CG4">
        <f>'20ep-filt-h'!CG9</f>
        <v>-0.52823454377617141</v>
      </c>
      <c r="CH4">
        <f>'20ep-filt-h'!CH9</f>
        <v>-0.41409234791715854</v>
      </c>
      <c r="CI4">
        <f>'20ep-filt-h'!CI9</f>
        <v>-0.35390104013792278</v>
      </c>
      <c r="CJ4">
        <f>'20ep-filt-h'!CJ9</f>
        <v>-0.35083657610047431</v>
      </c>
      <c r="CK4">
        <f>'20ep-filt-h'!CK9</f>
        <v>-0.39851767945996408</v>
      </c>
      <c r="CL4">
        <f>'20ep-filt-h'!CL9</f>
        <v>-0.47971163244025744</v>
      </c>
      <c r="CM4">
        <f>'20ep-filt-h'!CM9</f>
        <v>-0.57053919124672614</v>
      </c>
      <c r="CN4">
        <f>'20ep-filt-h'!CN9</f>
        <v>-0.64497071886093971</v>
      </c>
      <c r="CO4">
        <f>'20ep-filt-h'!CO9</f>
        <v>-0.67654654736439879</v>
      </c>
      <c r="CP4">
        <f>'20ep-filt-h'!CP9</f>
        <v>-0.6441634613847913</v>
      </c>
      <c r="CQ4">
        <f>'20ep-filt-h'!CQ9</f>
        <v>-0.53608847065405674</v>
      </c>
      <c r="CR4">
        <f>'20ep-filt-h'!CR9</f>
        <v>-0.34970776974586093</v>
      </c>
      <c r="CS4">
        <f>'20ep-filt-h'!CS9</f>
        <v>-9.4009715109111436E-2</v>
      </c>
      <c r="CT4">
        <f>'20ep-filt-h'!CT9</f>
        <v>0.2109274092622892</v>
      </c>
      <c r="CU4">
        <f>'20ep-filt-h'!CU9</f>
        <v>0.53875871637731776</v>
      </c>
      <c r="CV4">
        <f>'20ep-filt-h'!CV9</f>
        <v>0.85850784364739086</v>
      </c>
      <c r="CW4">
        <f>'20ep-filt-h'!CW9</f>
        <v>1.1384848584055522</v>
      </c>
      <c r="CX4">
        <f>'20ep-filt-h'!CX9</f>
        <v>1.3527815494976587</v>
      </c>
      <c r="CY4">
        <f>'20ep-filt-h'!CY9</f>
        <v>1.482802802345869</v>
      </c>
      <c r="CZ4">
        <f>'20ep-filt-h'!CZ9</f>
        <v>1.5196314381424627</v>
      </c>
      <c r="DA4">
        <f>'20ep-filt-h'!DA9</f>
        <v>1.4672180165892044</v>
      </c>
      <c r="DB4">
        <f>'20ep-filt-h'!DB9</f>
        <v>1.3395731406755971</v>
      </c>
      <c r="DC4">
        <f>'20ep-filt-h'!DC9</f>
        <v>1.1586714697846359</v>
      </c>
      <c r="DD4">
        <f>'20ep-filt-h'!DD9</f>
        <v>0.95317802757496906</v>
      </c>
      <c r="DE4">
        <f>'20ep-filt-h'!DE9</f>
        <v>0.75209590188859354</v>
      </c>
      <c r="DF4">
        <f>'20ep-filt-h'!DF9</f>
        <v>0.58080670835659032</v>
      </c>
      <c r="DG4">
        <f>'20ep-filt-h'!DG9</f>
        <v>0.45935537281191757</v>
      </c>
      <c r="DH4">
        <f>'20ep-filt-h'!DH9</f>
        <v>0.39744509771468756</v>
      </c>
      <c r="DI4">
        <f>'20ep-filt-h'!DI9</f>
        <v>0.39362647037130505</v>
      </c>
      <c r="DJ4">
        <f>'20ep-filt-h'!DJ9</f>
        <v>0.43754415871004121</v>
      </c>
      <c r="DK4">
        <f>'20ep-filt-h'!DK9</f>
        <v>0.50945950948612628</v>
      </c>
      <c r="DL4">
        <f>'20ep-filt-h'!DL9</f>
        <v>0.58404146245194311</v>
      </c>
      <c r="DM4">
        <f>'20ep-filt-h'!DM9</f>
        <v>0.63609013560274485</v>
      </c>
      <c r="DN4">
        <f>'20ep-filt-h'!DN9</f>
        <v>0.64225642456516141</v>
      </c>
      <c r="DO4">
        <f>'20ep-filt-h'!DO9</f>
        <v>0.58555296431447212</v>
      </c>
      <c r="DP4">
        <f>'20ep-filt-h'!DP9</f>
        <v>0.45968846016979192</v>
      </c>
      <c r="DQ4">
        <f>'20ep-filt-h'!DQ9</f>
        <v>0.26786293561439345</v>
      </c>
      <c r="DR4">
        <f>'20ep-filt-h'!DR9</f>
        <v>2.3327474007725113E-2</v>
      </c>
      <c r="DS4">
        <f>'20ep-filt-h'!DS9</f>
        <v>-0.25119482461609116</v>
      </c>
      <c r="DT4">
        <f>'20ep-filt-h'!DT9</f>
        <v>-0.5294596957770128</v>
      </c>
      <c r="DU4">
        <f>'20ep-filt-h'!DU9</f>
        <v>-0.78495008098986863</v>
      </c>
      <c r="DV4">
        <f>'20ep-filt-h'!DV9</f>
        <v>-0.99420572048901379</v>
      </c>
      <c r="DW4">
        <f>'20ep-filt-h'!DW9</f>
        <v>-1.1435365705392744</v>
      </c>
      <c r="DX4">
        <f>'20ep-filt-h'!DX9</f>
        <v>-1.2307632316835244</v>
      </c>
      <c r="DY4">
        <f>'20ep-filt-h'!DY9</f>
        <v>-1.2652363458968059</v>
      </c>
      <c r="DZ4">
        <f>'20ep-filt-h'!DZ9</f>
        <v>-1.2691682621285159</v>
      </c>
      <c r="EA4">
        <f>'20ep-filt-h'!EA9</f>
        <v>-1.2649755446561068</v>
      </c>
    </row>
    <row r="11" spans="1:131" x14ac:dyDescent="0.25">
      <c r="A11" s="1" t="s">
        <v>4</v>
      </c>
      <c r="B11" t="s">
        <v>136</v>
      </c>
      <c r="C11" t="s">
        <v>9</v>
      </c>
      <c r="D11" t="s">
        <v>2</v>
      </c>
      <c r="E11" t="s">
        <v>3</v>
      </c>
      <c r="F11" t="s">
        <v>10</v>
      </c>
      <c r="G11" t="s">
        <v>11</v>
      </c>
      <c r="H11" t="s">
        <v>12</v>
      </c>
      <c r="I11" t="s">
        <v>13</v>
      </c>
      <c r="J11" t="s">
        <v>14</v>
      </c>
      <c r="K11" t="s">
        <v>15</v>
      </c>
      <c r="L11" t="s">
        <v>16</v>
      </c>
      <c r="M11" t="s">
        <v>17</v>
      </c>
      <c r="N11" t="s">
        <v>18</v>
      </c>
      <c r="O11" t="s">
        <v>19</v>
      </c>
      <c r="P11" t="s">
        <v>20</v>
      </c>
      <c r="Q11" t="s">
        <v>21</v>
      </c>
      <c r="R11" t="s">
        <v>22</v>
      </c>
      <c r="S11" t="s">
        <v>23</v>
      </c>
      <c r="T11" t="s">
        <v>24</v>
      </c>
      <c r="U11" t="s">
        <v>25</v>
      </c>
      <c r="V11" t="s">
        <v>26</v>
      </c>
      <c r="W11" t="s">
        <v>27</v>
      </c>
      <c r="X11" t="s">
        <v>28</v>
      </c>
      <c r="Y11" t="s">
        <v>29</v>
      </c>
      <c r="Z11" t="s">
        <v>30</v>
      </c>
      <c r="AA11" t="s">
        <v>31</v>
      </c>
      <c r="AB11" t="s">
        <v>32</v>
      </c>
      <c r="AC11" t="s">
        <v>33</v>
      </c>
      <c r="AD11" t="s">
        <v>34</v>
      </c>
      <c r="AE11" t="s">
        <v>35</v>
      </c>
      <c r="AF11" t="s">
        <v>36</v>
      </c>
      <c r="AG11" t="s">
        <v>37</v>
      </c>
      <c r="AH11" t="s">
        <v>38</v>
      </c>
      <c r="AI11" t="s">
        <v>39</v>
      </c>
      <c r="AJ11" t="s">
        <v>40</v>
      </c>
      <c r="AK11" t="s">
        <v>41</v>
      </c>
      <c r="AL11" t="s">
        <v>42</v>
      </c>
      <c r="AM11" t="s">
        <v>43</v>
      </c>
      <c r="AN11" t="s">
        <v>44</v>
      </c>
      <c r="AO11" t="s">
        <v>45</v>
      </c>
      <c r="AP11" t="s">
        <v>46</v>
      </c>
      <c r="AQ11" t="s">
        <v>47</v>
      </c>
      <c r="AR11" t="s">
        <v>48</v>
      </c>
      <c r="AS11" t="s">
        <v>49</v>
      </c>
      <c r="AT11" t="s">
        <v>50</v>
      </c>
      <c r="AU11" t="s">
        <v>51</v>
      </c>
      <c r="AV11" t="s">
        <v>52</v>
      </c>
      <c r="AW11" t="s">
        <v>53</v>
      </c>
      <c r="AX11" t="s">
        <v>54</v>
      </c>
      <c r="AY11" t="s">
        <v>55</v>
      </c>
      <c r="AZ11" t="s">
        <v>56</v>
      </c>
      <c r="BA11" t="s">
        <v>57</v>
      </c>
      <c r="BB11" t="s">
        <v>58</v>
      </c>
      <c r="BC11" t="s">
        <v>59</v>
      </c>
      <c r="BD11" t="s">
        <v>60</v>
      </c>
      <c r="BE11" t="s">
        <v>61</v>
      </c>
      <c r="BF11" t="s">
        <v>62</v>
      </c>
      <c r="BG11" t="s">
        <v>63</v>
      </c>
      <c r="BH11" t="s">
        <v>64</v>
      </c>
      <c r="BI11" t="s">
        <v>65</v>
      </c>
      <c r="BJ11" t="s">
        <v>66</v>
      </c>
      <c r="BK11" t="s">
        <v>67</v>
      </c>
      <c r="BL11" t="s">
        <v>68</v>
      </c>
      <c r="BM11" t="s">
        <v>69</v>
      </c>
      <c r="BN11" t="s">
        <v>70</v>
      </c>
      <c r="BO11" t="s">
        <v>71</v>
      </c>
      <c r="BP11" t="s">
        <v>72</v>
      </c>
      <c r="BQ11" t="s">
        <v>73</v>
      </c>
      <c r="BR11" t="s">
        <v>74</v>
      </c>
      <c r="BS11" t="s">
        <v>75</v>
      </c>
      <c r="BT11" t="s">
        <v>76</v>
      </c>
      <c r="BU11" t="s">
        <v>77</v>
      </c>
      <c r="BV11" t="s">
        <v>78</v>
      </c>
      <c r="BW11" t="s">
        <v>79</v>
      </c>
      <c r="BX11" t="s">
        <v>80</v>
      </c>
      <c r="BY11" t="s">
        <v>81</v>
      </c>
      <c r="BZ11" t="s">
        <v>82</v>
      </c>
      <c r="CA11" t="s">
        <v>83</v>
      </c>
      <c r="CB11" t="s">
        <v>84</v>
      </c>
      <c r="CC11" t="s">
        <v>85</v>
      </c>
      <c r="CD11" t="s">
        <v>86</v>
      </c>
      <c r="CE11" t="s">
        <v>87</v>
      </c>
      <c r="CF11" t="s">
        <v>88</v>
      </c>
      <c r="CG11" t="s">
        <v>89</v>
      </c>
      <c r="CH11" t="s">
        <v>90</v>
      </c>
      <c r="CI11" t="s">
        <v>91</v>
      </c>
      <c r="CJ11" t="s">
        <v>92</v>
      </c>
      <c r="CK11" t="s">
        <v>93</v>
      </c>
      <c r="CL11" t="s">
        <v>94</v>
      </c>
      <c r="CM11" t="s">
        <v>95</v>
      </c>
      <c r="CN11" t="s">
        <v>96</v>
      </c>
      <c r="CO11" t="s">
        <v>97</v>
      </c>
      <c r="CP11" t="s">
        <v>98</v>
      </c>
      <c r="CQ11" t="s">
        <v>99</v>
      </c>
      <c r="CR11" t="s">
        <v>100</v>
      </c>
      <c r="CS11" t="s">
        <v>101</v>
      </c>
      <c r="CT11" t="s">
        <v>102</v>
      </c>
      <c r="CU11" t="s">
        <v>103</v>
      </c>
      <c r="CV11" t="s">
        <v>104</v>
      </c>
      <c r="CW11" t="s">
        <v>105</v>
      </c>
      <c r="CX11" t="s">
        <v>106</v>
      </c>
      <c r="CY11" t="s">
        <v>107</v>
      </c>
      <c r="CZ11" t="s">
        <v>108</v>
      </c>
      <c r="DA11" t="s">
        <v>109</v>
      </c>
      <c r="DB11" t="s">
        <v>110</v>
      </c>
      <c r="DC11" t="s">
        <v>111</v>
      </c>
      <c r="DD11" t="s">
        <v>112</v>
      </c>
      <c r="DE11" t="s">
        <v>113</v>
      </c>
      <c r="DF11" t="s">
        <v>114</v>
      </c>
      <c r="DG11" t="s">
        <v>115</v>
      </c>
      <c r="DH11" t="s">
        <v>116</v>
      </c>
      <c r="DI11" t="s">
        <v>117</v>
      </c>
      <c r="DJ11" t="s">
        <v>118</v>
      </c>
      <c r="DK11" t="s">
        <v>119</v>
      </c>
      <c r="DL11" t="s">
        <v>120</v>
      </c>
      <c r="DM11" t="s">
        <v>121</v>
      </c>
      <c r="DN11" t="s">
        <v>122</v>
      </c>
      <c r="DO11" t="s">
        <v>123</v>
      </c>
      <c r="DP11" t="s">
        <v>124</v>
      </c>
      <c r="DQ11" t="s">
        <v>125</v>
      </c>
      <c r="DR11" t="s">
        <v>126</v>
      </c>
      <c r="DS11" t="s">
        <v>127</v>
      </c>
      <c r="DT11" t="s">
        <v>128</v>
      </c>
      <c r="DU11" t="s">
        <v>129</v>
      </c>
      <c r="DV11" t="s">
        <v>130</v>
      </c>
      <c r="DW11" t="s">
        <v>131</v>
      </c>
      <c r="DX11" t="s">
        <v>132</v>
      </c>
      <c r="DY11" t="s">
        <v>133</v>
      </c>
      <c r="DZ11" t="s">
        <v>134</v>
      </c>
      <c r="EA11" t="s">
        <v>135</v>
      </c>
    </row>
    <row r="12" spans="1:131" x14ac:dyDescent="0.25">
      <c r="A12" s="1">
        <v>1510307678590</v>
      </c>
      <c r="B12">
        <v>2</v>
      </c>
      <c r="C12">
        <v>0</v>
      </c>
      <c r="D12">
        <v>-1.2914522013856347</v>
      </c>
      <c r="E12">
        <v>-1.1099604096629945</v>
      </c>
      <c r="F12">
        <v>-0.86907715990670797</v>
      </c>
      <c r="G12">
        <v>-0.58066533336189097</v>
      </c>
      <c r="H12">
        <v>-0.26540577511692331</v>
      </c>
      <c r="I12">
        <v>5.0913827395450778E-2</v>
      </c>
      <c r="J12">
        <v>0.33960878253965399</v>
      </c>
      <c r="K12">
        <v>0.5757614312312711</v>
      </c>
      <c r="L12">
        <v>0.74204218054528037</v>
      </c>
      <c r="M12">
        <v>0.82932091248222684</v>
      </c>
      <c r="N12">
        <v>0.84009734043899853</v>
      </c>
      <c r="O12">
        <v>0.78774468314998736</v>
      </c>
      <c r="P12">
        <v>0.6924305785277749</v>
      </c>
      <c r="Q12">
        <v>0.58013436547045372</v>
      </c>
      <c r="R12">
        <v>0.47818171011628013</v>
      </c>
      <c r="S12">
        <v>0.4092138532802625</v>
      </c>
      <c r="T12">
        <v>0.38994396488282934</v>
      </c>
      <c r="U12">
        <v>0.42796627226657835</v>
      </c>
      <c r="V12">
        <v>0.51885245657094503</v>
      </c>
      <c r="W12">
        <v>0.64905447378061609</v>
      </c>
      <c r="X12">
        <v>0.79712442403429518</v>
      </c>
      <c r="Y12">
        <v>0.93534346808648194</v>
      </c>
      <c r="Z12">
        <v>1.0362203701434594</v>
      </c>
      <c r="AA12">
        <v>1.0757393336370988</v>
      </c>
      <c r="AB12">
        <v>1.0356470066862458</v>
      </c>
      <c r="AC12">
        <v>0.90872454153066184</v>
      </c>
      <c r="AD12">
        <v>0.69903791857031983</v>
      </c>
      <c r="AE12">
        <v>0.42037464512350298</v>
      </c>
      <c r="AF12">
        <v>9.6934280669075029E-2</v>
      </c>
      <c r="AG12">
        <v>-0.24109137900996419</v>
      </c>
      <c r="AH12">
        <v>-0.56269465168687893</v>
      </c>
      <c r="AI12">
        <v>-0.8378502969840631</v>
      </c>
      <c r="AJ12">
        <v>-1.0429233160363089</v>
      </c>
      <c r="AK12">
        <v>-1.1647430921670894</v>
      </c>
      <c r="AL12">
        <v>-1.19984750360727</v>
      </c>
      <c r="AM12">
        <v>-1.1562041621021322</v>
      </c>
      <c r="AN12">
        <v>-1.0525796796324243</v>
      </c>
      <c r="AO12">
        <v>-0.91323901004040442</v>
      </c>
      <c r="AP12">
        <v>-0.76585277115100991</v>
      </c>
      <c r="AQ12">
        <v>-0.63793954339468617</v>
      </c>
      <c r="AR12">
        <v>-0.55045613414928107</v>
      </c>
      <c r="AS12">
        <v>-0.51644439798131359</v>
      </c>
      <c r="AT12">
        <v>-0.53957911916623158</v>
      </c>
      <c r="AU12">
        <v>-0.61143612689788562</v>
      </c>
      <c r="AV12">
        <v>-0.71468377244801984</v>
      </c>
      <c r="AW12">
        <v>-0.82603284796612264</v>
      </c>
      <c r="AX12">
        <v>-0.91764256640576691</v>
      </c>
      <c r="AY12">
        <v>-0.96337696217792868</v>
      </c>
      <c r="AZ12">
        <v>-0.94298401475773741</v>
      </c>
      <c r="BA12">
        <v>-0.84324169070890198</v>
      </c>
      <c r="BB12">
        <v>-0.66226366353276755</v>
      </c>
      <c r="BC12">
        <v>-0.41003900815897648</v>
      </c>
      <c r="BD12">
        <v>-0.10530983652088134</v>
      </c>
      <c r="BE12">
        <v>0.22466998035855729</v>
      </c>
      <c r="BF12">
        <v>0.54800518404614462</v>
      </c>
      <c r="BG12">
        <v>0.83438227254002617</v>
      </c>
      <c r="BH12">
        <v>1.0569536262408139</v>
      </c>
      <c r="BI12">
        <v>1.1963650047559573</v>
      </c>
      <c r="BJ12">
        <v>1.245101031946082</v>
      </c>
      <c r="BK12">
        <v>1.2060644951624075</v>
      </c>
      <c r="BL12">
        <v>1.0925289564140779</v>
      </c>
      <c r="BM12">
        <v>0.92771342676916868</v>
      </c>
      <c r="BN12">
        <v>0.73895292458893358</v>
      </c>
      <c r="BO12">
        <v>0.55438482609029494</v>
      </c>
      <c r="BP12">
        <v>0.40036458462908642</v>
      </c>
      <c r="BQ12">
        <v>0.29528808117973604</v>
      </c>
      <c r="BR12">
        <v>0.24789024016476627</v>
      </c>
      <c r="BS12">
        <v>0.25749824564047519</v>
      </c>
      <c r="BT12">
        <v>0.31191591047342093</v>
      </c>
      <c r="BU12">
        <v>0.39047678903055705</v>
      </c>
      <c r="BV12">
        <v>0.46856559350772031</v>
      </c>
      <c r="BW12">
        <v>0.51909824355831891</v>
      </c>
      <c r="BX12">
        <v>0.51799612709905896</v>
      </c>
      <c r="BY12">
        <v>0.44913392682924214</v>
      </c>
      <c r="BZ12">
        <v>0.30464711965555907</v>
      </c>
      <c r="CA12">
        <v>8.779078500061531E-2</v>
      </c>
      <c r="CB12">
        <v>-0.18623524953412623</v>
      </c>
      <c r="CC12">
        <v>-0.49452999723484903</v>
      </c>
      <c r="CD12">
        <v>-0.80800038869955271</v>
      </c>
      <c r="CE12">
        <v>-1.0945060034126306</v>
      </c>
      <c r="CF12">
        <v>-1.3256012988785095</v>
      </c>
      <c r="CG12">
        <v>-1.4787971986854032</v>
      </c>
      <c r="CH12">
        <v>-1.5399994208277366</v>
      </c>
      <c r="CI12">
        <v>-1.50768063837046</v>
      </c>
      <c r="CJ12">
        <v>-1.3912100445159621</v>
      </c>
      <c r="CK12">
        <v>-1.208941087095307</v>
      </c>
      <c r="CL12">
        <v>-0.98773058758108945</v>
      </c>
      <c r="CM12">
        <v>-0.75715508462914993</v>
      </c>
      <c r="CN12">
        <v>-0.54496594988510783</v>
      </c>
      <c r="CO12">
        <v>-0.37531415439243637</v>
      </c>
      <c r="CP12">
        <v>-0.26339880506710123</v>
      </c>
      <c r="CQ12">
        <v>-0.21332806560482309</v>
      </c>
      <c r="CR12">
        <v>-0.2198412810744507</v>
      </c>
      <c r="CS12">
        <v>-0.2672710278819137</v>
      </c>
      <c r="CT12">
        <v>-0.33218281614309464</v>
      </c>
      <c r="CU12">
        <v>-0.38911179988159628</v>
      </c>
      <c r="CV12">
        <v>-0.41245918610348031</v>
      </c>
      <c r="CW12">
        <v>-0.38080392303287691</v>
      </c>
      <c r="CX12">
        <v>-0.28227515829705058</v>
      </c>
      <c r="CY12">
        <v>-0.11440500220645172</v>
      </c>
      <c r="CZ12">
        <v>0.1147719602797509</v>
      </c>
      <c r="DA12">
        <v>0.38578268485148159</v>
      </c>
      <c r="DB12">
        <v>0.67254018151816752</v>
      </c>
      <c r="DC12">
        <v>0.94530155391925197</v>
      </c>
      <c r="DD12">
        <v>1.1730945109694526</v>
      </c>
      <c r="DE12">
        <v>1.3303528074281021</v>
      </c>
      <c r="DF12">
        <v>1.3997283988447586</v>
      </c>
      <c r="DG12">
        <v>1.3729448740791774</v>
      </c>
      <c r="DH12">
        <v>1.2542712707668981</v>
      </c>
      <c r="DI12">
        <v>1.0589455636611729</v>
      </c>
      <c r="DJ12">
        <v>0.80955377694206587</v>
      </c>
      <c r="DK12">
        <v>0.53518668177959217</v>
      </c>
      <c r="DL12">
        <v>0.26627827079506128</v>
      </c>
      <c r="DM12">
        <v>2.9147377951048409E-2</v>
      </c>
      <c r="DN12">
        <v>-0.15509646941671162</v>
      </c>
      <c r="DO12">
        <v>-0.27435942980650446</v>
      </c>
      <c r="DP12">
        <v>-0.3277922464326104</v>
      </c>
      <c r="DQ12">
        <v>-0.32272241517638867</v>
      </c>
      <c r="DR12">
        <v>-0.27398988797757406</v>
      </c>
      <c r="DS12">
        <v>-0.2016621096459722</v>
      </c>
      <c r="DT12">
        <v>-0.12464076965244904</v>
      </c>
      <c r="DU12">
        <v>-5.8433642167465327E-2</v>
      </c>
      <c r="DV12">
        <v>-1.306259250199511E-2</v>
      </c>
      <c r="DW12">
        <v>1.0677653622157474E-2</v>
      </c>
      <c r="DX12">
        <v>1.854429522290893E-2</v>
      </c>
      <c r="DY12">
        <v>1.8626231069375304E-2</v>
      </c>
      <c r="DZ12">
        <v>1.7562071594355383E-2</v>
      </c>
      <c r="EA12">
        <v>1.7009795795479621E-2</v>
      </c>
    </row>
    <row r="13" spans="1:131" x14ac:dyDescent="0.25">
      <c r="A13" s="1">
        <v>1510307678891</v>
      </c>
      <c r="B13">
        <v>2</v>
      </c>
      <c r="C13">
        <v>0</v>
      </c>
      <c r="D13">
        <v>-0.51269894100405378</v>
      </c>
      <c r="E13">
        <v>-0.38014328763799032</v>
      </c>
      <c r="F13">
        <v>-0.29469920497659752</v>
      </c>
      <c r="G13">
        <v>-0.26668752591339134</v>
      </c>
      <c r="H13">
        <v>-0.29774643169714954</v>
      </c>
      <c r="I13">
        <v>-0.37805206954442139</v>
      </c>
      <c r="J13">
        <v>-0.48940644842192649</v>
      </c>
      <c r="K13">
        <v>-0.60806399185477844</v>
      </c>
      <c r="L13">
        <v>-0.70601757577471158</v>
      </c>
      <c r="M13">
        <v>-0.75715132389333273</v>
      </c>
      <c r="N13">
        <v>-0.74133791817431027</v>
      </c>
      <c r="O13">
        <v>-0.64552514047751341</v>
      </c>
      <c r="P13">
        <v>-0.46800203016676201</v>
      </c>
      <c r="Q13">
        <v>-0.21891520236729667</v>
      </c>
      <c r="R13">
        <v>8.2864800020080898E-2</v>
      </c>
      <c r="S13">
        <v>0.40998777387516694</v>
      </c>
      <c r="T13">
        <v>0.73049209774419233</v>
      </c>
      <c r="U13">
        <v>1.0140230622057547</v>
      </c>
      <c r="V13">
        <v>1.2337112185132439</v>
      </c>
      <c r="W13">
        <v>1.3701942369947129</v>
      </c>
      <c r="X13">
        <v>1.4159575090373595</v>
      </c>
      <c r="Y13">
        <v>1.3739095819655871</v>
      </c>
      <c r="Z13">
        <v>1.2573319536777048</v>
      </c>
      <c r="AA13">
        <v>1.089451869515325</v>
      </c>
      <c r="AB13">
        <v>0.89761176697738931</v>
      </c>
      <c r="AC13">
        <v>0.70995508477068958</v>
      </c>
      <c r="AD13">
        <v>0.55284183381901664</v>
      </c>
      <c r="AE13">
        <v>0.44467104294686877</v>
      </c>
      <c r="AF13">
        <v>0.39417959822265847</v>
      </c>
      <c r="AG13">
        <v>0.40069572944988113</v>
      </c>
      <c r="AH13">
        <v>0.45202364400306033</v>
      </c>
      <c r="AI13">
        <v>0.52749686906937088</v>
      </c>
      <c r="AJ13">
        <v>0.60249984968421932</v>
      </c>
      <c r="AK13">
        <v>0.64994813063023749</v>
      </c>
      <c r="AL13">
        <v>0.6457627051038759</v>
      </c>
      <c r="AM13">
        <v>0.57381789296244945</v>
      </c>
      <c r="AN13">
        <v>0.42624886496810893</v>
      </c>
      <c r="AO13">
        <v>0.20631045777076801</v>
      </c>
      <c r="AP13">
        <v>-7.0797684326572213E-2</v>
      </c>
      <c r="AQ13">
        <v>-0.3821747067838443</v>
      </c>
      <c r="AR13">
        <v>-0.69872762936107413</v>
      </c>
      <c r="AS13">
        <v>-0.98831608216250744</v>
      </c>
      <c r="AT13">
        <v>-1.2224945333106583</v>
      </c>
      <c r="AU13">
        <v>-1.3787738683736572</v>
      </c>
      <c r="AV13">
        <v>-1.4430597027169036</v>
      </c>
      <c r="AW13">
        <v>-1.4138245200127699</v>
      </c>
      <c r="AX13">
        <v>-1.3004372118126937</v>
      </c>
      <c r="AY13">
        <v>-1.1212507882585983</v>
      </c>
      <c r="AZ13">
        <v>-0.90312148287213145</v>
      </c>
      <c r="BA13">
        <v>-0.67562510255276687</v>
      </c>
      <c r="BB13">
        <v>-0.4665121851437718</v>
      </c>
      <c r="BC13">
        <v>-0.29993286068072827</v>
      </c>
      <c r="BD13">
        <v>-0.19108555545387493</v>
      </c>
      <c r="BE13">
        <v>-0.14407817218712121</v>
      </c>
      <c r="BF13">
        <v>-0.15365057936665638</v>
      </c>
      <c r="BG13">
        <v>-0.20413713336939412</v>
      </c>
      <c r="BH13">
        <v>-0.27210694143564251</v>
      </c>
      <c r="BI13">
        <v>-0.33210116937767398</v>
      </c>
      <c r="BJ13">
        <v>-0.3585299876461302</v>
      </c>
      <c r="BK13">
        <v>-0.32998457897761679</v>
      </c>
      <c r="BL13">
        <v>-0.23460947025569132</v>
      </c>
      <c r="BM13">
        <v>-6.9954419343458363E-2</v>
      </c>
      <c r="BN13">
        <v>0.15592807317466043</v>
      </c>
      <c r="BO13">
        <v>0.42355031961846246</v>
      </c>
      <c r="BP13">
        <v>0.70681944308795819</v>
      </c>
      <c r="BQ13">
        <v>0.97600314249026576</v>
      </c>
      <c r="BR13">
        <v>1.2001662220305493</v>
      </c>
      <c r="BS13">
        <v>1.3538179515188167</v>
      </c>
      <c r="BT13">
        <v>1.4197369661994781</v>
      </c>
      <c r="BU13">
        <v>1.3898362214177475</v>
      </c>
      <c r="BV13">
        <v>1.268643795348158</v>
      </c>
      <c r="BW13">
        <v>1.0717240065721567</v>
      </c>
      <c r="BX13">
        <v>0.82203834902289141</v>
      </c>
      <c r="BY13">
        <v>0.54906027150624026</v>
      </c>
      <c r="BZ13">
        <v>0.28353912765781492</v>
      </c>
      <c r="CA13">
        <v>5.1926026543017478E-2</v>
      </c>
      <c r="CB13">
        <v>-0.12488376848636579</v>
      </c>
      <c r="CC13">
        <v>-0.23556962020296796</v>
      </c>
      <c r="CD13">
        <v>-0.28086775127664798</v>
      </c>
      <c r="CE13">
        <v>-0.27077517635462428</v>
      </c>
      <c r="CF13">
        <v>-0.22413255013690681</v>
      </c>
      <c r="CG13">
        <v>-0.16649187838624657</v>
      </c>
      <c r="CH13">
        <v>-0.1236795127480641</v>
      </c>
      <c r="CI13">
        <v>-0.11919118911110582</v>
      </c>
      <c r="CJ13">
        <v>-0.17122172381900361</v>
      </c>
      <c r="CK13">
        <v>-0.28735517977035946</v>
      </c>
      <c r="CL13">
        <v>-0.46479640605919403</v>
      </c>
      <c r="CM13">
        <v>-0.69113328085879921</v>
      </c>
      <c r="CN13">
        <v>-0.94361557359173354</v>
      </c>
      <c r="CO13">
        <v>-1.1940313163982605</v>
      </c>
      <c r="CP13">
        <v>-1.413118378276887</v>
      </c>
      <c r="CQ13">
        <v>-1.5724786450186943</v>
      </c>
      <c r="CR13">
        <v>-1.650522727186027</v>
      </c>
      <c r="CS13">
        <v>-1.6358810809600812</v>
      </c>
      <c r="CT13">
        <v>-1.5269159091530624</v>
      </c>
      <c r="CU13">
        <v>-1.334007312173026</v>
      </c>
      <c r="CV13">
        <v>-1.078267849247599</v>
      </c>
      <c r="CW13">
        <v>-0.78653092763690446</v>
      </c>
      <c r="CX13">
        <v>-0.48970662877574039</v>
      </c>
      <c r="CY13">
        <v>-0.21844958706542247</v>
      </c>
      <c r="CZ13">
        <v>3.042980202835166E-3</v>
      </c>
      <c r="DA13">
        <v>0.1581090526631182</v>
      </c>
      <c r="DB13">
        <v>0.23996229333582159</v>
      </c>
      <c r="DC13">
        <v>0.25424015860744242</v>
      </c>
      <c r="DD13">
        <v>0.21560427480265715</v>
      </c>
      <c r="DE13">
        <v>0.14564740048184832</v>
      </c>
      <c r="DF13">
        <v>7.1175697532772697E-2</v>
      </c>
      <c r="DG13">
        <v>1.7671107336874353E-2</v>
      </c>
      <c r="DH13">
        <v>5.8260726396605067E-3</v>
      </c>
      <c r="DI13">
        <v>4.9905655303179142E-2</v>
      </c>
      <c r="DJ13">
        <v>0.15309988640675232</v>
      </c>
      <c r="DK13">
        <v>0.30762848744090571</v>
      </c>
      <c r="DL13">
        <v>0.4973289303370203</v>
      </c>
      <c r="DM13">
        <v>0.6976694828087957</v>
      </c>
      <c r="DN13">
        <v>0.88037110277153985</v>
      </c>
      <c r="DO13">
        <v>1.0192055516647145</v>
      </c>
      <c r="DP13">
        <v>1.0918399569652915</v>
      </c>
      <c r="DQ13">
        <v>1.0846715101063618</v>
      </c>
      <c r="DR13">
        <v>0.99664731642988569</v>
      </c>
      <c r="DS13">
        <v>0.83758073021822299</v>
      </c>
      <c r="DT13">
        <v>0.62833018322793432</v>
      </c>
      <c r="DU13">
        <v>0.39890308230390065</v>
      </c>
      <c r="DV13">
        <v>0.1811215436420367</v>
      </c>
      <c r="DW13">
        <v>3.8556282333367942E-3</v>
      </c>
      <c r="DX13">
        <v>-0.11297743810573202</v>
      </c>
      <c r="DY13">
        <v>-0.16799363068702949</v>
      </c>
      <c r="DZ13">
        <v>-0.18312615127431522</v>
      </c>
      <c r="EA13">
        <v>-0.18676092513187592</v>
      </c>
    </row>
    <row r="14" spans="1:131" x14ac:dyDescent="0.25">
      <c r="A14" s="1">
        <v>1510307679192</v>
      </c>
      <c r="B14">
        <v>5</v>
      </c>
      <c r="C14">
        <v>0</v>
      </c>
      <c r="D14">
        <v>-0.19738098687742417</v>
      </c>
      <c r="E14">
        <v>-0.47065091578789425</v>
      </c>
      <c r="F14">
        <v>-0.72712947173279185</v>
      </c>
      <c r="G14">
        <v>-0.93813630235080514</v>
      </c>
      <c r="H14">
        <v>-1.0798567040503966</v>
      </c>
      <c r="I14">
        <v>-1.1364033641603644</v>
      </c>
      <c r="J14">
        <v>-1.1044023825076092</v>
      </c>
      <c r="K14">
        <v>-0.99156681048238737</v>
      </c>
      <c r="L14">
        <v>-0.81490160194130512</v>
      </c>
      <c r="M14">
        <v>-0.60025314297712917</v>
      </c>
      <c r="N14">
        <v>-0.37650254412099793</v>
      </c>
      <c r="O14">
        <v>-0.17096980043395632</v>
      </c>
      <c r="P14">
        <v>-7.5777266074658067E-3</v>
      </c>
      <c r="Q14">
        <v>9.8558664727256245E-2</v>
      </c>
      <c r="R14">
        <v>0.14332228153636173</v>
      </c>
      <c r="S14">
        <v>0.13191200723071733</v>
      </c>
      <c r="T14">
        <v>7.9909691009487249E-2</v>
      </c>
      <c r="U14">
        <v>1.0659528347784775E-2</v>
      </c>
      <c r="V14">
        <v>-5.045762231658818E-2</v>
      </c>
      <c r="W14">
        <v>-7.7915557503915545E-2</v>
      </c>
      <c r="X14">
        <v>-5.0353224762815785E-2</v>
      </c>
      <c r="Y14">
        <v>4.4051912769748569E-2</v>
      </c>
      <c r="Z14">
        <v>0.2077296200002931</v>
      </c>
      <c r="AA14">
        <v>0.43261652508072806</v>
      </c>
      <c r="AB14">
        <v>0.69922088623716516</v>
      </c>
      <c r="AC14">
        <v>0.9814501718546732</v>
      </c>
      <c r="AD14">
        <v>1.2495749103379357</v>
      </c>
      <c r="AE14">
        <v>1.4726638223736117</v>
      </c>
      <c r="AF14">
        <v>1.625230248656008</v>
      </c>
      <c r="AG14">
        <v>1.6900564954988335</v>
      </c>
      <c r="AH14">
        <v>1.6590585187704594</v>
      </c>
      <c r="AI14">
        <v>1.5367666509552771</v>
      </c>
      <c r="AJ14">
        <v>1.3387467640356783</v>
      </c>
      <c r="AK14">
        <v>1.087961313769344</v>
      </c>
      <c r="AL14">
        <v>0.8138842523555343</v>
      </c>
      <c r="AM14">
        <v>0.54726510963142527</v>
      </c>
      <c r="AN14">
        <v>0.31455495877541495</v>
      </c>
      <c r="AO14">
        <v>0.13664890828505513</v>
      </c>
      <c r="AP14">
        <v>2.4867392438746611E-2</v>
      </c>
      <c r="AQ14">
        <v>-2.1526010866943723E-2</v>
      </c>
      <c r="AR14">
        <v>-1.2528475419562812E-2</v>
      </c>
      <c r="AS14">
        <v>3.3019251707036165E-2</v>
      </c>
      <c r="AT14">
        <v>8.9565158960205324E-2</v>
      </c>
      <c r="AU14">
        <v>0.13128299071258343</v>
      </c>
      <c r="AV14">
        <v>0.13467721948643191</v>
      </c>
      <c r="AW14">
        <v>8.1553353154422942E-2</v>
      </c>
      <c r="AX14">
        <v>-3.567224017545878E-2</v>
      </c>
      <c r="AY14">
        <v>-0.21420390123817912</v>
      </c>
      <c r="AZ14">
        <v>-0.44162898276685703</v>
      </c>
      <c r="BA14">
        <v>-0.69519681472729777</v>
      </c>
      <c r="BB14">
        <v>-0.94669523349588769</v>
      </c>
      <c r="BC14">
        <v>-1.1668623773726232</v>
      </c>
      <c r="BD14">
        <v>-1.3273011536786377</v>
      </c>
      <c r="BE14">
        <v>-1.4064242893631906</v>
      </c>
      <c r="BF14">
        <v>-1.3928658201134199</v>
      </c>
      <c r="BG14">
        <v>-1.2849933277299947</v>
      </c>
      <c r="BH14">
        <v>-1.0931943018327126</v>
      </c>
      <c r="BI14">
        <v>-0.83859064904659919</v>
      </c>
      <c r="BJ14">
        <v>-0.54802658325637199</v>
      </c>
      <c r="BK14">
        <v>-0.25242327834395961</v>
      </c>
      <c r="BL14">
        <v>1.755535645552464E-2</v>
      </c>
      <c r="BM14">
        <v>0.23770793120112993</v>
      </c>
      <c r="BN14">
        <v>0.39137801164550551</v>
      </c>
      <c r="BO14">
        <v>0.47180068041828915</v>
      </c>
      <c r="BP14">
        <v>0.4846579242060598</v>
      </c>
      <c r="BQ14">
        <v>0.44468686333392926</v>
      </c>
      <c r="BR14">
        <v>0.37359393104955174</v>
      </c>
      <c r="BS14">
        <v>0.29834174734290941</v>
      </c>
      <c r="BT14">
        <v>0.24461058319438223</v>
      </c>
      <c r="BU14">
        <v>0.23332275449969672</v>
      </c>
      <c r="BV14">
        <v>0.27898016506570772</v>
      </c>
      <c r="BW14">
        <v>0.38497239364767777</v>
      </c>
      <c r="BX14">
        <v>0.54361209418593803</v>
      </c>
      <c r="BY14">
        <v>0.73862455340168542</v>
      </c>
      <c r="BZ14">
        <v>0.94503195982554722</v>
      </c>
      <c r="CA14">
        <v>1.1336206638613593</v>
      </c>
      <c r="CB14">
        <v>1.276571888072598</v>
      </c>
      <c r="CC14">
        <v>1.3491515843684057</v>
      </c>
      <c r="CD14">
        <v>1.3344448357823575</v>
      </c>
      <c r="CE14">
        <v>1.2271911234193518</v>
      </c>
      <c r="CF14">
        <v>1.0323144297262523</v>
      </c>
      <c r="CG14">
        <v>0.76561673990129187</v>
      </c>
      <c r="CH14">
        <v>0.45281335731400613</v>
      </c>
      <c r="CI14">
        <v>0.12366160800278247</v>
      </c>
      <c r="CJ14">
        <v>-0.19072235546499405</v>
      </c>
      <c r="CK14">
        <v>-0.4611345835128387</v>
      </c>
      <c r="CL14">
        <v>-0.66657806791733409</v>
      </c>
      <c r="CM14">
        <v>-0.7954785938241844</v>
      </c>
      <c r="CN14">
        <v>-0.84623568496408907</v>
      </c>
      <c r="CO14">
        <v>-0.82944889813339917</v>
      </c>
      <c r="CP14">
        <v>-0.76440172896023051</v>
      </c>
      <c r="CQ14">
        <v>-0.67530591965754794</v>
      </c>
      <c r="CR14">
        <v>-0.58976824801557126</v>
      </c>
      <c r="CS14">
        <v>-0.53273850760979324</v>
      </c>
      <c r="CT14">
        <v>-0.52218202869218588</v>
      </c>
      <c r="CU14">
        <v>-0.56850427199038445</v>
      </c>
      <c r="CV14">
        <v>-0.671010346272641</v>
      </c>
      <c r="CW14">
        <v>-0.81761718417366069</v>
      </c>
      <c r="CX14">
        <v>-0.98873007909948374</v>
      </c>
      <c r="CY14">
        <v>-1.1581162236832689</v>
      </c>
      <c r="CZ14">
        <v>-1.2966587575494362</v>
      </c>
      <c r="DA14">
        <v>-1.3787819031072881</v>
      </c>
      <c r="DB14">
        <v>-1.3842425578315509</v>
      </c>
      <c r="DC14">
        <v>-1.3013160212675241</v>
      </c>
      <c r="DD14">
        <v>-1.1307169926597758</v>
      </c>
      <c r="DE14">
        <v>-0.88358645415586978</v>
      </c>
      <c r="DF14">
        <v>-0.58037363500346517</v>
      </c>
      <c r="DG14">
        <v>-0.25005312388537237</v>
      </c>
      <c r="DH14">
        <v>7.6000800963155424E-2</v>
      </c>
      <c r="DI14">
        <v>0.36783894727218053</v>
      </c>
      <c r="DJ14">
        <v>0.59914847099469415</v>
      </c>
      <c r="DK14">
        <v>0.75298202314490847</v>
      </c>
      <c r="DL14">
        <v>0.82323993050157096</v>
      </c>
      <c r="DM14">
        <v>0.81345222966050712</v>
      </c>
      <c r="DN14">
        <v>0.73813078370260365</v>
      </c>
      <c r="DO14">
        <v>0.61943416994554035</v>
      </c>
      <c r="DP14">
        <v>0.48192087870438088</v>
      </c>
      <c r="DQ14">
        <v>0.35088553340775525</v>
      </c>
      <c r="DR14">
        <v>0.24740073183431249</v>
      </c>
      <c r="DS14">
        <v>0.18363050225679539</v>
      </c>
      <c r="DT14">
        <v>0.16348289288837314</v>
      </c>
      <c r="DU14">
        <v>0.18140356669579871</v>
      </c>
      <c r="DV14">
        <v>0.22289185461829664</v>
      </c>
      <c r="DW14">
        <v>0.2706718303715448</v>
      </c>
      <c r="DX14">
        <v>0.30850975135603725</v>
      </c>
      <c r="DY14">
        <v>0.32592979876817124</v>
      </c>
      <c r="DZ14">
        <v>0.32649817342851445</v>
      </c>
      <c r="EA14">
        <v>0.32176910633813277</v>
      </c>
    </row>
    <row r="15" spans="1:131" x14ac:dyDescent="0.25">
      <c r="A15" s="1">
        <v>1510307679492</v>
      </c>
      <c r="B15">
        <v>2</v>
      </c>
      <c r="C15">
        <v>0</v>
      </c>
      <c r="D15">
        <v>-0.33251162093039721</v>
      </c>
      <c r="E15">
        <v>-0.15346624022703753</v>
      </c>
      <c r="F15">
        <v>1.8358568128797825E-2</v>
      </c>
      <c r="G15">
        <v>0.17132150862697876</v>
      </c>
      <c r="H15">
        <v>0.29064288103689645</v>
      </c>
      <c r="I15">
        <v>0.3620290634282699</v>
      </c>
      <c r="J15">
        <v>0.37257181324292876</v>
      </c>
      <c r="K15">
        <v>0.31285268375836189</v>
      </c>
      <c r="L15">
        <v>0.18197279377006581</v>
      </c>
      <c r="M15">
        <v>-1.2588935073834018E-2</v>
      </c>
      <c r="N15">
        <v>-0.25544671200186825</v>
      </c>
      <c r="O15">
        <v>-0.52221467467628568</v>
      </c>
      <c r="P15">
        <v>-0.78400946000381899</v>
      </c>
      <c r="Q15">
        <v>-1.0115318203819108</v>
      </c>
      <c r="R15">
        <v>-1.176715604972383</v>
      </c>
      <c r="S15">
        <v>-1.2584762725953171</v>
      </c>
      <c r="T15">
        <v>-1.2459889724322764</v>
      </c>
      <c r="U15">
        <v>-1.1381195979006671</v>
      </c>
      <c r="V15">
        <v>-0.94566967246129319</v>
      </c>
      <c r="W15">
        <v>-0.69007714710485035</v>
      </c>
      <c r="X15">
        <v>-0.39840816019120867</v>
      </c>
      <c r="Y15">
        <v>-0.10172518887190043</v>
      </c>
      <c r="Z15">
        <v>0.16922976655975541</v>
      </c>
      <c r="AA15">
        <v>0.3902228694830846</v>
      </c>
      <c r="AB15">
        <v>0.54459532929129983</v>
      </c>
      <c r="AC15">
        <v>0.62559742822635511</v>
      </c>
      <c r="AD15">
        <v>0.63893460958173554</v>
      </c>
      <c r="AE15">
        <v>0.59936937983540362</v>
      </c>
      <c r="AF15">
        <v>0.52863162451896961</v>
      </c>
      <c r="AG15">
        <v>0.45370349609575789</v>
      </c>
      <c r="AH15">
        <v>0.40028020806637143</v>
      </c>
      <c r="AI15">
        <v>0.38929459445196612</v>
      </c>
      <c r="AJ15">
        <v>0.43525527828887228</v>
      </c>
      <c r="AK15">
        <v>0.54155557324120784</v>
      </c>
      <c r="AL15">
        <v>0.70050970926580802</v>
      </c>
      <c r="AM15">
        <v>0.89584312276336331</v>
      </c>
      <c r="AN15">
        <v>1.1025773167155186</v>
      </c>
      <c r="AO15">
        <v>1.2914975592757454</v>
      </c>
      <c r="AP15">
        <v>1.4347838916625351</v>
      </c>
      <c r="AQ15">
        <v>1.5077011653759635</v>
      </c>
      <c r="AR15">
        <v>1.4933335337233047</v>
      </c>
      <c r="AS15">
        <v>1.3864197446264503</v>
      </c>
      <c r="AT15">
        <v>1.1918832287944587</v>
      </c>
      <c r="AU15">
        <v>0.92552556360085192</v>
      </c>
      <c r="AV15">
        <v>0.61306174280487391</v>
      </c>
      <c r="AW15">
        <v>0.28424883795431688</v>
      </c>
      <c r="AX15">
        <v>-2.9797229963350158E-2</v>
      </c>
      <c r="AY15">
        <v>-0.29987273459700697</v>
      </c>
      <c r="AZ15">
        <v>-0.50498087352380749</v>
      </c>
      <c r="BA15">
        <v>-0.63354758209950668</v>
      </c>
      <c r="BB15">
        <v>-0.68397240674358728</v>
      </c>
      <c r="BC15">
        <v>-0.66685469086706473</v>
      </c>
      <c r="BD15">
        <v>-0.60147733625360178</v>
      </c>
      <c r="BE15">
        <v>-0.51205093773732158</v>
      </c>
      <c r="BF15">
        <v>-0.42618038744501385</v>
      </c>
      <c r="BG15">
        <v>-0.36881268958341717</v>
      </c>
      <c r="BH15">
        <v>-0.35790938446524861</v>
      </c>
      <c r="BI15">
        <v>-0.403871184967945</v>
      </c>
      <c r="BJ15">
        <v>-0.50599777053020756</v>
      </c>
      <c r="BK15">
        <v>-0.6522005884615435</v>
      </c>
      <c r="BL15">
        <v>-0.82288049334118851</v>
      </c>
      <c r="BM15">
        <v>-0.99180298837219993</v>
      </c>
      <c r="BN15">
        <v>-1.1298546661631415</v>
      </c>
      <c r="BO15">
        <v>-1.2114714399857049</v>
      </c>
      <c r="BP15">
        <v>-1.2164338089052626</v>
      </c>
      <c r="BQ15">
        <v>-1.1330564967247605</v>
      </c>
      <c r="BR15">
        <v>-0.96211296148445713</v>
      </c>
      <c r="BS15">
        <v>-0.71482436061380061</v>
      </c>
      <c r="BT15">
        <v>-0.41174067165077621</v>
      </c>
      <c r="BU15">
        <v>-8.1952041156200583E-2</v>
      </c>
      <c r="BV15">
        <v>0.24305001602989779</v>
      </c>
      <c r="BW15">
        <v>0.53322061634557649</v>
      </c>
      <c r="BX15">
        <v>0.7622087284960275</v>
      </c>
      <c r="BY15">
        <v>0.91313695717452048</v>
      </c>
      <c r="BZ15">
        <v>0.98014936062923219</v>
      </c>
      <c r="CA15">
        <v>0.96727155138302701</v>
      </c>
      <c r="CB15">
        <v>0.88984623784659389</v>
      </c>
      <c r="CC15">
        <v>0.77127345851207596</v>
      </c>
      <c r="CD15">
        <v>0.63780932829929204</v>
      </c>
      <c r="CE15">
        <v>0.51688639077113763</v>
      </c>
      <c r="CF15">
        <v>0.43203591934081709</v>
      </c>
      <c r="CG15">
        <v>0.39792618982461891</v>
      </c>
      <c r="CH15">
        <v>0.42052619589141177</v>
      </c>
      <c r="CI15">
        <v>0.49514016498360908</v>
      </c>
      <c r="CJ15">
        <v>0.60585227829307864</v>
      </c>
      <c r="CK15">
        <v>0.73030608277782982</v>
      </c>
      <c r="CL15">
        <v>0.84186273222725649</v>
      </c>
      <c r="CM15">
        <v>0.91253779392387646</v>
      </c>
      <c r="CN15">
        <v>0.91966913776721571</v>
      </c>
      <c r="CO15">
        <v>0.84809579723375406</v>
      </c>
      <c r="CP15">
        <v>0.69168723932581</v>
      </c>
      <c r="CQ15">
        <v>0.4569011271953044</v>
      </c>
      <c r="CR15">
        <v>0.16065404782004622</v>
      </c>
      <c r="CS15">
        <v>-0.17260532018675634</v>
      </c>
      <c r="CT15">
        <v>-0.51178663534551982</v>
      </c>
      <c r="CU15">
        <v>-0.82498821566077729</v>
      </c>
      <c r="CV15">
        <v>-1.0844397434192614</v>
      </c>
      <c r="CW15">
        <v>-1.2679354256291955</v>
      </c>
      <c r="CX15">
        <v>-1.3635256735597256</v>
      </c>
      <c r="CY15">
        <v>-1.3714336069134214</v>
      </c>
      <c r="CZ15">
        <v>-1.3015315299654637</v>
      </c>
      <c r="DA15">
        <v>-1.1735557565654662</v>
      </c>
      <c r="DB15">
        <v>-1.0143348350528685</v>
      </c>
      <c r="DC15">
        <v>-0.85157260537876589</v>
      </c>
      <c r="DD15">
        <v>-0.71169926487986412</v>
      </c>
      <c r="DE15">
        <v>-0.61609537656888658</v>
      </c>
      <c r="DF15">
        <v>-0.57590239299787371</v>
      </c>
      <c r="DG15">
        <v>-0.59254195684349598</v>
      </c>
      <c r="DH15">
        <v>-0.65757440731315708</v>
      </c>
      <c r="DI15">
        <v>-0.75210420174226011</v>
      </c>
      <c r="DJ15">
        <v>-0.8519053148000304</v>
      </c>
      <c r="DK15">
        <v>-0.93096878899950797</v>
      </c>
      <c r="DL15">
        <v>-0.96366021427806281</v>
      </c>
      <c r="DM15">
        <v>-0.9309423582822467</v>
      </c>
      <c r="DN15">
        <v>-0.82297984659170365</v>
      </c>
      <c r="DO15">
        <v>-0.63896460914976894</v>
      </c>
      <c r="DP15">
        <v>-0.38961435770130004</v>
      </c>
      <c r="DQ15">
        <v>-9.502730676465948E-2</v>
      </c>
      <c r="DR15">
        <v>0.2200445427591341</v>
      </c>
      <c r="DS15">
        <v>0.52771993851516674</v>
      </c>
      <c r="DT15">
        <v>0.80212191018115153</v>
      </c>
      <c r="DU15">
        <v>1.0250206279733112</v>
      </c>
      <c r="DV15">
        <v>1.1863271441265826</v>
      </c>
      <c r="DW15">
        <v>1.2863264839033575</v>
      </c>
      <c r="DX15">
        <v>1.3362645001014375</v>
      </c>
      <c r="DY15">
        <v>1.3525511405256223</v>
      </c>
      <c r="DZ15">
        <v>1.3522289720719414</v>
      </c>
      <c r="EA15">
        <v>1.3478380516052242</v>
      </c>
    </row>
    <row r="16" spans="1:131" x14ac:dyDescent="0.25">
      <c r="A16" s="1">
        <v>1510307679793</v>
      </c>
      <c r="B16">
        <v>1</v>
      </c>
      <c r="C16">
        <v>0</v>
      </c>
      <c r="D16">
        <v>1.5752054458462781</v>
      </c>
      <c r="E16">
        <v>1.4500404184893743</v>
      </c>
      <c r="F16">
        <v>1.2646818283132597</v>
      </c>
      <c r="G16">
        <v>1.020461804474919</v>
      </c>
      <c r="H16">
        <v>0.72767416483215919</v>
      </c>
      <c r="I16">
        <v>0.40608590864100252</v>
      </c>
      <c r="J16">
        <v>7.9966069567632553E-2</v>
      </c>
      <c r="K16">
        <v>-0.22413585817546766</v>
      </c>
      <c r="L16">
        <v>-0.48050637155097392</v>
      </c>
      <c r="M16">
        <v>-0.67060289130661688</v>
      </c>
      <c r="N16">
        <v>-0.78441678682628924</v>
      </c>
      <c r="O16">
        <v>-0.82121525087554192</v>
      </c>
      <c r="P16">
        <v>-0.79196073994935701</v>
      </c>
      <c r="Q16">
        <v>-0.71596612799001647</v>
      </c>
      <c r="R16">
        <v>-0.61727714726872795</v>
      </c>
      <c r="S16">
        <v>-0.52324173372384741</v>
      </c>
      <c r="T16">
        <v>-0.45852785600232715</v>
      </c>
      <c r="U16">
        <v>-0.44083877751291239</v>
      </c>
      <c r="V16">
        <v>-0.48035979729047179</v>
      </c>
      <c r="W16">
        <v>-0.57622559749744318</v>
      </c>
      <c r="X16">
        <v>-0.71623134006542011</v>
      </c>
      <c r="Y16">
        <v>-0.88070349090454958</v>
      </c>
      <c r="Z16">
        <v>-1.0433661288891785</v>
      </c>
      <c r="AA16">
        <v>-1.1750883091343898</v>
      </c>
      <c r="AB16">
        <v>-1.2503042210798569</v>
      </c>
      <c r="AC16">
        <v>-1.248801924313562</v>
      </c>
      <c r="AD16">
        <v>-1.1589081268303767</v>
      </c>
      <c r="AE16">
        <v>-0.98140937416985174</v>
      </c>
      <c r="AF16">
        <v>-0.72753897634140885</v>
      </c>
      <c r="AG16">
        <v>-0.4178570706399366</v>
      </c>
      <c r="AH16">
        <v>-8.1461602289672086E-2</v>
      </c>
      <c r="AI16">
        <v>0.25015040441190206</v>
      </c>
      <c r="AJ16">
        <v>0.5469305295377499</v>
      </c>
      <c r="AK16">
        <v>0.78252575991670814</v>
      </c>
      <c r="AL16">
        <v>0.94005784543433135</v>
      </c>
      <c r="AM16">
        <v>1.013670735271486</v>
      </c>
      <c r="AN16">
        <v>1.0073903695334518</v>
      </c>
      <c r="AO16">
        <v>0.93655999060249262</v>
      </c>
      <c r="AP16">
        <v>0.82458022058792202</v>
      </c>
      <c r="AQ16">
        <v>0.69770771305189261</v>
      </c>
      <c r="AR16">
        <v>0.58337545931526136</v>
      </c>
      <c r="AS16">
        <v>0.50511507956960089</v>
      </c>
      <c r="AT16">
        <v>0.4775951100775529</v>
      </c>
      <c r="AU16">
        <v>0.50678474915712302</v>
      </c>
      <c r="AV16">
        <v>0.58798841262948498</v>
      </c>
      <c r="AW16">
        <v>0.70529049670154198</v>
      </c>
      <c r="AX16">
        <v>0.83633483102149353</v>
      </c>
      <c r="AY16">
        <v>0.95448295302481623</v>
      </c>
      <c r="AZ16">
        <v>1.0317509326327947</v>
      </c>
      <c r="BA16">
        <v>1.0454772543492905</v>
      </c>
      <c r="BB16">
        <v>0.98050163364729659</v>
      </c>
      <c r="BC16">
        <v>0.83069418998516931</v>
      </c>
      <c r="BD16">
        <v>0.60251304429483576</v>
      </c>
      <c r="BE16">
        <v>0.31287479906756255</v>
      </c>
      <c r="BF16">
        <v>-1.3772632234468271E-2</v>
      </c>
      <c r="BG16">
        <v>-0.34634087930909374</v>
      </c>
      <c r="BH16">
        <v>-0.6529319252364274</v>
      </c>
      <c r="BI16">
        <v>-0.90578130626188524</v>
      </c>
      <c r="BJ16">
        <v>-1.0826916764861072</v>
      </c>
      <c r="BK16">
        <v>-1.1717246494670852</v>
      </c>
      <c r="BL16">
        <v>-1.1731170089917691</v>
      </c>
      <c r="BM16">
        <v>-1.0967561598670108</v>
      </c>
      <c r="BN16">
        <v>-0.96239286672863167</v>
      </c>
      <c r="BO16">
        <v>-0.79686598036407996</v>
      </c>
      <c r="BP16">
        <v>-0.62788026619623327</v>
      </c>
      <c r="BQ16">
        <v>-0.481850319105396</v>
      </c>
      <c r="BR16">
        <v>-0.38011556472647473</v>
      </c>
      <c r="BS16">
        <v>-0.33374042309765151</v>
      </c>
      <c r="BT16">
        <v>-0.34402305414087092</v>
      </c>
      <c r="BU16">
        <v>-0.40234517252485769</v>
      </c>
      <c r="BV16">
        <v>-0.48957383808174065</v>
      </c>
      <c r="BW16">
        <v>-0.58119279673306845</v>
      </c>
      <c r="BX16">
        <v>-0.65087140828137957</v>
      </c>
      <c r="BY16">
        <v>-0.67266592971464267</v>
      </c>
      <c r="BZ16">
        <v>-0.62731587272909484</v>
      </c>
      <c r="CA16">
        <v>-0.50495914875659642</v>
      </c>
      <c r="CB16">
        <v>-0.30510891978236548</v>
      </c>
      <c r="CC16">
        <v>-3.9343194635712508E-2</v>
      </c>
      <c r="CD16">
        <v>0.27062004005202744</v>
      </c>
      <c r="CE16">
        <v>0.59742410592819284</v>
      </c>
      <c r="CF16">
        <v>0.90941104413469054</v>
      </c>
      <c r="CG16">
        <v>1.1756738106179236</v>
      </c>
      <c r="CH16">
        <v>1.3718190488618895</v>
      </c>
      <c r="CI16">
        <v>1.4809062931999897</v>
      </c>
      <c r="CJ16">
        <v>1.4966006396987186</v>
      </c>
      <c r="CK16">
        <v>1.4253131461630337</v>
      </c>
      <c r="CL16">
        <v>1.2827377393518635</v>
      </c>
      <c r="CM16">
        <v>1.0925252036374435</v>
      </c>
      <c r="CN16">
        <v>0.88403734316433014</v>
      </c>
      <c r="CO16">
        <v>0.68566666947874966</v>
      </c>
      <c r="CP16">
        <v>0.52195365766701862</v>
      </c>
      <c r="CQ16">
        <v>0.41120405885757427</v>
      </c>
      <c r="CR16">
        <v>0.36056835873385251</v>
      </c>
      <c r="CS16">
        <v>0.36654181202032599</v>
      </c>
      <c r="CT16">
        <v>0.41664606084313249</v>
      </c>
      <c r="CU16">
        <v>0.48913644300313586</v>
      </c>
      <c r="CV16">
        <v>0.55796310738013111</v>
      </c>
      <c r="CW16">
        <v>0.59767100139529827</v>
      </c>
      <c r="CX16">
        <v>0.58510468352381584</v>
      </c>
      <c r="CY16">
        <v>0.50476230634062624</v>
      </c>
      <c r="CZ16">
        <v>0.35202727186452254</v>
      </c>
      <c r="DA16">
        <v>0.13189273625607503</v>
      </c>
      <c r="DB16">
        <v>-0.13967044675598692</v>
      </c>
      <c r="DC16">
        <v>-0.43726328066091225</v>
      </c>
      <c r="DD16">
        <v>-0.73169539554441587</v>
      </c>
      <c r="DE16">
        <v>-0.99208663425378685</v>
      </c>
      <c r="DF16">
        <v>-1.1898297813913656</v>
      </c>
      <c r="DG16">
        <v>-1.3047069581675641</v>
      </c>
      <c r="DH16">
        <v>-1.3256688669017214</v>
      </c>
      <c r="DI16">
        <v>-1.2521792229666451</v>
      </c>
      <c r="DJ16">
        <v>-1.0962724132483312</v>
      </c>
      <c r="DK16">
        <v>-0.87866719597523768</v>
      </c>
      <c r="DL16">
        <v>-0.62580646402928608</v>
      </c>
      <c r="DM16">
        <v>-0.36807769236411653</v>
      </c>
      <c r="DN16">
        <v>-0.13339890549656075</v>
      </c>
      <c r="DO16">
        <v>5.6332534683938479E-2</v>
      </c>
      <c r="DP16">
        <v>0.18610691942667812</v>
      </c>
      <c r="DQ16">
        <v>0.25162496481354613</v>
      </c>
      <c r="DR16">
        <v>0.25875151838427557</v>
      </c>
      <c r="DS16">
        <v>0.21992668297750259</v>
      </c>
      <c r="DT16">
        <v>0.15354128763762004</v>
      </c>
      <c r="DU16">
        <v>7.9513008157718862E-2</v>
      </c>
      <c r="DV16">
        <v>1.3608583288528459E-2</v>
      </c>
      <c r="DW16">
        <v>-3.3352933732762768E-2</v>
      </c>
      <c r="DX16">
        <v>-5.8053259696398629E-2</v>
      </c>
      <c r="DY16">
        <v>-6.5919288833248435E-2</v>
      </c>
      <c r="DZ16">
        <v>-6.5662761924519641E-2</v>
      </c>
      <c r="EA16">
        <v>-6.3462239506860918E-2</v>
      </c>
    </row>
    <row r="17" spans="1:131" x14ac:dyDescent="0.25">
      <c r="A17" s="1">
        <v>1510307680093</v>
      </c>
      <c r="B17">
        <v>4</v>
      </c>
      <c r="C17">
        <v>0</v>
      </c>
      <c r="D17">
        <v>0.10502263062525929</v>
      </c>
      <c r="E17">
        <v>0.11119782510647089</v>
      </c>
      <c r="F17">
        <v>0.11605881840109197</v>
      </c>
      <c r="G17">
        <v>0.13507592237935442</v>
      </c>
      <c r="H17">
        <v>0.18091589334400254</v>
      </c>
      <c r="I17">
        <v>0.26126454403767096</v>
      </c>
      <c r="J17">
        <v>0.37507181143529628</v>
      </c>
      <c r="K17">
        <v>0.51073812453552003</v>
      </c>
      <c r="L17">
        <v>0.65009112113661893</v>
      </c>
      <c r="M17">
        <v>0.77009894479259711</v>
      </c>
      <c r="N17">
        <v>0.84562078432278409</v>
      </c>
      <c r="O17">
        <v>0.85605929644042</v>
      </c>
      <c r="P17">
        <v>0.7876238795395355</v>
      </c>
      <c r="Q17">
        <v>0.63499154303628724</v>
      </c>
      <c r="R17">
        <v>0.40500753961663527</v>
      </c>
      <c r="S17">
        <v>0.11468825085913401</v>
      </c>
      <c r="T17">
        <v>-0.21159554425890026</v>
      </c>
      <c r="U17">
        <v>-0.54292492712473139</v>
      </c>
      <c r="V17">
        <v>-0.84760402486796105</v>
      </c>
      <c r="W17">
        <v>-1.0980650646524326</v>
      </c>
      <c r="X17">
        <v>-1.2722806938882631</v>
      </c>
      <c r="Y17">
        <v>-1.3584468250692805</v>
      </c>
      <c r="Z17">
        <v>-1.3568979587119443</v>
      </c>
      <c r="AA17">
        <v>-1.277586507731304</v>
      </c>
      <c r="AB17">
        <v>-1.140301679066889</v>
      </c>
      <c r="AC17">
        <v>-0.97190090948687358</v>
      </c>
      <c r="AD17">
        <v>-0.80009392493634823</v>
      </c>
      <c r="AE17">
        <v>-0.65129186488679758</v>
      </c>
      <c r="AF17">
        <v>-0.54682628262725186</v>
      </c>
      <c r="AG17">
        <v>-0.49775213378361338</v>
      </c>
      <c r="AH17">
        <v>-0.5053583340992005</v>
      </c>
      <c r="AI17">
        <v>-0.56101858805659088</v>
      </c>
      <c r="AJ17">
        <v>-0.64559361301866125</v>
      </c>
      <c r="AK17">
        <v>-0.73456252874400618</v>
      </c>
      <c r="AL17">
        <v>-0.8015916066410218</v>
      </c>
      <c r="AM17">
        <v>-0.82073526533387642</v>
      </c>
      <c r="AN17">
        <v>-0.77273211207998593</v>
      </c>
      <c r="AO17">
        <v>-0.64771979325250228</v>
      </c>
      <c r="AP17">
        <v>-0.44521159847541369</v>
      </c>
      <c r="AQ17">
        <v>-0.17678586780717839</v>
      </c>
      <c r="AR17">
        <v>0.13583900966032028</v>
      </c>
      <c r="AS17">
        <v>0.46530596412182335</v>
      </c>
      <c r="AT17">
        <v>0.77995669743091189</v>
      </c>
      <c r="AU17">
        <v>1.0488838877582423</v>
      </c>
      <c r="AV17">
        <v>1.2476939482331388</v>
      </c>
      <c r="AW17">
        <v>1.3594461998470453</v>
      </c>
      <c r="AX17">
        <v>1.3778055017530637</v>
      </c>
      <c r="AY17">
        <v>1.3091826063542249</v>
      </c>
      <c r="AZ17">
        <v>1.169271023755444</v>
      </c>
      <c r="BA17">
        <v>0.98172097798523128</v>
      </c>
      <c r="BB17">
        <v>0.77589355786851111</v>
      </c>
      <c r="BC17">
        <v>0.58018042867568775</v>
      </c>
      <c r="BD17">
        <v>0.41912116517542597</v>
      </c>
      <c r="BE17">
        <v>0.31102071414802324</v>
      </c>
      <c r="BF17">
        <v>0.26302909664643248</v>
      </c>
      <c r="BG17">
        <v>0.27164179703490443</v>
      </c>
      <c r="BH17">
        <v>0.3243818538929808</v>
      </c>
      <c r="BI17">
        <v>0.39950774717092874</v>
      </c>
      <c r="BJ17">
        <v>0.47097515665362183</v>
      </c>
      <c r="BK17">
        <v>0.51333757003852032</v>
      </c>
      <c r="BL17">
        <v>0.50345154753964694</v>
      </c>
      <c r="BM17">
        <v>0.42583076926791519</v>
      </c>
      <c r="BN17">
        <v>0.27587706620294761</v>
      </c>
      <c r="BO17">
        <v>5.8603231298701708E-2</v>
      </c>
      <c r="BP17">
        <v>-0.21000223960618047</v>
      </c>
      <c r="BQ17">
        <v>-0.50452986505610509</v>
      </c>
      <c r="BR17">
        <v>-0.79579344645403438</v>
      </c>
      <c r="BS17">
        <v>-1.0529416583812545</v>
      </c>
      <c r="BT17">
        <v>-1.2474330573902384</v>
      </c>
      <c r="BU17">
        <v>-1.3591661577134049</v>
      </c>
      <c r="BV17">
        <v>-1.3772719417488346</v>
      </c>
      <c r="BW17">
        <v>-1.3014680664217466</v>
      </c>
      <c r="BX17">
        <v>-1.1441181737356636</v>
      </c>
      <c r="BY17">
        <v>-0.92633274901016316</v>
      </c>
      <c r="BZ17">
        <v>-0.67497347531270324</v>
      </c>
      <c r="CA17">
        <v>-0.42080635096162788</v>
      </c>
      <c r="CB17">
        <v>-0.1919787746590178</v>
      </c>
      <c r="CC17">
        <v>-1.0309793686231139E-2</v>
      </c>
      <c r="CD17">
        <v>0.10978883736310985</v>
      </c>
      <c r="CE17">
        <v>0.16539618135685252</v>
      </c>
      <c r="CF17">
        <v>0.16482716618969789</v>
      </c>
      <c r="CG17">
        <v>0.12432752402708752</v>
      </c>
      <c r="CH17">
        <v>6.7660730323864063E-2</v>
      </c>
      <c r="CI17">
        <v>2.1725427826038923E-2</v>
      </c>
      <c r="CJ17">
        <v>1.0613903246574907E-2</v>
      </c>
      <c r="CK17">
        <v>5.4075270568142514E-2</v>
      </c>
      <c r="CL17">
        <v>0.16354703407951016</v>
      </c>
      <c r="CM17">
        <v>0.33861441472094128</v>
      </c>
      <c r="CN17">
        <v>0.56911916443327737</v>
      </c>
      <c r="CO17">
        <v>0.8354472203470491</v>
      </c>
      <c r="CP17">
        <v>1.1097294094891432</v>
      </c>
      <c r="CQ17">
        <v>1.3620672273507357</v>
      </c>
      <c r="CR17">
        <v>1.563647131022649</v>
      </c>
      <c r="CS17">
        <v>1.68954525065994</v>
      </c>
      <c r="CT17">
        <v>1.7246590167654916</v>
      </c>
      <c r="CU17">
        <v>1.6646448920399093</v>
      </c>
      <c r="CV17">
        <v>1.5154441021316603</v>
      </c>
      <c r="CW17">
        <v>1.2948491428962092</v>
      </c>
      <c r="CX17">
        <v>1.0286387464981257</v>
      </c>
      <c r="CY17">
        <v>0.74600673636987225</v>
      </c>
      <c r="CZ17">
        <v>0.47785543699362365</v>
      </c>
      <c r="DA17">
        <v>0.25100952343886473</v>
      </c>
      <c r="DB17">
        <v>8.3776988536329505E-2</v>
      </c>
      <c r="DC17">
        <v>-1.4086513849842719E-2</v>
      </c>
      <c r="DD17">
        <v>-4.4108894761362316E-2</v>
      </c>
      <c r="DE17">
        <v>-1.9151503753921495E-2</v>
      </c>
      <c r="DF17">
        <v>4.1129040669851014E-2</v>
      </c>
      <c r="DG17">
        <v>0.11176562087155634</v>
      </c>
      <c r="DH17">
        <v>0.16604018212543495</v>
      </c>
      <c r="DI17">
        <v>0.18197487170442209</v>
      </c>
      <c r="DJ17">
        <v>0.14398575586465542</v>
      </c>
      <c r="DK17">
        <v>4.513571181008158E-2</v>
      </c>
      <c r="DL17">
        <v>-0.10950055288291372</v>
      </c>
      <c r="DM17">
        <v>-0.3054796111464303</v>
      </c>
      <c r="DN17">
        <v>-0.52127025783543313</v>
      </c>
      <c r="DO17">
        <v>-0.72952432107203025</v>
      </c>
      <c r="DP17">
        <v>-0.90352833671878852</v>
      </c>
      <c r="DQ17">
        <v>-1.0215936942984913</v>
      </c>
      <c r="DR17">
        <v>-1.0688955025073368</v>
      </c>
      <c r="DS17">
        <v>-1.0424958921727381</v>
      </c>
      <c r="DT17">
        <v>-0.95212658719825782</v>
      </c>
      <c r="DU17">
        <v>-0.81710662625577268</v>
      </c>
      <c r="DV17">
        <v>-0.66531435225015867</v>
      </c>
      <c r="DW17">
        <v>-0.52720530610586058</v>
      </c>
      <c r="DX17">
        <v>-0.42652201158329983</v>
      </c>
      <c r="DY17">
        <v>-0.37401376972486999</v>
      </c>
      <c r="DZ17">
        <v>-0.35773429607562124</v>
      </c>
      <c r="EA17">
        <v>-0.35287068091171458</v>
      </c>
    </row>
    <row r="18" spans="1:131" x14ac:dyDescent="0.25">
      <c r="A18" s="1">
        <v>1510307680394</v>
      </c>
      <c r="B18">
        <v>4</v>
      </c>
      <c r="C18">
        <v>0</v>
      </c>
      <c r="D18">
        <v>-0.39287059405897473</v>
      </c>
      <c r="E18">
        <v>-6.8088196794513833E-2</v>
      </c>
      <c r="F18">
        <v>0.26241235065532942</v>
      </c>
      <c r="G18">
        <v>0.57146693935647486</v>
      </c>
      <c r="H18">
        <v>0.83154255442189595</v>
      </c>
      <c r="I18">
        <v>1.0205727303437993</v>
      </c>
      <c r="J18">
        <v>1.1230639283252146</v>
      </c>
      <c r="K18">
        <v>1.1334495901456643</v>
      </c>
      <c r="L18">
        <v>1.0584274264847608</v>
      </c>
      <c r="M18">
        <v>0.91366704067083193</v>
      </c>
      <c r="N18">
        <v>0.72261915864472548</v>
      </c>
      <c r="O18">
        <v>0.51436847439572464</v>
      </c>
      <c r="P18">
        <v>0.31701923204233523</v>
      </c>
      <c r="Q18">
        <v>0.15485169374723162</v>
      </c>
      <c r="R18">
        <v>4.5958700145122738E-2</v>
      </c>
      <c r="S18">
        <v>-2.6693202132258564E-3</v>
      </c>
      <c r="T18">
        <v>5.352792725003247E-3</v>
      </c>
      <c r="U18">
        <v>5.7479255082692582E-2</v>
      </c>
      <c r="V18">
        <v>0.1319317951475576</v>
      </c>
      <c r="W18">
        <v>0.2026521551260026</v>
      </c>
      <c r="X18">
        <v>0.24419465171421254</v>
      </c>
      <c r="Y18">
        <v>0.23342505158448643</v>
      </c>
      <c r="Z18">
        <v>0.15486994719629932</v>
      </c>
      <c r="AA18">
        <v>3.9446619219337398E-3</v>
      </c>
      <c r="AB18">
        <v>-0.21432580280319902</v>
      </c>
      <c r="AC18">
        <v>-0.48394294275186744</v>
      </c>
      <c r="AD18">
        <v>-0.77948973044050229</v>
      </c>
      <c r="AE18">
        <v>-1.0717747389739476</v>
      </c>
      <c r="AF18">
        <v>-1.329943371359364</v>
      </c>
      <c r="AG18">
        <v>-1.5254524271841641</v>
      </c>
      <c r="AH18">
        <v>-1.6381997424462851</v>
      </c>
      <c r="AI18">
        <v>-1.6573163197872711</v>
      </c>
      <c r="AJ18">
        <v>-1.5825202319433698</v>
      </c>
      <c r="AK18">
        <v>-1.4261757100099965</v>
      </c>
      <c r="AL18">
        <v>-1.2093938523971581</v>
      </c>
      <c r="AM18">
        <v>-0.95903689011769522</v>
      </c>
      <c r="AN18">
        <v>-0.70587126106764186</v>
      </c>
      <c r="AO18">
        <v>-0.47804468469453565</v>
      </c>
      <c r="AP18">
        <v>-0.29737642162419464</v>
      </c>
      <c r="AQ18">
        <v>-0.17827835755641191</v>
      </c>
      <c r="AR18">
        <v>-0.12367151173533454</v>
      </c>
      <c r="AS18">
        <v>-0.12524102701513351</v>
      </c>
      <c r="AT18">
        <v>-0.16674127011006634</v>
      </c>
      <c r="AU18">
        <v>-0.22440893166949466</v>
      </c>
      <c r="AV18">
        <v>-0.27134563800785316</v>
      </c>
      <c r="AW18">
        <v>-0.28345950219784388</v>
      </c>
      <c r="AX18">
        <v>-0.24100195349786804</v>
      </c>
      <c r="AY18">
        <v>-0.13253616184980918</v>
      </c>
      <c r="AZ18">
        <v>4.1522339557977017E-2</v>
      </c>
      <c r="BA18">
        <v>0.27101457457978606</v>
      </c>
      <c r="BB18">
        <v>0.53632595662507321</v>
      </c>
      <c r="BC18">
        <v>0.80958726005043191</v>
      </c>
      <c r="BD18">
        <v>1.0609007635375343</v>
      </c>
      <c r="BE18">
        <v>1.2614550029187224</v>
      </c>
      <c r="BF18">
        <v>1.3863300118775421</v>
      </c>
      <c r="BG18">
        <v>1.4204294894100755</v>
      </c>
      <c r="BH18">
        <v>1.359418978418423</v>
      </c>
      <c r="BI18">
        <v>1.2092517874184232</v>
      </c>
      <c r="BJ18">
        <v>0.98773520350028698</v>
      </c>
      <c r="BK18">
        <v>0.72066438038162184</v>
      </c>
      <c r="BL18">
        <v>0.43724897514004446</v>
      </c>
      <c r="BM18">
        <v>0.16840281665045564</v>
      </c>
      <c r="BN18">
        <v>-5.9047858533389841E-2</v>
      </c>
      <c r="BO18">
        <v>-0.22681114248557316</v>
      </c>
      <c r="BP18">
        <v>-0.32517484866519875</v>
      </c>
      <c r="BQ18">
        <v>-0.35574898243245473</v>
      </c>
      <c r="BR18">
        <v>-0.33152714012307416</v>
      </c>
      <c r="BS18">
        <v>-0.2723579486633726</v>
      </c>
      <c r="BT18">
        <v>-0.20346456120662748</v>
      </c>
      <c r="BU18">
        <v>-0.15187916161726064</v>
      </c>
      <c r="BV18">
        <v>-0.13992936412981555</v>
      </c>
      <c r="BW18">
        <v>-0.18353793228211857</v>
      </c>
      <c r="BX18">
        <v>-0.2898910552766763</v>
      </c>
      <c r="BY18">
        <v>-0.45395474139408121</v>
      </c>
      <c r="BZ18">
        <v>-0.66095484028880391</v>
      </c>
      <c r="CA18">
        <v>-0.88845141545352679</v>
      </c>
      <c r="CB18">
        <v>-1.1073703601347611</v>
      </c>
      <c r="CC18">
        <v>-1.2882089668746965</v>
      </c>
      <c r="CD18">
        <v>-1.4052192994111774</v>
      </c>
      <c r="CE18">
        <v>-1.4381519554511937</v>
      </c>
      <c r="CF18">
        <v>-1.3773986450387232</v>
      </c>
      <c r="CG18">
        <v>-1.2252425825352251</v>
      </c>
      <c r="CH18">
        <v>-0.99375354249055436</v>
      </c>
      <c r="CI18">
        <v>-0.70542075170437146</v>
      </c>
      <c r="CJ18">
        <v>-0.38967577895846589</v>
      </c>
      <c r="CK18">
        <v>-7.7054859775080281E-2</v>
      </c>
      <c r="CL18">
        <v>0.20269878861978063</v>
      </c>
      <c r="CM18">
        <v>0.425249529726489</v>
      </c>
      <c r="CN18">
        <v>0.57656854897165999</v>
      </c>
      <c r="CO18">
        <v>0.65231976014084636</v>
      </c>
      <c r="CP18">
        <v>0.65889618826439333</v>
      </c>
      <c r="CQ18">
        <v>0.61368839748013126</v>
      </c>
      <c r="CR18">
        <v>0.53985435844683372</v>
      </c>
      <c r="CS18">
        <v>0.46352968808207001</v>
      </c>
      <c r="CT18">
        <v>0.41112068533484086</v>
      </c>
      <c r="CU18">
        <v>0.40279919931786257</v>
      </c>
      <c r="CV18">
        <v>0.45038630181216166</v>
      </c>
      <c r="CW18">
        <v>0.55668495047106981</v>
      </c>
      <c r="CX18">
        <v>0.71252011339314447</v>
      </c>
      <c r="CY18">
        <v>0.8991782172859083</v>
      </c>
      <c r="CZ18">
        <v>1.0921736636417563</v>
      </c>
      <c r="DA18">
        <v>1.2624106002023607</v>
      </c>
      <c r="DB18">
        <v>1.3818132840755166</v>
      </c>
      <c r="DC18">
        <v>1.4284391202123299</v>
      </c>
      <c r="DD18">
        <v>1.3874210847470758</v>
      </c>
      <c r="DE18">
        <v>1.2547899639124511</v>
      </c>
      <c r="DF18">
        <v>1.0390300279783786</v>
      </c>
      <c r="DG18">
        <v>0.75772674427231246</v>
      </c>
      <c r="DH18">
        <v>0.43689345209060032</v>
      </c>
      <c r="DI18">
        <v>0.1080905731232612</v>
      </c>
      <c r="DJ18">
        <v>-0.19814675342034499</v>
      </c>
      <c r="DK18">
        <v>-0.45463971018109584</v>
      </c>
      <c r="DL18">
        <v>-0.64066621271520707</v>
      </c>
      <c r="DM18">
        <v>-0.74676153699304049</v>
      </c>
      <c r="DN18">
        <v>-0.77370858803890707</v>
      </c>
      <c r="DO18">
        <v>-0.73156223803929521</v>
      </c>
      <c r="DP18">
        <v>-0.6397217837499819</v>
      </c>
      <c r="DQ18">
        <v>-0.52145891809412026</v>
      </c>
      <c r="DR18">
        <v>-0.39975345969381609</v>
      </c>
      <c r="DS18">
        <v>-0.29545456524662594</v>
      </c>
      <c r="DT18">
        <v>-0.22178388635870544</v>
      </c>
      <c r="DU18">
        <v>-0.18243531477074426</v>
      </c>
      <c r="DV18">
        <v>-0.17356639360683279</v>
      </c>
      <c r="DW18">
        <v>-0.18355381055648773</v>
      </c>
      <c r="DX18">
        <v>-0.19737074491021955</v>
      </c>
      <c r="DY18">
        <v>-0.20449629677757214</v>
      </c>
      <c r="DZ18">
        <v>-0.20360893677812975</v>
      </c>
      <c r="EA18">
        <v>-0.19974743438186487</v>
      </c>
    </row>
    <row r="19" spans="1:131" x14ac:dyDescent="0.25">
      <c r="A19" s="1">
        <v>1510307680694</v>
      </c>
      <c r="B19">
        <v>5</v>
      </c>
      <c r="C19">
        <v>1</v>
      </c>
      <c r="D19">
        <v>-0.37778541707143048</v>
      </c>
      <c r="E19">
        <v>-0.27944627119047982</v>
      </c>
      <c r="F19">
        <v>-0.22878189282009664</v>
      </c>
      <c r="G19">
        <v>-0.22436342228084033</v>
      </c>
      <c r="H19">
        <v>-0.25508806549345098</v>
      </c>
      <c r="I19">
        <v>-0.3007184651454744</v>
      </c>
      <c r="J19">
        <v>-0.33653153256458257</v>
      </c>
      <c r="K19">
        <v>-0.33957466032327571</v>
      </c>
      <c r="L19">
        <v>-0.29050731930614704</v>
      </c>
      <c r="M19">
        <v>-0.17783205440352376</v>
      </c>
      <c r="N19">
        <v>-1.6419940572054981E-3</v>
      </c>
      <c r="O19">
        <v>0.22833793808430741</v>
      </c>
      <c r="P19">
        <v>0.49293929319868157</v>
      </c>
      <c r="Q19">
        <v>0.76469246561603221</v>
      </c>
      <c r="R19">
        <v>1.0140247680928374</v>
      </c>
      <c r="S19">
        <v>1.2123680085666158</v>
      </c>
      <c r="T19">
        <v>1.3349694079328576</v>
      </c>
      <c r="U19">
        <v>1.3668361428700975</v>
      </c>
      <c r="V19">
        <v>1.3036882622370884</v>
      </c>
      <c r="W19">
        <v>1.1514989369164819</v>
      </c>
      <c r="X19">
        <v>0.9280730489683976</v>
      </c>
      <c r="Y19">
        <v>0.65919085245014386</v>
      </c>
      <c r="Z19">
        <v>0.3740417174343415</v>
      </c>
      <c r="AA19">
        <v>0.10351852399749778</v>
      </c>
      <c r="AB19">
        <v>-0.1255713098231109</v>
      </c>
      <c r="AC19">
        <v>-0.29495121675142771</v>
      </c>
      <c r="AD19">
        <v>-0.39492051616323798</v>
      </c>
      <c r="AE19">
        <v>-0.42709713926938953</v>
      </c>
      <c r="AF19">
        <v>-0.4044796034609055</v>
      </c>
      <c r="AG19">
        <v>-0.34691914239113875</v>
      </c>
      <c r="AH19">
        <v>-0.27963987557370562</v>
      </c>
      <c r="AI19">
        <v>-0.22967389670492078</v>
      </c>
      <c r="AJ19">
        <v>-0.21934813557003249</v>
      </c>
      <c r="AK19">
        <v>-0.26458441410756117</v>
      </c>
      <c r="AL19">
        <v>-0.37256794768727386</v>
      </c>
      <c r="AM19">
        <v>-0.53826387196114744</v>
      </c>
      <c r="AN19">
        <v>-0.74689732980326573</v>
      </c>
      <c r="AO19">
        <v>-0.97602786063961655</v>
      </c>
      <c r="AP19">
        <v>-1.1965810029151662</v>
      </c>
      <c r="AQ19">
        <v>-1.3790538331474496</v>
      </c>
      <c r="AR19">
        <v>-1.4976982995528592</v>
      </c>
      <c r="AS19">
        <v>-1.5322649446420611</v>
      </c>
      <c r="AT19">
        <v>-1.4731454448967884</v>
      </c>
      <c r="AU19">
        <v>-1.3226229674104943</v>
      </c>
      <c r="AV19">
        <v>-1.0927671950518734</v>
      </c>
      <c r="AW19">
        <v>-0.80606719401740279</v>
      </c>
      <c r="AX19">
        <v>-0.49195428785259027</v>
      </c>
      <c r="AY19">
        <v>-0.1809643795099258</v>
      </c>
      <c r="AZ19">
        <v>9.7159717210726027E-2</v>
      </c>
      <c r="BA19">
        <v>0.3180827963266839</v>
      </c>
      <c r="BB19">
        <v>0.4677764202764072</v>
      </c>
      <c r="BC19">
        <v>0.54190469916715889</v>
      </c>
      <c r="BD19">
        <v>0.54686049204855813</v>
      </c>
      <c r="BE19">
        <v>0.50003359609691012</v>
      </c>
      <c r="BF19">
        <v>0.42458032541967</v>
      </c>
      <c r="BG19">
        <v>0.34663343504306865</v>
      </c>
      <c r="BH19">
        <v>0.29259485916939154</v>
      </c>
      <c r="BI19">
        <v>0.28263037532061186</v>
      </c>
      <c r="BJ19">
        <v>0.32855327808757118</v>
      </c>
      <c r="BK19">
        <v>0.43315740063765679</v>
      </c>
      <c r="BL19">
        <v>0.58725814466610682</v>
      </c>
      <c r="BM19">
        <v>0.77213359788152869</v>
      </c>
      <c r="BN19">
        <v>0.96329370181483487</v>
      </c>
      <c r="BO19">
        <v>1.1316458326171468</v>
      </c>
      <c r="BP19">
        <v>1.2491301951147251</v>
      </c>
      <c r="BQ19">
        <v>1.293838970182992</v>
      </c>
      <c r="BR19">
        <v>1.2509654497261369</v>
      </c>
      <c r="BS19">
        <v>1.1166326363570005</v>
      </c>
      <c r="BT19">
        <v>0.89945333928137738</v>
      </c>
      <c r="BU19">
        <v>0.61717800895748376</v>
      </c>
      <c r="BV19">
        <v>0.29601401725215071</v>
      </c>
      <c r="BW19">
        <v>-3.2274076799928442E-2</v>
      </c>
      <c r="BX19">
        <v>-0.33697200202257666</v>
      </c>
      <c r="BY19">
        <v>-0.59080275625041256</v>
      </c>
      <c r="BZ19">
        <v>-0.77310757112025319</v>
      </c>
      <c r="CA19">
        <v>-0.8747531534310744</v>
      </c>
      <c r="CB19">
        <v>-0.8972517112123225</v>
      </c>
      <c r="CC19">
        <v>-0.85192828171768775</v>
      </c>
      <c r="CD19">
        <v>-0.76012938441300459</v>
      </c>
      <c r="CE19">
        <v>-0.64784692589316628</v>
      </c>
      <c r="CF19">
        <v>-0.54155970376149842</v>
      </c>
      <c r="CG19">
        <v>-0.46624213369409073</v>
      </c>
      <c r="CH19">
        <v>-0.43947106377246747</v>
      </c>
      <c r="CI19">
        <v>-0.46878710941635621</v>
      </c>
      <c r="CJ19">
        <v>-0.55250590285116374</v>
      </c>
      <c r="CK19">
        <v>-0.67777022924356767</v>
      </c>
      <c r="CL19">
        <v>-0.82266815004637439</v>
      </c>
      <c r="CM19">
        <v>-0.9613864498492678</v>
      </c>
      <c r="CN19">
        <v>-1.0658579930529717</v>
      </c>
      <c r="CO19">
        <v>-1.1104128052188385</v>
      </c>
      <c r="CP19">
        <v>-1.0775045632141829</v>
      </c>
      <c r="CQ19">
        <v>-0.95821982314552101</v>
      </c>
      <c r="CR19">
        <v>-0.75441960366421112</v>
      </c>
      <c r="CS19">
        <v>-0.48043039800775933</v>
      </c>
      <c r="CT19">
        <v>-0.15894299697891434</v>
      </c>
      <c r="CU19">
        <v>0.1812209016286892</v>
      </c>
      <c r="CV19">
        <v>0.50742926425770674</v>
      </c>
      <c r="CW19">
        <v>0.79001336513130993</v>
      </c>
      <c r="CX19">
        <v>1.005343628851185</v>
      </c>
      <c r="CY19">
        <v>1.1375369691268695</v>
      </c>
      <c r="CZ19">
        <v>1.1828345619952345</v>
      </c>
      <c r="DA19">
        <v>1.1487851514862673</v>
      </c>
      <c r="DB19">
        <v>1.0516127764292313</v>
      </c>
      <c r="DC19">
        <v>0.91600102906832459</v>
      </c>
      <c r="DD19">
        <v>0.7700735122298854</v>
      </c>
      <c r="DE19">
        <v>0.64002631252153142</v>
      </c>
      <c r="DF19">
        <v>0.54858263532603857</v>
      </c>
      <c r="DG19">
        <v>0.51025574694269804</v>
      </c>
      <c r="DH19">
        <v>0.52827793424814162</v>
      </c>
      <c r="DI19">
        <v>0.59655036328198352</v>
      </c>
      <c r="DJ19">
        <v>0.69913949242580076</v>
      </c>
      <c r="DK19">
        <v>0.81197848687757312</v>
      </c>
      <c r="DL19">
        <v>0.9089329198011693</v>
      </c>
      <c r="DM19">
        <v>0.96423882449718734</v>
      </c>
      <c r="DN19">
        <v>0.95592991996261456</v>
      </c>
      <c r="DO19">
        <v>0.87164166937172416</v>
      </c>
      <c r="DP19">
        <v>0.70895079704750752</v>
      </c>
      <c r="DQ19">
        <v>0.47552626660183428</v>
      </c>
      <c r="DR19">
        <v>0.19042190160799208</v>
      </c>
      <c r="DS19">
        <v>-0.12052287411866169</v>
      </c>
      <c r="DT19">
        <v>-0.42884337155340357</v>
      </c>
      <c r="DU19">
        <v>-0.7057297939341598</v>
      </c>
      <c r="DV19">
        <v>-0.92870721803725487</v>
      </c>
      <c r="DW19">
        <v>-1.0857030945041761</v>
      </c>
      <c r="DX19">
        <v>-1.1754898378429761</v>
      </c>
      <c r="DY19">
        <v>-1.2106401694539506</v>
      </c>
      <c r="DZ19">
        <v>-1.2160049885993267</v>
      </c>
      <c r="EA19">
        <v>-1.2137760453584046</v>
      </c>
    </row>
    <row r="20" spans="1:131" x14ac:dyDescent="0.25">
      <c r="A20" s="1">
        <v>1510307680995</v>
      </c>
      <c r="B20">
        <v>2</v>
      </c>
      <c r="C20">
        <v>1</v>
      </c>
      <c r="D20">
        <v>-1.5266964849273952</v>
      </c>
      <c r="E20">
        <v>-1.4825598692842781</v>
      </c>
      <c r="F20">
        <v>-1.3967668064894831</v>
      </c>
      <c r="G20">
        <v>-1.2567383600235258</v>
      </c>
      <c r="H20">
        <v>-1.0583254569182827</v>
      </c>
      <c r="I20">
        <v>-0.80594905197665734</v>
      </c>
      <c r="J20">
        <v>-0.5146676017111832</v>
      </c>
      <c r="K20">
        <v>-0.20749735667477015</v>
      </c>
      <c r="L20">
        <v>9.0089228908650398E-2</v>
      </c>
      <c r="M20">
        <v>0.35203017998874142</v>
      </c>
      <c r="N20">
        <v>0.55643639365187414</v>
      </c>
      <c r="O20">
        <v>0.69072363269455461</v>
      </c>
      <c r="P20">
        <v>0.75125201172102862</v>
      </c>
      <c r="Q20">
        <v>0.74459748943634296</v>
      </c>
      <c r="R20">
        <v>0.68801658484715089</v>
      </c>
      <c r="S20">
        <v>0.60436668260672299</v>
      </c>
      <c r="T20">
        <v>0.51942233143241023</v>
      </c>
      <c r="U20">
        <v>0.45923615032877407</v>
      </c>
      <c r="V20">
        <v>0.44367156004882802</v>
      </c>
      <c r="W20">
        <v>0.48430268336104931</v>
      </c>
      <c r="X20">
        <v>0.58374911086624981</v>
      </c>
      <c r="Y20">
        <v>0.73271015256855321</v>
      </c>
      <c r="Z20">
        <v>0.91239509659625306</v>
      </c>
      <c r="AA20">
        <v>1.0982804769224761</v>
      </c>
      <c r="AB20">
        <v>1.2612645821277766</v>
      </c>
      <c r="AC20">
        <v>1.3732935793934287</v>
      </c>
      <c r="AD20">
        <v>1.4124735369692707</v>
      </c>
      <c r="AE20">
        <v>1.3640145193846245</v>
      </c>
      <c r="AF20">
        <v>1.2240559482130218</v>
      </c>
      <c r="AG20">
        <v>1.0012248809367659</v>
      </c>
      <c r="AH20">
        <v>0.71328306258884233</v>
      </c>
      <c r="AI20">
        <v>0.38644611035666115</v>
      </c>
      <c r="AJ20">
        <v>5.2484089988299551E-2</v>
      </c>
      <c r="AK20">
        <v>-0.25788545247500194</v>
      </c>
      <c r="AL20">
        <v>-0.51738391303169329</v>
      </c>
      <c r="AM20">
        <v>-0.70535207251845045</v>
      </c>
      <c r="AN20">
        <v>-0.81265689939049002</v>
      </c>
      <c r="AO20">
        <v>-0.84081123738140717</v>
      </c>
      <c r="AP20">
        <v>-0.80114089294756041</v>
      </c>
      <c r="AQ20">
        <v>-0.71499313267554665</v>
      </c>
      <c r="AR20">
        <v>-0.60836050029646027</v>
      </c>
      <c r="AS20">
        <v>-0.50772228275516351</v>
      </c>
      <c r="AT20">
        <v>-0.43805323409602742</v>
      </c>
      <c r="AU20">
        <v>-0.41693040905056727</v>
      </c>
      <c r="AV20">
        <v>-0.45189453095588072</v>
      </c>
      <c r="AW20">
        <v>-0.54126128235802495</v>
      </c>
      <c r="AX20">
        <v>-0.67217348722051673</v>
      </c>
      <c r="AY20">
        <v>-0.82271928344455469</v>
      </c>
      <c r="AZ20">
        <v>-0.96708562041243429</v>
      </c>
      <c r="BA20">
        <v>-1.0772056653259463</v>
      </c>
      <c r="BB20">
        <v>-1.1274099284495385</v>
      </c>
      <c r="BC20">
        <v>-1.1001527832571003</v>
      </c>
      <c r="BD20">
        <v>-0.98652169797768363</v>
      </c>
      <c r="BE20">
        <v>-0.78837877865839467</v>
      </c>
      <c r="BF20">
        <v>-0.52005167480010117</v>
      </c>
      <c r="BG20">
        <v>-0.20423220390445529</v>
      </c>
      <c r="BH20">
        <v>0.13025735599418012</v>
      </c>
      <c r="BI20">
        <v>0.45078529462496408</v>
      </c>
      <c r="BJ20">
        <v>0.72768471906484222</v>
      </c>
      <c r="BK20">
        <v>0.93733013568457535</v>
      </c>
      <c r="BL20">
        <v>1.0638456064521669</v>
      </c>
      <c r="BM20">
        <v>1.1034833056503837</v>
      </c>
      <c r="BN20">
        <v>1.0638073864001927</v>
      </c>
      <c r="BO20">
        <v>0.96106176362136309</v>
      </c>
      <c r="BP20">
        <v>0.81995353803881155</v>
      </c>
      <c r="BQ20">
        <v>0.6686312413415425</v>
      </c>
      <c r="BR20">
        <v>0.53331315972205462</v>
      </c>
      <c r="BS20">
        <v>0.43673531001376475</v>
      </c>
      <c r="BT20">
        <v>0.39340474186472052</v>
      </c>
      <c r="BU20">
        <v>0.40651567646493758</v>
      </c>
      <c r="BV20">
        <v>0.4698836790180837</v>
      </c>
      <c r="BW20">
        <v>0.56742466873521069</v>
      </c>
      <c r="BX20">
        <v>0.67483957141568252</v>
      </c>
      <c r="BY20">
        <v>0.76566787434988748</v>
      </c>
      <c r="BZ20">
        <v>0.81372410773063109</v>
      </c>
      <c r="CA20">
        <v>0.79654224950298147</v>
      </c>
      <c r="CB20">
        <v>0.70122603953456808</v>
      </c>
      <c r="CC20">
        <v>0.52487574806077886</v>
      </c>
      <c r="CD20">
        <v>0.27487960767496794</v>
      </c>
      <c r="CE20">
        <v>-2.9589750637483814E-2</v>
      </c>
      <c r="CF20">
        <v>-0.36190290824067017</v>
      </c>
      <c r="CG20">
        <v>-0.69180087925059242</v>
      </c>
      <c r="CH20">
        <v>-0.9873046096660989</v>
      </c>
      <c r="CI20">
        <v>-1.2210362640859094</v>
      </c>
      <c r="CJ20">
        <v>-1.3740237388614727</v>
      </c>
      <c r="CK20">
        <v>-1.4361018752854984</v>
      </c>
      <c r="CL20">
        <v>-1.4092211011097615</v>
      </c>
      <c r="CM20">
        <v>-1.3068923729480022</v>
      </c>
      <c r="CN20">
        <v>-1.1500463439922446</v>
      </c>
      <c r="CO20">
        <v>-0.96600651502727763</v>
      </c>
      <c r="CP20">
        <v>-0.78418844943653698</v>
      </c>
      <c r="CQ20">
        <v>-0.62987608552146246</v>
      </c>
      <c r="CR20">
        <v>-0.52277195084494976</v>
      </c>
      <c r="CS20">
        <v>-0.4737800477638543</v>
      </c>
      <c r="CT20">
        <v>-0.48173664510533115</v>
      </c>
      <c r="CU20">
        <v>-0.53601671246853155</v>
      </c>
      <c r="CV20">
        <v>-0.61770389226917688</v>
      </c>
      <c r="CW20">
        <v>-0.70091496601233705</v>
      </c>
      <c r="CX20">
        <v>-0.7591696222238381</v>
      </c>
      <c r="CY20">
        <v>-0.76880291219133756</v>
      </c>
      <c r="CZ20">
        <v>-0.7111914754708013</v>
      </c>
      <c r="DA20">
        <v>-0.57816009239889543</v>
      </c>
      <c r="DB20">
        <v>-0.37260416657877288</v>
      </c>
      <c r="DC20">
        <v>-0.10700302356818464</v>
      </c>
      <c r="DD20">
        <v>0.19568376822896394</v>
      </c>
      <c r="DE20">
        <v>0.50610578676919449</v>
      </c>
      <c r="DF20">
        <v>0.79375100449374969</v>
      </c>
      <c r="DG20">
        <v>1.0287143300681949</v>
      </c>
      <c r="DH20">
        <v>1.187008460389765</v>
      </c>
      <c r="DI20">
        <v>1.2549269469397986</v>
      </c>
      <c r="DJ20">
        <v>1.2284446666557884</v>
      </c>
      <c r="DK20">
        <v>1.1149911654387059</v>
      </c>
      <c r="DL20">
        <v>0.93318092581714152</v>
      </c>
      <c r="DM20">
        <v>0.70764504706295717</v>
      </c>
      <c r="DN20">
        <v>0.46692221419173463</v>
      </c>
      <c r="DO20">
        <v>0.24014820806728859</v>
      </c>
      <c r="DP20">
        <v>5.0639284505678395E-2</v>
      </c>
      <c r="DQ20">
        <v>-8.5567008537803274E-2</v>
      </c>
      <c r="DR20">
        <v>-0.16095502532919165</v>
      </c>
      <c r="DS20">
        <v>-0.17925299402997796</v>
      </c>
      <c r="DT20">
        <v>-0.15224679137971797</v>
      </c>
      <c r="DU20">
        <v>-9.6508071477786173E-2</v>
      </c>
      <c r="DV20">
        <v>-3.1939744461949249E-2</v>
      </c>
      <c r="DW20">
        <v>2.4360484124907156E-2</v>
      </c>
      <c r="DX20">
        <v>6.2152316176095124E-2</v>
      </c>
      <c r="DY20">
        <v>7.8291645278158628E-2</v>
      </c>
      <c r="DZ20">
        <v>7.9327938463235714E-2</v>
      </c>
      <c r="EA20">
        <v>7.590693799302245E-2</v>
      </c>
    </row>
    <row r="21" spans="1:131" x14ac:dyDescent="0.25">
      <c r="A21" s="1">
        <v>1510307681295</v>
      </c>
      <c r="B21">
        <v>4</v>
      </c>
      <c r="C21">
        <v>1</v>
      </c>
      <c r="D21">
        <v>-0.85213783796372133</v>
      </c>
      <c r="E21">
        <v>-0.59890230248556886</v>
      </c>
      <c r="F21">
        <v>-0.37587797049802912</v>
      </c>
      <c r="G21">
        <v>-0.20224634207936731</v>
      </c>
      <c r="H21">
        <v>-9.3592879338877499E-2</v>
      </c>
      <c r="I21">
        <v>-5.8029700936035267E-2</v>
      </c>
      <c r="J21">
        <v>-9.4723242539750618E-2</v>
      </c>
      <c r="K21">
        <v>-0.19524439189205955</v>
      </c>
      <c r="L21">
        <v>-0.34173475798757097</v>
      </c>
      <c r="M21">
        <v>-0.50888142375678536</v>
      </c>
      <c r="N21">
        <v>-0.66879638324674984</v>
      </c>
      <c r="O21">
        <v>-0.79234772930123254</v>
      </c>
      <c r="P21">
        <v>-0.85350824746543519</v>
      </c>
      <c r="Q21">
        <v>-0.83482351096325691</v>
      </c>
      <c r="R21">
        <v>-0.72771897081782555</v>
      </c>
      <c r="S21">
        <v>-0.53449588809157367</v>
      </c>
      <c r="T21">
        <v>-0.26992652761084335</v>
      </c>
      <c r="U21">
        <v>4.2902816292098439E-2</v>
      </c>
      <c r="V21">
        <v>0.37485143689034006</v>
      </c>
      <c r="W21">
        <v>0.69305100513612605</v>
      </c>
      <c r="X21">
        <v>0.96767332453679256</v>
      </c>
      <c r="Y21">
        <v>1.1749941606005927</v>
      </c>
      <c r="Z21">
        <v>1.2990865802701406</v>
      </c>
      <c r="AA21">
        <v>1.3361852820357121</v>
      </c>
      <c r="AB21">
        <v>1.2938582793227862</v>
      </c>
      <c r="AC21">
        <v>1.1883651331696035</v>
      </c>
      <c r="AD21">
        <v>1.0444334816820184</v>
      </c>
      <c r="AE21">
        <v>0.89023274129765162</v>
      </c>
      <c r="AF21">
        <v>0.75199978029596903</v>
      </c>
      <c r="AG21">
        <v>0.65248564961208078</v>
      </c>
      <c r="AH21">
        <v>0.60620859525410642</v>
      </c>
      <c r="AI21">
        <v>0.6163704904841758</v>
      </c>
      <c r="AJ21">
        <v>0.6767916012801134</v>
      </c>
      <c r="AK21">
        <v>0.7713902900737013</v>
      </c>
      <c r="AL21">
        <v>0.8758683365965636</v>
      </c>
      <c r="AM21">
        <v>0.96376506611080437</v>
      </c>
      <c r="AN21">
        <v>1.0088942806866801</v>
      </c>
      <c r="AO21">
        <v>0.98878898888392608</v>
      </c>
      <c r="AP21">
        <v>0.89055193386622133</v>
      </c>
      <c r="AQ21">
        <v>0.71128248647090286</v>
      </c>
      <c r="AR21">
        <v>0.45836813587178299</v>
      </c>
      <c r="AS21">
        <v>0.15098094009286311</v>
      </c>
      <c r="AT21">
        <v>-0.18425009603572096</v>
      </c>
      <c r="AU21">
        <v>-0.51706626389464783</v>
      </c>
      <c r="AV21">
        <v>-0.81548867350138909</v>
      </c>
      <c r="AW21">
        <v>-1.0521395569775307</v>
      </c>
      <c r="AX21">
        <v>-1.2080467875958769</v>
      </c>
      <c r="AY21">
        <v>-1.2730450862448253</v>
      </c>
      <c r="AZ21">
        <v>-1.2490846442648587</v>
      </c>
      <c r="BA21">
        <v>-1.1496760384577003</v>
      </c>
      <c r="BB21">
        <v>-0.9957493689512884</v>
      </c>
      <c r="BC21">
        <v>-0.81462738777711952</v>
      </c>
      <c r="BD21">
        <v>-0.63572471296505795</v>
      </c>
      <c r="BE21">
        <v>-0.48432418021428914</v>
      </c>
      <c r="BF21">
        <v>-0.38012716000084928</v>
      </c>
      <c r="BG21">
        <v>-0.33403663557614027</v>
      </c>
      <c r="BH21">
        <v>-0.34488830334158799</v>
      </c>
      <c r="BI21">
        <v>-0.40205745370722556</v>
      </c>
      <c r="BJ21">
        <v>-0.48662953628337757</v>
      </c>
      <c r="BK21">
        <v>-0.57272535045090667</v>
      </c>
      <c r="BL21">
        <v>-0.63387161448841045</v>
      </c>
      <c r="BM21">
        <v>-0.64641418890796931</v>
      </c>
      <c r="BN21">
        <v>-0.59174485055335546</v>
      </c>
      <c r="BO21">
        <v>-0.46170789751891228</v>
      </c>
      <c r="BP21">
        <v>-0.25922180864029559</v>
      </c>
      <c r="BQ21">
        <v>3.2096340330473594E-3</v>
      </c>
      <c r="BR21">
        <v>0.30260510364772358</v>
      </c>
      <c r="BS21">
        <v>0.60960166075189171</v>
      </c>
      <c r="BT21">
        <v>0.89369347044702108</v>
      </c>
      <c r="BU21">
        <v>1.1250129338220898</v>
      </c>
      <c r="BV21">
        <v>1.2796569380287273</v>
      </c>
      <c r="BW21">
        <v>1.3440669989037317</v>
      </c>
      <c r="BX21">
        <v>1.3144461673148262</v>
      </c>
      <c r="BY21">
        <v>1.198544261464237</v>
      </c>
      <c r="BZ21">
        <v>1.0153896217215652</v>
      </c>
      <c r="CA21">
        <v>0.7901038481523518</v>
      </c>
      <c r="CB21">
        <v>0.55174725906295419</v>
      </c>
      <c r="CC21">
        <v>0.32992262516233367</v>
      </c>
      <c r="CD21">
        <v>0.14822053453009754</v>
      </c>
      <c r="CE21">
        <v>2.2560004518857091E-2</v>
      </c>
      <c r="CF21">
        <v>-4.0321466262480371E-2</v>
      </c>
      <c r="CG21">
        <v>-4.5916871821534672E-2</v>
      </c>
      <c r="CH21">
        <v>-9.1271749892721243E-3</v>
      </c>
      <c r="CI21">
        <v>4.8658844925293293E-2</v>
      </c>
      <c r="CJ21">
        <v>0.10076167887199211</v>
      </c>
      <c r="CK21">
        <v>0.12130808653781044</v>
      </c>
      <c r="CL21">
        <v>8.9631775534889102E-2</v>
      </c>
      <c r="CM21">
        <v>-8.5362939004367255E-3</v>
      </c>
      <c r="CN21">
        <v>-0.17666712211109545</v>
      </c>
      <c r="CO21">
        <v>-0.40648402855862836</v>
      </c>
      <c r="CP21">
        <v>-0.68094607827890419</v>
      </c>
      <c r="CQ21">
        <v>-0.97437176246664192</v>
      </c>
      <c r="CR21">
        <v>-1.2559839506502595</v>
      </c>
      <c r="CS21">
        <v>-1.4961706850589942</v>
      </c>
      <c r="CT21">
        <v>-1.668460766186449</v>
      </c>
      <c r="CU21">
        <v>-1.7534700448014617</v>
      </c>
      <c r="CV21">
        <v>-1.7435232360420962</v>
      </c>
      <c r="CW21">
        <v>-1.6414913328859204</v>
      </c>
      <c r="CX21">
        <v>-1.4607683444268733</v>
      </c>
      <c r="CY21">
        <v>-1.2251439266958652</v>
      </c>
      <c r="CZ21">
        <v>-0.96313785537471064</v>
      </c>
      <c r="DA21">
        <v>-0.70455112738629544</v>
      </c>
      <c r="DB21">
        <v>-0.47796947217015529</v>
      </c>
      <c r="DC21">
        <v>-0.30449297596523334</v>
      </c>
      <c r="DD21">
        <v>-0.19567171569194791</v>
      </c>
      <c r="DE21">
        <v>-0.15366928678708466</v>
      </c>
      <c r="DF21">
        <v>-0.16892764692593856</v>
      </c>
      <c r="DG21">
        <v>-0.22283579867950296</v>
      </c>
      <c r="DH21">
        <v>-0.29223039882936824</v>
      </c>
      <c r="DI21">
        <v>-0.35077713328787286</v>
      </c>
      <c r="DJ21">
        <v>-0.37424593772921072</v>
      </c>
      <c r="DK21">
        <v>-0.34563315987264248</v>
      </c>
      <c r="DL21">
        <v>-0.25551411827172077</v>
      </c>
      <c r="DM21">
        <v>-0.10479994551915223</v>
      </c>
      <c r="DN21">
        <v>9.4256769755242331E-2</v>
      </c>
      <c r="DO21">
        <v>0.32236802017976307</v>
      </c>
      <c r="DP21">
        <v>0.55498009018428984</v>
      </c>
      <c r="DQ21">
        <v>0.76541785351098202</v>
      </c>
      <c r="DR21">
        <v>0.93182183395208862</v>
      </c>
      <c r="DS21">
        <v>1.0395999187482232</v>
      </c>
      <c r="DT21">
        <v>1.0834796168540686</v>
      </c>
      <c r="DU21">
        <v>1.0710415255236063</v>
      </c>
      <c r="DV21">
        <v>1.0197858232572825</v>
      </c>
      <c r="DW21">
        <v>0.952702700779964</v>
      </c>
      <c r="DX21">
        <v>0.89435809990991122</v>
      </c>
      <c r="DY21">
        <v>0.86050009660367499</v>
      </c>
      <c r="DZ21">
        <v>0.84749034827998548</v>
      </c>
      <c r="EA21">
        <v>0.84115039916749101</v>
      </c>
    </row>
    <row r="22" spans="1:131" x14ac:dyDescent="0.25">
      <c r="A22" s="1">
        <v>1510307681597</v>
      </c>
      <c r="B22">
        <v>2</v>
      </c>
      <c r="C22">
        <v>1</v>
      </c>
      <c r="D22">
        <v>0.69196161690346625</v>
      </c>
      <c r="E22">
        <v>0.47516562897962444</v>
      </c>
      <c r="F22">
        <v>0.20547473434510674</v>
      </c>
      <c r="G22">
        <v>-9.5252355138751743E-2</v>
      </c>
      <c r="H22">
        <v>-0.39911287178509414</v>
      </c>
      <c r="I22">
        <v>-0.67481559408454128</v>
      </c>
      <c r="J22">
        <v>-0.89463033566199524</v>
      </c>
      <c r="K22">
        <v>-1.038677703172378</v>
      </c>
      <c r="L22">
        <v>-1.0956753408837594</v>
      </c>
      <c r="M22">
        <v>-1.0664697658428286</v>
      </c>
      <c r="N22">
        <v>-0.96360781473905943</v>
      </c>
      <c r="O22">
        <v>-0.80725165221155815</v>
      </c>
      <c r="P22">
        <v>-0.62416051153912444</v>
      </c>
      <c r="Q22">
        <v>-0.44337035975131101</v>
      </c>
      <c r="R22">
        <v>-0.28993687642777372</v>
      </c>
      <c r="S22">
        <v>-0.1834484608457306</v>
      </c>
      <c r="T22">
        <v>-0.13477421029875875</v>
      </c>
      <c r="U22">
        <v>-0.14276539520851025</v>
      </c>
      <c r="V22">
        <v>-0.19683940701618308</v>
      </c>
      <c r="W22">
        <v>-0.27813397997955924</v>
      </c>
      <c r="X22">
        <v>-0.36082177939905963</v>
      </c>
      <c r="Y22">
        <v>-0.41847493446458928</v>
      </c>
      <c r="Z22">
        <v>-0.42747556976469847</v>
      </c>
      <c r="AA22">
        <v>-0.36924213001212131</v>
      </c>
      <c r="AB22">
        <v>-0.23563687675252598</v>
      </c>
      <c r="AC22">
        <v>-2.9589102732893252E-2</v>
      </c>
      <c r="AD22">
        <v>0.23639199634230007</v>
      </c>
      <c r="AE22">
        <v>0.5393234288444313</v>
      </c>
      <c r="AF22">
        <v>0.84984294199360633</v>
      </c>
      <c r="AG22">
        <v>1.1374466546290658</v>
      </c>
      <c r="AH22">
        <v>1.3722694137000393</v>
      </c>
      <c r="AI22">
        <v>1.5304105396655749</v>
      </c>
      <c r="AJ22">
        <v>1.598313679853048</v>
      </c>
      <c r="AK22">
        <v>1.5721835837148541</v>
      </c>
      <c r="AL22">
        <v>1.4597713105516421</v>
      </c>
      <c r="AM22">
        <v>1.2801060241018538</v>
      </c>
      <c r="AN22">
        <v>1.0583098026288154</v>
      </c>
      <c r="AO22">
        <v>0.82344318132749006</v>
      </c>
      <c r="AP22">
        <v>0.60510896864383878</v>
      </c>
      <c r="AQ22">
        <v>0.42689768524476429</v>
      </c>
      <c r="AR22">
        <v>0.3047282398976065</v>
      </c>
      <c r="AS22">
        <v>0.24533803629171583</v>
      </c>
      <c r="AT22">
        <v>0.24323404689489853</v>
      </c>
      <c r="AU22">
        <v>0.28351537914383024</v>
      </c>
      <c r="AV22">
        <v>0.34479346516280601</v>
      </c>
      <c r="AW22">
        <v>0.40038917862568724</v>
      </c>
      <c r="AX22">
        <v>0.42442985044654552</v>
      </c>
      <c r="AY22">
        <v>0.39624994248069079</v>
      </c>
      <c r="AZ22">
        <v>0.30158130982050824</v>
      </c>
      <c r="BA22">
        <v>0.13695388994029084</v>
      </c>
      <c r="BB22">
        <v>-8.9354829901280242E-2</v>
      </c>
      <c r="BC22">
        <v>-0.36030351085842116</v>
      </c>
      <c r="BD22">
        <v>-0.65021102928468544</v>
      </c>
      <c r="BE22">
        <v>-0.92830193484138523</v>
      </c>
      <c r="BF22">
        <v>-1.1649678545713704</v>
      </c>
      <c r="BG22">
        <v>-1.333743742300777</v>
      </c>
      <c r="BH22">
        <v>-1.4152547906679982</v>
      </c>
      <c r="BI22">
        <v>-1.4018386597771522</v>
      </c>
      <c r="BJ22">
        <v>-1.2963828609592352</v>
      </c>
      <c r="BK22">
        <v>-1.1123006977084617</v>
      </c>
      <c r="BL22">
        <v>-0.8734019284017237</v>
      </c>
      <c r="BM22">
        <v>-0.60822364223622816</v>
      </c>
      <c r="BN22">
        <v>-0.34657567761355768</v>
      </c>
      <c r="BO22">
        <v>-0.11703600185838453</v>
      </c>
      <c r="BP22">
        <v>5.9330363839525072E-2</v>
      </c>
      <c r="BQ22">
        <v>0.17104864976170364</v>
      </c>
      <c r="BR22">
        <v>0.21608495020242499</v>
      </c>
      <c r="BS22">
        <v>0.20419466114516147</v>
      </c>
      <c r="BT22">
        <v>0.15426281060561831</v>
      </c>
      <c r="BU22">
        <v>8.9803145697308753E-2</v>
      </c>
      <c r="BV22">
        <v>3.7560288172578143E-2</v>
      </c>
      <c r="BW22">
        <v>2.2193321194096879E-2</v>
      </c>
      <c r="BX22">
        <v>6.1077965295912612E-2</v>
      </c>
      <c r="BY22">
        <v>0.16383410565299436</v>
      </c>
      <c r="BZ22">
        <v>0.32939697731217815</v>
      </c>
      <c r="CA22">
        <v>0.5447847626291773</v>
      </c>
      <c r="CB22">
        <v>0.78912975658573625</v>
      </c>
      <c r="CC22">
        <v>1.035146767940522</v>
      </c>
      <c r="CD22">
        <v>1.2519929434629615</v>
      </c>
      <c r="CE22">
        <v>1.4120090587668215</v>
      </c>
      <c r="CF22">
        <v>1.4931708417663028</v>
      </c>
      <c r="CG22">
        <v>1.4814812688855403</v>
      </c>
      <c r="CH22">
        <v>1.3753661127678538</v>
      </c>
      <c r="CI22">
        <v>1.1843319673863681</v>
      </c>
      <c r="CJ22">
        <v>0.92706670980590156</v>
      </c>
      <c r="CK22">
        <v>0.63116203993056663</v>
      </c>
      <c r="CL22">
        <v>0.3275255534853258</v>
      </c>
      <c r="CM22">
        <v>4.5651007072341432E-2</v>
      </c>
      <c r="CN22">
        <v>-0.18817930288985707</v>
      </c>
      <c r="CO22">
        <v>-0.35630674126162526</v>
      </c>
      <c r="CP22">
        <v>-0.45223893352377009</v>
      </c>
      <c r="CQ22">
        <v>-0.47909335355066496</v>
      </c>
      <c r="CR22">
        <v>-0.45077681483913318</v>
      </c>
      <c r="CS22">
        <v>-0.38972259097477979</v>
      </c>
      <c r="CT22">
        <v>-0.32118585735548577</v>
      </c>
      <c r="CU22">
        <v>-0.27130004807548863</v>
      </c>
      <c r="CV22">
        <v>-0.26289065559680447</v>
      </c>
      <c r="CW22">
        <v>-0.30985714785870488</v>
      </c>
      <c r="CX22">
        <v>-0.41704001467757973</v>
      </c>
      <c r="CY22">
        <v>-0.5790565200463933</v>
      </c>
      <c r="CZ22">
        <v>-0.77900182033612864</v>
      </c>
      <c r="DA22">
        <v>-0.99299548592166054</v>
      </c>
      <c r="DB22">
        <v>-1.1931592702462164</v>
      </c>
      <c r="DC22">
        <v>-1.3498406786852846</v>
      </c>
      <c r="DD22">
        <v>-1.4382103734430252</v>
      </c>
      <c r="DE22">
        <v>-1.4413412414548046</v>
      </c>
      <c r="DF22">
        <v>-1.3510853205735052</v>
      </c>
      <c r="DG22">
        <v>-1.1717076247242111</v>
      </c>
      <c r="DH22">
        <v>-0.9186778905941535</v>
      </c>
      <c r="DI22">
        <v>-0.6150725431765055</v>
      </c>
      <c r="DJ22">
        <v>-0.29081063392176515</v>
      </c>
      <c r="DK22">
        <v>2.2330073545094864E-2</v>
      </c>
      <c r="DL22">
        <v>0.2964103681729357</v>
      </c>
      <c r="DM22">
        <v>0.5086196223065893</v>
      </c>
      <c r="DN22">
        <v>0.64519273346952111</v>
      </c>
      <c r="DO22">
        <v>0.70411811444947892</v>
      </c>
      <c r="DP22">
        <v>0.69239539408463147</v>
      </c>
      <c r="DQ22">
        <v>0.62550492554007731</v>
      </c>
      <c r="DR22">
        <v>0.52546908039130802</v>
      </c>
      <c r="DS22">
        <v>0.41445622532919579</v>
      </c>
      <c r="DT22">
        <v>0.31219135083744409</v>
      </c>
      <c r="DU22">
        <v>0.23352404633749174</v>
      </c>
      <c r="DV22">
        <v>0.18380213867064382</v>
      </c>
      <c r="DW22">
        <v>0.16017711046159466</v>
      </c>
      <c r="DX22">
        <v>0.15438233285259073</v>
      </c>
      <c r="DY22">
        <v>0.1545231234918179</v>
      </c>
      <c r="DZ22">
        <v>0.15306042816426607</v>
      </c>
      <c r="EA22">
        <v>0.15021342477731259</v>
      </c>
    </row>
    <row r="23" spans="1:131" x14ac:dyDescent="0.25">
      <c r="A23" s="1">
        <v>1510307681897</v>
      </c>
      <c r="B23">
        <v>1</v>
      </c>
      <c r="C23">
        <v>1</v>
      </c>
      <c r="D23">
        <v>-9.9683796958438611E-2</v>
      </c>
      <c r="E23">
        <v>-3.3905404673926318E-2</v>
      </c>
      <c r="F23">
        <v>3.673430242817427E-2</v>
      </c>
      <c r="G23">
        <v>0.11794561315691658</v>
      </c>
      <c r="H23">
        <v>0.20990130439437982</v>
      </c>
      <c r="I23">
        <v>0.30652957084248306</v>
      </c>
      <c r="J23">
        <v>0.39602896562070705</v>
      </c>
      <c r="K23">
        <v>0.46059392887697648</v>
      </c>
      <c r="L23">
        <v>0.48175251761947574</v>
      </c>
      <c r="M23">
        <v>0.44450767559722937</v>
      </c>
      <c r="N23">
        <v>0.33858613634830903</v>
      </c>
      <c r="O23">
        <v>0.16307330413691512</v>
      </c>
      <c r="P23">
        <v>-7.2330370154722545E-2</v>
      </c>
      <c r="Q23">
        <v>-0.34998120811006783</v>
      </c>
      <c r="R23">
        <v>-0.64413900683963166</v>
      </c>
      <c r="S23">
        <v>-0.92428818059313356</v>
      </c>
      <c r="T23">
        <v>-1.1612321779599946</v>
      </c>
      <c r="U23">
        <v>-1.3289556632414328</v>
      </c>
      <c r="V23">
        <v>-1.4085014065866386</v>
      </c>
      <c r="W23">
        <v>-1.3925561658738668</v>
      </c>
      <c r="X23">
        <v>-1.2842754103184491</v>
      </c>
      <c r="Y23">
        <v>-1.0972617157665514</v>
      </c>
      <c r="Z23">
        <v>-0.85544626436585136</v>
      </c>
      <c r="AA23">
        <v>-0.58743407112109669</v>
      </c>
      <c r="AB23">
        <v>-0.32306405049168574</v>
      </c>
      <c r="AC23">
        <v>-9.0917460031434263E-2</v>
      </c>
      <c r="AD23">
        <v>8.7952585544248438E-2</v>
      </c>
      <c r="AE23">
        <v>0.20209052005828809</v>
      </c>
      <c r="AF23">
        <v>0.24948352928153777</v>
      </c>
      <c r="AG23">
        <v>0.23990665736723871</v>
      </c>
      <c r="AH23">
        <v>0.19226139803025061</v>
      </c>
      <c r="AI23">
        <v>0.13007416490255247</v>
      </c>
      <c r="AJ23">
        <v>8.0098548746854195E-2</v>
      </c>
      <c r="AK23">
        <v>6.6999406241272902E-2</v>
      </c>
      <c r="AL23">
        <v>0.10815570771529692</v>
      </c>
      <c r="AM23">
        <v>0.21318875316891994</v>
      </c>
      <c r="AN23">
        <v>0.38103397334302025</v>
      </c>
      <c r="AO23">
        <v>0.5987090270023725</v>
      </c>
      <c r="AP23">
        <v>0.84534533896115405</v>
      </c>
      <c r="AQ23">
        <v>1.0936567552383274</v>
      </c>
      <c r="AR23">
        <v>1.3127995211775643</v>
      </c>
      <c r="AS23">
        <v>1.4751136482009592</v>
      </c>
      <c r="AT23">
        <v>1.5585742568132928</v>
      </c>
      <c r="AU23">
        <v>1.5491838548545964</v>
      </c>
      <c r="AV23">
        <v>1.4453678451623024</v>
      </c>
      <c r="AW23">
        <v>1.2566325007639469</v>
      </c>
      <c r="AX23">
        <v>1.0016653767228063</v>
      </c>
      <c r="AY23">
        <v>0.70805780862144285</v>
      </c>
      <c r="AZ23">
        <v>0.40671696150016334</v>
      </c>
      <c r="BA23">
        <v>0.12713609750299937</v>
      </c>
      <c r="BB23">
        <v>-0.10440300522235743</v>
      </c>
      <c r="BC23">
        <v>-0.27024216442193028</v>
      </c>
      <c r="BD23">
        <v>-0.36388924279620438</v>
      </c>
      <c r="BE23">
        <v>-0.3884615149626382</v>
      </c>
      <c r="BF23">
        <v>-0.3578648641727184</v>
      </c>
      <c r="BG23">
        <v>-0.29453054323100936</v>
      </c>
      <c r="BH23">
        <v>-0.22371021939582714</v>
      </c>
      <c r="BI23">
        <v>-0.1715319526636567</v>
      </c>
      <c r="BJ23">
        <v>-0.16081372753150622</v>
      </c>
      <c r="BK23">
        <v>-0.20544535063608399</v>
      </c>
      <c r="BL23">
        <v>-0.31025591412859121</v>
      </c>
      <c r="BM23">
        <v>-0.46985063779513858</v>
      </c>
      <c r="BN23">
        <v>-0.66731402133638373</v>
      </c>
      <c r="BO23">
        <v>-0.87875962010184216</v>
      </c>
      <c r="BP23">
        <v>-1.0763125141102547</v>
      </c>
      <c r="BQ23">
        <v>-1.2303391143742399</v>
      </c>
      <c r="BR23">
        <v>-1.3160521815748021</v>
      </c>
      <c r="BS23">
        <v>-1.3165983160529275</v>
      </c>
      <c r="BT23">
        <v>-1.223942956263889</v>
      </c>
      <c r="BU23">
        <v>-1.042509981978887</v>
      </c>
      <c r="BV23">
        <v>-0.78797403657088594</v>
      </c>
      <c r="BW23">
        <v>-0.48365388550807326</v>
      </c>
      <c r="BX23">
        <v>-0.15972554802296371</v>
      </c>
      <c r="BY23">
        <v>0.15180439848030941</v>
      </c>
      <c r="BZ23">
        <v>0.42286473074417724</v>
      </c>
      <c r="CA23">
        <v>0.63070898821421428</v>
      </c>
      <c r="CB23">
        <v>0.76196458150468849</v>
      </c>
      <c r="CC23">
        <v>0.81550248074633347</v>
      </c>
      <c r="CD23">
        <v>0.79987430813099214</v>
      </c>
      <c r="CE23">
        <v>0.73295461684064933</v>
      </c>
      <c r="CF23">
        <v>0.6401273612713162</v>
      </c>
      <c r="CG23">
        <v>0.54790601476211298</v>
      </c>
      <c r="CH23">
        <v>0.48116703417858697</v>
      </c>
      <c r="CI23">
        <v>0.46024091651624227</v>
      </c>
      <c r="CJ23">
        <v>0.49538629741703055</v>
      </c>
      <c r="CK23">
        <v>0.58664738689889151</v>
      </c>
      <c r="CL23">
        <v>0.72453107072958323</v>
      </c>
      <c r="CM23">
        <v>0.88899661861267409</v>
      </c>
      <c r="CN23">
        <v>1.0540054864281436</v>
      </c>
      <c r="CO23">
        <v>1.1919817204546705</v>
      </c>
      <c r="CP23">
        <v>1.2756270968983452</v>
      </c>
      <c r="CQ23">
        <v>1.2837942433188658</v>
      </c>
      <c r="CR23">
        <v>1.2052006596076255</v>
      </c>
      <c r="CS23">
        <v>1.0380503074324374</v>
      </c>
      <c r="CT23">
        <v>0.79241735061566465</v>
      </c>
      <c r="CU23">
        <v>0.48933880230846388</v>
      </c>
      <c r="CV23">
        <v>0.15587885378706701</v>
      </c>
      <c r="CW23">
        <v>-0.17651973199329687</v>
      </c>
      <c r="CX23">
        <v>-0.47617596095212006</v>
      </c>
      <c r="CY23">
        <v>-0.71754075555884023</v>
      </c>
      <c r="CZ23">
        <v>-0.88251056876763068</v>
      </c>
      <c r="DA23">
        <v>-0.96279297870428759</v>
      </c>
      <c r="DB23">
        <v>-0.96279117421215321</v>
      </c>
      <c r="DC23">
        <v>-0.89650114600091524</v>
      </c>
      <c r="DD23">
        <v>-0.7854212388825772</v>
      </c>
      <c r="DE23">
        <v>-0.65706186309997783</v>
      </c>
      <c r="DF23">
        <v>-0.53849171460021261</v>
      </c>
      <c r="DG23">
        <v>-0.4526214628372176</v>
      </c>
      <c r="DH23">
        <v>-0.4165253580422949</v>
      </c>
      <c r="DI23">
        <v>-0.43660068683426184</v>
      </c>
      <c r="DJ23">
        <v>-0.50820789481954409</v>
      </c>
      <c r="DK23">
        <v>-0.61808446672616302</v>
      </c>
      <c r="DL23">
        <v>-0.7440995260089166</v>
      </c>
      <c r="DM23">
        <v>-0.85945829286504805</v>
      </c>
      <c r="DN23">
        <v>-0.93846821102966427</v>
      </c>
      <c r="DO23">
        <v>-0.95832375033730643</v>
      </c>
      <c r="DP23">
        <v>-0.90380341544671983</v>
      </c>
      <c r="DQ23">
        <v>-0.7713899719509526</v>
      </c>
      <c r="DR23">
        <v>-0.56788207531588997</v>
      </c>
      <c r="DS23">
        <v>-0.31085695721811391</v>
      </c>
      <c r="DT23">
        <v>-2.7557359633575668E-2</v>
      </c>
      <c r="DU23">
        <v>0.2516083961015908</v>
      </c>
      <c r="DV23">
        <v>0.49690385117076163</v>
      </c>
      <c r="DW23">
        <v>0.68376518472212267</v>
      </c>
      <c r="DX23">
        <v>0.80083836836408884</v>
      </c>
      <c r="DY23">
        <v>0.85322670981937543</v>
      </c>
      <c r="DZ23">
        <v>0.86460942458131484</v>
      </c>
      <c r="EA23">
        <v>0.86405941117609997</v>
      </c>
    </row>
    <row r="24" spans="1:131" x14ac:dyDescent="0.25">
      <c r="A24" s="1">
        <v>1510307682197</v>
      </c>
      <c r="B24">
        <v>4</v>
      </c>
      <c r="C24">
        <v>1</v>
      </c>
      <c r="D24">
        <v>0.76218160303957849</v>
      </c>
      <c r="E24">
        <v>0.99027173204893248</v>
      </c>
      <c r="F24">
        <v>1.161789497458187</v>
      </c>
      <c r="G24">
        <v>1.2540251888705749</v>
      </c>
      <c r="H24">
        <v>1.2526395276005062</v>
      </c>
      <c r="I24">
        <v>1.1559540109619402</v>
      </c>
      <c r="J24">
        <v>0.97352001466961724</v>
      </c>
      <c r="K24">
        <v>0.72415033228557635</v>
      </c>
      <c r="L24">
        <v>0.43559253494300287</v>
      </c>
      <c r="M24">
        <v>0.13890909757994979</v>
      </c>
      <c r="N24">
        <v>-0.13627054811284461</v>
      </c>
      <c r="O24">
        <v>-0.36355575779120375</v>
      </c>
      <c r="P24">
        <v>-0.52520820098005339</v>
      </c>
      <c r="Q24">
        <v>-0.61468168127761857</v>
      </c>
      <c r="R24">
        <v>-0.63506086823897667</v>
      </c>
      <c r="S24">
        <v>-0.6002352626874361</v>
      </c>
      <c r="T24">
        <v>-0.53263101071997498</v>
      </c>
      <c r="U24">
        <v>-0.45750175774391755</v>
      </c>
      <c r="V24">
        <v>-0.40098137206173168</v>
      </c>
      <c r="W24">
        <v>-0.38589514932517899</v>
      </c>
      <c r="X24">
        <v>-0.42614019410188686</v>
      </c>
      <c r="Y24">
        <v>-0.52655201452942235</v>
      </c>
      <c r="Z24">
        <v>-0.6817409714192183</v>
      </c>
      <c r="AA24">
        <v>-0.87479535768408057</v>
      </c>
      <c r="AB24">
        <v>-1.0818312937263175</v>
      </c>
      <c r="AC24">
        <v>-1.2749754122591193</v>
      </c>
      <c r="AD24">
        <v>-1.4245949097328396</v>
      </c>
      <c r="AE24">
        <v>-1.5059027975163672</v>
      </c>
      <c r="AF24">
        <v>-1.5020455892508675</v>
      </c>
      <c r="AG24">
        <v>-1.4049884527843219</v>
      </c>
      <c r="AH24">
        <v>-1.2191549232205654</v>
      </c>
      <c r="AI24">
        <v>-0.9602192968136114</v>
      </c>
      <c r="AJ24">
        <v>-0.65150003055489214</v>
      </c>
      <c r="AK24">
        <v>-0.32317289258852</v>
      </c>
      <c r="AL24">
        <v>-7.2442704972463801E-3</v>
      </c>
      <c r="AM24">
        <v>0.2682147457736947</v>
      </c>
      <c r="AN24">
        <v>0.48045778106113679</v>
      </c>
      <c r="AO24">
        <v>0.61611229242617138</v>
      </c>
      <c r="AP24">
        <v>0.6740492646194749</v>
      </c>
      <c r="AQ24">
        <v>0.66282030663385649</v>
      </c>
      <c r="AR24">
        <v>0.60029993111580526</v>
      </c>
      <c r="AS24">
        <v>0.51187202187055403</v>
      </c>
      <c r="AT24">
        <v>0.42404994671873675</v>
      </c>
      <c r="AU24">
        <v>0.36171001687996862</v>
      </c>
      <c r="AV24">
        <v>0.34518254075321098</v>
      </c>
      <c r="AW24">
        <v>0.38472592566435138</v>
      </c>
      <c r="AX24">
        <v>0.48038412755720983</v>
      </c>
      <c r="AY24">
        <v>0.6226637825944733</v>
      </c>
      <c r="AZ24">
        <v>0.79152396781248036</v>
      </c>
      <c r="BA24">
        <v>0.96092608365846854</v>
      </c>
      <c r="BB24">
        <v>1.1032943701516349</v>
      </c>
      <c r="BC24">
        <v>1.1913311899793222</v>
      </c>
      <c r="BD24">
        <v>1.2038903184790337</v>
      </c>
      <c r="BE24">
        <v>1.1296911413859849</v>
      </c>
      <c r="BF24">
        <v>0.96694039834637091</v>
      </c>
      <c r="BG24">
        <v>0.72571600557445493</v>
      </c>
      <c r="BH24">
        <v>0.42705964301426363</v>
      </c>
      <c r="BI24">
        <v>9.8040787740496321E-2</v>
      </c>
      <c r="BJ24">
        <v>-0.22989253628157397</v>
      </c>
      <c r="BK24">
        <v>-0.52505521508225605</v>
      </c>
      <c r="BL24">
        <v>-0.76189689884462708</v>
      </c>
      <c r="BM24">
        <v>-0.92231799416480631</v>
      </c>
      <c r="BN24">
        <v>-0.99803831098664531</v>
      </c>
      <c r="BO24">
        <v>-0.99348513727700605</v>
      </c>
      <c r="BP24">
        <v>-0.92269420540656277</v>
      </c>
      <c r="BQ24">
        <v>-0.80722255583084712</v>
      </c>
      <c r="BR24">
        <v>-0.67466006079011454</v>
      </c>
      <c r="BS24">
        <v>-0.55217446732757791</v>
      </c>
      <c r="BT24">
        <v>-0.46278894570497542</v>
      </c>
      <c r="BU24">
        <v>-0.42369019480258718</v>
      </c>
      <c r="BV24">
        <v>-0.44136438872886508</v>
      </c>
      <c r="BW24">
        <v>-0.51120126507958252</v>
      </c>
      <c r="BX24">
        <v>-0.61985767302952222</v>
      </c>
      <c r="BY24">
        <v>-0.74494744000968904</v>
      </c>
      <c r="BZ24">
        <v>-0.85916952192118523</v>
      </c>
      <c r="CA24">
        <v>-0.93599358599975746</v>
      </c>
      <c r="CB24">
        <v>-0.95137370137382282</v>
      </c>
      <c r="CC24">
        <v>-0.88840550845575106</v>
      </c>
      <c r="CD24">
        <v>-0.74146939712050552</v>
      </c>
      <c r="CE24">
        <v>-0.51496967804001026</v>
      </c>
      <c r="CF24">
        <v>-0.22408038420133528</v>
      </c>
      <c r="CG24">
        <v>0.10587276819329153</v>
      </c>
      <c r="CH24">
        <v>0.4451514617509158</v>
      </c>
      <c r="CI24">
        <v>0.76237712064325946</v>
      </c>
      <c r="CJ24">
        <v>1.0276588991892253</v>
      </c>
      <c r="CK24">
        <v>1.2190085943207682</v>
      </c>
      <c r="CL24">
        <v>1.3238699979093447</v>
      </c>
      <c r="CM24">
        <v>1.3397107573383491</v>
      </c>
      <c r="CN24">
        <v>1.2764992750299877</v>
      </c>
      <c r="CO24">
        <v>1.1535202879611446</v>
      </c>
      <c r="CP24">
        <v>0.99558607886395567</v>
      </c>
      <c r="CQ24">
        <v>0.83160978680320063</v>
      </c>
      <c r="CR24">
        <v>0.68865301997274753</v>
      </c>
      <c r="CS24">
        <v>0.58730437254183365</v>
      </c>
      <c r="CT24">
        <v>0.5409679588079771</v>
      </c>
      <c r="CU24">
        <v>0.55219604328733385</v>
      </c>
      <c r="CV24">
        <v>0.61195763877367448</v>
      </c>
      <c r="CW24">
        <v>0.7033352532552245</v>
      </c>
      <c r="CX24">
        <v>0.80230397391946906</v>
      </c>
      <c r="CY24">
        <v>0.88117618704031375</v>
      </c>
      <c r="CZ24">
        <v>0.91506842169142577</v>
      </c>
      <c r="DA24">
        <v>0.8838405948448248</v>
      </c>
      <c r="DB24">
        <v>0.77523242126499659</v>
      </c>
      <c r="DC24">
        <v>0.58906875575725537</v>
      </c>
      <c r="DD24">
        <v>0.3355511724318031</v>
      </c>
      <c r="DE24">
        <v>3.4173256701918203E-2</v>
      </c>
      <c r="DF24">
        <v>-0.28678217207405821</v>
      </c>
      <c r="DG24">
        <v>-0.59618647839858274</v>
      </c>
      <c r="DH24">
        <v>-0.86404486349115384</v>
      </c>
      <c r="DI24">
        <v>-1.0636582432355575</v>
      </c>
      <c r="DJ24">
        <v>-1.1774410235421766</v>
      </c>
      <c r="DK24">
        <v>-1.1987945681424839</v>
      </c>
      <c r="DL24">
        <v>-1.131014077692899</v>
      </c>
      <c r="DM24">
        <v>-0.98884382469204735</v>
      </c>
      <c r="DN24">
        <v>-0.79553146040465517</v>
      </c>
      <c r="DO24">
        <v>-0.57759068241393563</v>
      </c>
      <c r="DP24">
        <v>-0.36314359916681582</v>
      </c>
      <c r="DQ24">
        <v>-0.17704614309802699</v>
      </c>
      <c r="DR24">
        <v>-3.5826205944671702E-2</v>
      </c>
      <c r="DS24">
        <v>5.2075967775858795E-2</v>
      </c>
      <c r="DT24">
        <v>8.7903343233942666E-2</v>
      </c>
      <c r="DU24">
        <v>8.2934238038350427E-2</v>
      </c>
      <c r="DV24">
        <v>5.3190705728153126E-2</v>
      </c>
      <c r="DW24">
        <v>1.6459758823075321E-2</v>
      </c>
      <c r="DX24">
        <v>-1.1194605942758784E-2</v>
      </c>
      <c r="DY24">
        <v>-2.2677999848188968E-2</v>
      </c>
      <c r="DZ24">
        <v>-2.2346141618875159E-2</v>
      </c>
      <c r="EA24">
        <v>-1.8497069377933162E-2</v>
      </c>
    </row>
    <row r="25" spans="1:131" x14ac:dyDescent="0.25">
      <c r="A25" s="1">
        <v>1510307682498</v>
      </c>
      <c r="B25">
        <v>2</v>
      </c>
      <c r="C25">
        <v>1</v>
      </c>
      <c r="D25">
        <v>0.21355261227803624</v>
      </c>
      <c r="E25">
        <v>0.20716265390152999</v>
      </c>
      <c r="F25">
        <v>0.17145897206335714</v>
      </c>
      <c r="G25">
        <v>0.11952049582247687</v>
      </c>
      <c r="H25">
        <v>6.9637815652070612E-2</v>
      </c>
      <c r="I25">
        <v>4.1793127439383904E-2</v>
      </c>
      <c r="J25">
        <v>5.3919887061720406E-2</v>
      </c>
      <c r="K25">
        <v>0.1156004196576299</v>
      </c>
      <c r="L25">
        <v>0.22727143473376521</v>
      </c>
      <c r="M25">
        <v>0.38039884083620934</v>
      </c>
      <c r="N25">
        <v>0.55611126584807113</v>
      </c>
      <c r="O25">
        <v>0.72952024029089535</v>
      </c>
      <c r="P25">
        <v>0.87405117886725092</v>
      </c>
      <c r="Q25">
        <v>0.96320215025255207</v>
      </c>
      <c r="R25">
        <v>0.97640934385856815</v>
      </c>
      <c r="S25">
        <v>0.90278233285237852</v>
      </c>
      <c r="T25">
        <v>0.74076094271847615</v>
      </c>
      <c r="U25">
        <v>0.5005380615241436</v>
      </c>
      <c r="V25">
        <v>0.20318876060889765</v>
      </c>
      <c r="W25">
        <v>-0.12423492466637881</v>
      </c>
      <c r="X25">
        <v>-0.45032950353247292</v>
      </c>
      <c r="Y25">
        <v>-0.74346461147219056</v>
      </c>
      <c r="Z25">
        <v>-0.97814395285631417</v>
      </c>
      <c r="AA25">
        <v>-1.1363151126255469</v>
      </c>
      <c r="AB25">
        <v>-1.2097354790587105</v>
      </c>
      <c r="AC25">
        <v>-1.2028599048970428</v>
      </c>
      <c r="AD25">
        <v>-1.1297426361825806</v>
      </c>
      <c r="AE25">
        <v>-1.0119518130166685</v>
      </c>
      <c r="AF25">
        <v>-0.87708282148743333</v>
      </c>
      <c r="AG25">
        <v>-0.75230505561957339</v>
      </c>
      <c r="AH25">
        <v>-0.66064091603836383</v>
      </c>
      <c r="AI25">
        <v>-0.61927503761216773</v>
      </c>
      <c r="AJ25">
        <v>-0.63469103551327222</v>
      </c>
      <c r="AK25">
        <v>-0.70227611175827509</v>
      </c>
      <c r="AL25">
        <v>-0.80868489792549203</v>
      </c>
      <c r="AM25">
        <v>-0.9315294525293516</v>
      </c>
      <c r="AN25">
        <v>-1.0435074318274205</v>
      </c>
      <c r="AO25">
        <v>-1.1180876271545341</v>
      </c>
      <c r="AP25">
        <v>-1.1312235768983048</v>
      </c>
      <c r="AQ25">
        <v>-1.0660106471433786</v>
      </c>
      <c r="AR25">
        <v>-0.91682912532129379</v>
      </c>
      <c r="AS25">
        <v>-0.68808331915180432</v>
      </c>
      <c r="AT25">
        <v>-0.39494730137093692</v>
      </c>
      <c r="AU25">
        <v>-6.2746830227741635E-2</v>
      </c>
      <c r="AV25">
        <v>0.27877975704538754</v>
      </c>
      <c r="AW25">
        <v>0.59825389634045589</v>
      </c>
      <c r="AX25">
        <v>0.86578477983501734</v>
      </c>
      <c r="AY25">
        <v>1.0593842480376778</v>
      </c>
      <c r="AZ25">
        <v>1.1664961060037156</v>
      </c>
      <c r="BA25">
        <v>1.1845879314679841</v>
      </c>
      <c r="BB25">
        <v>1.123627905929552</v>
      </c>
      <c r="BC25">
        <v>1.0029003123202616</v>
      </c>
      <c r="BD25">
        <v>0.84721665750132136</v>
      </c>
      <c r="BE25">
        <v>0.6854888997442059</v>
      </c>
      <c r="BF25">
        <v>0.54477700448053579</v>
      </c>
      <c r="BG25">
        <v>0.44566746039491639</v>
      </c>
      <c r="BH25">
        <v>0.4015619102099941</v>
      </c>
      <c r="BI25">
        <v>0.41501002624125299</v>
      </c>
      <c r="BJ25">
        <v>0.47697856149378076</v>
      </c>
      <c r="BK25">
        <v>0.5705488163524155</v>
      </c>
      <c r="BL25">
        <v>0.671696756609093</v>
      </c>
      <c r="BM25">
        <v>0.7527390988924606</v>
      </c>
      <c r="BN25">
        <v>0.78880181239590952</v>
      </c>
      <c r="BO25">
        <v>0.75976118543514493</v>
      </c>
      <c r="BP25">
        <v>0.65338196138627369</v>
      </c>
      <c r="BQ25">
        <v>0.46952388055736688</v>
      </c>
      <c r="BR25">
        <v>0.21843329172632098</v>
      </c>
      <c r="BS25">
        <v>-8.0343563774481486E-2</v>
      </c>
      <c r="BT25">
        <v>-0.39846847215721121</v>
      </c>
      <c r="BU25">
        <v>-0.70476419509280286</v>
      </c>
      <c r="BV25">
        <v>-0.96920930620800694</v>
      </c>
      <c r="BW25">
        <v>-1.165121931830096</v>
      </c>
      <c r="BX25">
        <v>-1.275006460841676</v>
      </c>
      <c r="BY25">
        <v>-1.2924622264509709</v>
      </c>
      <c r="BZ25">
        <v>-1.2211291880903983</v>
      </c>
      <c r="CA25">
        <v>-1.0762801218262508</v>
      </c>
      <c r="CB25">
        <v>-0.88190095146930125</v>
      </c>
      <c r="CC25">
        <v>-0.66545496650950287</v>
      </c>
      <c r="CD25">
        <v>-0.45618378075798466</v>
      </c>
      <c r="CE25">
        <v>-0.28012515315561254</v>
      </c>
      <c r="CF25">
        <v>-0.15485069256264944</v>
      </c>
      <c r="CG25">
        <v>-8.9385933019082348E-2</v>
      </c>
      <c r="CH25">
        <v>-8.2152468898728098E-2</v>
      </c>
      <c r="CI25">
        <v>-0.12000266914922436</v>
      </c>
      <c r="CJ25">
        <v>-0.18276336592035486</v>
      </c>
      <c r="CK25">
        <v>-0.24538801978365854</v>
      </c>
      <c r="CL25">
        <v>-0.28065354825629629</v>
      </c>
      <c r="CM25">
        <v>-0.26584267990306326</v>
      </c>
      <c r="CN25">
        <v>-0.1851732512225524</v>
      </c>
      <c r="CO25">
        <v>-3.133385244838216E-2</v>
      </c>
      <c r="CP25">
        <v>0.19072438747119225</v>
      </c>
      <c r="CQ25">
        <v>0.46554274819224095</v>
      </c>
      <c r="CR25">
        <v>0.77004158419795043</v>
      </c>
      <c r="CS25">
        <v>1.0742209376367087</v>
      </c>
      <c r="CT25">
        <v>1.3467686880145369</v>
      </c>
      <c r="CU25">
        <v>1.5601750528393084</v>
      </c>
      <c r="CV25">
        <v>1.6922024133073772</v>
      </c>
      <c r="CW25">
        <v>1.7305988631143345</v>
      </c>
      <c r="CX25">
        <v>1.675384740689384</v>
      </c>
      <c r="CY25">
        <v>1.536477978252901</v>
      </c>
      <c r="CZ25">
        <v>1.3339765058855564</v>
      </c>
      <c r="DA25">
        <v>1.0956998991936169</v>
      </c>
      <c r="DB25">
        <v>0.85096273781077292</v>
      </c>
      <c r="DC25">
        <v>0.62829154501609774</v>
      </c>
      <c r="DD25">
        <v>0.45171650778715333</v>
      </c>
      <c r="DE25">
        <v>0.33531389037628667</v>
      </c>
      <c r="DF25">
        <v>0.28339287365149551</v>
      </c>
      <c r="DG25">
        <v>0.29028072083447243</v>
      </c>
      <c r="DH25">
        <v>0.33939507130542446</v>
      </c>
      <c r="DI25">
        <v>0.40809074209827739</v>
      </c>
      <c r="DJ25">
        <v>0.47126473591011953</v>
      </c>
      <c r="DK25">
        <v>0.50336895807476512</v>
      </c>
      <c r="DL25">
        <v>0.48460308209114333</v>
      </c>
      <c r="DM25">
        <v>0.40381273273438562</v>
      </c>
      <c r="DN25">
        <v>0.2583603805317129</v>
      </c>
      <c r="DO25">
        <v>5.6739433622276458E-2</v>
      </c>
      <c r="DP25">
        <v>-0.18323424461605481</v>
      </c>
      <c r="DQ25">
        <v>-0.4391592603662004</v>
      </c>
      <c r="DR25">
        <v>-0.6855671937497001</v>
      </c>
      <c r="DS25">
        <v>-0.89888782915820986</v>
      </c>
      <c r="DT25">
        <v>-1.0632695306442275</v>
      </c>
      <c r="DU25">
        <v>-1.1711424757761639</v>
      </c>
      <c r="DV25">
        <v>-1.2252393894058915</v>
      </c>
      <c r="DW25">
        <v>-1.239121408660685</v>
      </c>
      <c r="DX25">
        <v>-1.2309464490708821</v>
      </c>
      <c r="DY25">
        <v>-1.2179808743297926</v>
      </c>
      <c r="DZ25">
        <v>-1.2092710906753741</v>
      </c>
      <c r="EA25">
        <v>-1.2031743356392244</v>
      </c>
    </row>
    <row r="26" spans="1:131" x14ac:dyDescent="0.25">
      <c r="A26" s="1">
        <v>1510307682799</v>
      </c>
      <c r="B26">
        <v>5</v>
      </c>
      <c r="C26">
        <v>2</v>
      </c>
      <c r="D26">
        <v>-1.5627943714586141</v>
      </c>
      <c r="E26">
        <v>-1.22762501349298</v>
      </c>
      <c r="F26">
        <v>-0.86034301788526546</v>
      </c>
      <c r="G26">
        <v>-0.47310103047151397</v>
      </c>
      <c r="H26">
        <v>-8.4166768704797223E-2</v>
      </c>
      <c r="I26">
        <v>0.28525105462853406</v>
      </c>
      <c r="J26">
        <v>0.61212627464807789</v>
      </c>
      <c r="K26">
        <v>0.87381797399408545</v>
      </c>
      <c r="L26">
        <v>1.0540863055871621</v>
      </c>
      <c r="M26">
        <v>1.1445726349396812</v>
      </c>
      <c r="N26">
        <v>1.1455489279328437</v>
      </c>
      <c r="O26">
        <v>1.0686519699541965</v>
      </c>
      <c r="P26">
        <v>0.93398270801918604</v>
      </c>
      <c r="Q26">
        <v>0.76658239556424623</v>
      </c>
      <c r="R26">
        <v>0.59522828261144001</v>
      </c>
      <c r="S26">
        <v>0.44665254724040021</v>
      </c>
      <c r="T26">
        <v>0.34104232636832077</v>
      </c>
      <c r="U26">
        <v>0.2914066782093192</v>
      </c>
      <c r="V26">
        <v>0.2999536142033723</v>
      </c>
      <c r="W26">
        <v>0.35737839699730767</v>
      </c>
      <c r="X26">
        <v>0.44656364829003414</v>
      </c>
      <c r="Y26">
        <v>0.54335225882891602</v>
      </c>
      <c r="Z26">
        <v>0.61998147541089188</v>
      </c>
      <c r="AA26">
        <v>0.65153809182418376</v>
      </c>
      <c r="AB26">
        <v>0.61788704612508338</v>
      </c>
      <c r="AC26">
        <v>0.50679906443827383</v>
      </c>
      <c r="AD26">
        <v>0.31814910288305398</v>
      </c>
      <c r="AE26">
        <v>6.2202203022446181E-2</v>
      </c>
      <c r="AF26">
        <v>-0.24147694483345075</v>
      </c>
      <c r="AG26">
        <v>-0.56453402815343234</v>
      </c>
      <c r="AH26">
        <v>-0.87577898721406267</v>
      </c>
      <c r="AI26">
        <v>-1.1451809904117936</v>
      </c>
      <c r="AJ26">
        <v>-1.3460518444313065</v>
      </c>
      <c r="AK26">
        <v>-1.4608921434769133</v>
      </c>
      <c r="AL26">
        <v>-1.4832993254273958</v>
      </c>
      <c r="AM26">
        <v>-1.4169127658491938</v>
      </c>
      <c r="AN26">
        <v>-1.2770054730011902</v>
      </c>
      <c r="AO26">
        <v>-1.0875640368171944</v>
      </c>
      <c r="AP26">
        <v>-0.87605257696073247</v>
      </c>
      <c r="AQ26">
        <v>-0.67171353055124805</v>
      </c>
      <c r="AR26">
        <v>-0.50058538239675676</v>
      </c>
      <c r="AS26">
        <v>-0.38024034009035934</v>
      </c>
      <c r="AT26">
        <v>-0.31970442267861621</v>
      </c>
      <c r="AU26">
        <v>-0.31739963718382636</v>
      </c>
      <c r="AV26">
        <v>-0.36017874952574308</v>
      </c>
      <c r="AW26">
        <v>-0.42786903411669441</v>
      </c>
      <c r="AX26">
        <v>-0.49542449364303109</v>
      </c>
      <c r="AY26">
        <v>-0.53562272400329636</v>
      </c>
      <c r="AZ26">
        <v>-0.52574727266418553</v>
      </c>
      <c r="BA26">
        <v>-0.45001689062180678</v>
      </c>
      <c r="BB26">
        <v>-0.3011210641813914</v>
      </c>
      <c r="BC26">
        <v>-8.4011595374308912E-2</v>
      </c>
      <c r="BD26">
        <v>0.18585266031608058</v>
      </c>
      <c r="BE26">
        <v>0.48539289841951805</v>
      </c>
      <c r="BF26">
        <v>0.78461153774608861</v>
      </c>
      <c r="BG26">
        <v>1.052201022666102</v>
      </c>
      <c r="BH26">
        <v>1.2606590019031769</v>
      </c>
      <c r="BI26">
        <v>1.3877587352909513</v>
      </c>
      <c r="BJ26">
        <v>1.4212629334656781</v>
      </c>
      <c r="BK26">
        <v>1.3612100150984501</v>
      </c>
      <c r="BL26">
        <v>1.2175382529574383</v>
      </c>
      <c r="BM26">
        <v>1.0103656098712135</v>
      </c>
      <c r="BN26">
        <v>0.76752697660326064</v>
      </c>
      <c r="BO26">
        <v>0.51834083303004308</v>
      </c>
      <c r="BP26">
        <v>0.29131690363803081</v>
      </c>
      <c r="BQ26">
        <v>0.11043602521046506</v>
      </c>
      <c r="BR26">
        <v>-1.0321291890368164E-2</v>
      </c>
      <c r="BS26">
        <v>-6.6802469216647231E-2</v>
      </c>
      <c r="BT26">
        <v>-6.4910156587907719E-2</v>
      </c>
      <c r="BU26">
        <v>-2.1536345411713329E-2</v>
      </c>
      <c r="BV26">
        <v>4.0289910549928906E-2</v>
      </c>
      <c r="BW26">
        <v>9.5032540701227797E-2</v>
      </c>
      <c r="BX26">
        <v>0.11671505883064723</v>
      </c>
      <c r="BY26">
        <v>8.5206316351608941E-2</v>
      </c>
      <c r="BZ26">
        <v>-1.0739871464474027E-2</v>
      </c>
      <c r="CA26">
        <v>-0.1734173277547158</v>
      </c>
      <c r="CB26">
        <v>-0.39330201991961034</v>
      </c>
      <c r="CC26">
        <v>-0.65056597986384312</v>
      </c>
      <c r="CD26">
        <v>-0.9195059644759388</v>
      </c>
      <c r="CE26">
        <v>-1.1697941678507866</v>
      </c>
      <c r="CF26">
        <v>-1.371302054495569</v>
      </c>
      <c r="CG26">
        <v>-1.5000290266839496</v>
      </c>
      <c r="CH26">
        <v>-1.5391862990478931</v>
      </c>
      <c r="CI26">
        <v>-1.4823479050060948</v>
      </c>
      <c r="CJ26">
        <v>-1.3359328856317554</v>
      </c>
      <c r="CK26">
        <v>-1.1159606137073361</v>
      </c>
      <c r="CL26">
        <v>-0.84672131894781633</v>
      </c>
      <c r="CM26">
        <v>-0.55877991376031289</v>
      </c>
      <c r="CN26">
        <v>-0.28232228955447486</v>
      </c>
      <c r="CO26">
        <v>-4.4044003005231383E-2</v>
      </c>
      <c r="CP26">
        <v>0.13522519866641086</v>
      </c>
      <c r="CQ26">
        <v>0.24565950301792133</v>
      </c>
      <c r="CR26">
        <v>0.28833666516109452</v>
      </c>
      <c r="CS26">
        <v>0.27364092657529859</v>
      </c>
      <c r="CT26">
        <v>0.22178906006576865</v>
      </c>
      <c r="CU26">
        <v>0.15816675990077106</v>
      </c>
      <c r="CV26">
        <v>0.10832863394441342</v>
      </c>
      <c r="CW26">
        <v>9.6300593715654359E-2</v>
      </c>
      <c r="CX26">
        <v>0.13924901118167532</v>
      </c>
      <c r="CY26">
        <v>0.24388922288665471</v>
      </c>
      <c r="CZ26">
        <v>0.40757209778587905</v>
      </c>
      <c r="DA26">
        <v>0.61679635020472812</v>
      </c>
      <c r="DB26">
        <v>0.84835446852553209</v>
      </c>
      <c r="DC26">
        <v>1.0748510469405341</v>
      </c>
      <c r="DD26">
        <v>1.266820998695914</v>
      </c>
      <c r="DE26">
        <v>1.3964982341561334</v>
      </c>
      <c r="DF26">
        <v>1.4440720383657648</v>
      </c>
      <c r="DG26">
        <v>1.3987152745613531</v>
      </c>
      <c r="DH26">
        <v>1.2599359055433415</v>
      </c>
      <c r="DI26">
        <v>1.0399181241408435</v>
      </c>
      <c r="DJ26">
        <v>0.75991284464993503</v>
      </c>
      <c r="DK26">
        <v>0.44722187632737742</v>
      </c>
      <c r="DL26">
        <v>0.1335564302388858</v>
      </c>
      <c r="DM26">
        <v>-0.15134427002289419</v>
      </c>
      <c r="DN26">
        <v>-0.383597256655274</v>
      </c>
      <c r="DO26">
        <v>-0.54617889444030743</v>
      </c>
      <c r="DP26">
        <v>-0.63297907363912187</v>
      </c>
      <c r="DQ26">
        <v>-0.64876631137239293</v>
      </c>
      <c r="DR26">
        <v>-0.60579725354028235</v>
      </c>
      <c r="DS26">
        <v>-0.52337495180649141</v>
      </c>
      <c r="DT26">
        <v>-0.42372056543291547</v>
      </c>
      <c r="DU26">
        <v>-0.32610739354107682</v>
      </c>
      <c r="DV26">
        <v>-0.24571725483745277</v>
      </c>
      <c r="DW26">
        <v>-0.19067702155815186</v>
      </c>
      <c r="DX26">
        <v>-0.15976935031594308</v>
      </c>
      <c r="DY26">
        <v>-0.14659899302797347</v>
      </c>
      <c r="DZ26">
        <v>-0.1429419848086996</v>
      </c>
      <c r="EA26">
        <v>-0.14177654472633042</v>
      </c>
    </row>
    <row r="27" spans="1:131" x14ac:dyDescent="0.25">
      <c r="A27" s="1">
        <v>1510307683100</v>
      </c>
      <c r="B27">
        <v>2</v>
      </c>
      <c r="C27">
        <v>2</v>
      </c>
      <c r="D27">
        <v>-0.76043767105633053</v>
      </c>
      <c r="E27">
        <v>-0.54271873970412277</v>
      </c>
      <c r="F27">
        <v>-0.3635745150471083</v>
      </c>
      <c r="G27">
        <v>-0.23965432316224594</v>
      </c>
      <c r="H27">
        <v>-0.17892228752158756</v>
      </c>
      <c r="I27">
        <v>-0.17878595144901391</v>
      </c>
      <c r="J27">
        <v>-0.2252323973440693</v>
      </c>
      <c r="K27">
        <v>-0.29741234988534604</v>
      </c>
      <c r="L27">
        <v>-0.36979289958771122</v>
      </c>
      <c r="M27">
        <v>-0.41483193488377146</v>
      </c>
      <c r="N27">
        <v>-0.40962758844365788</v>
      </c>
      <c r="O27">
        <v>-0.33831250486777881</v>
      </c>
      <c r="P27">
        <v>-0.1935573903652659</v>
      </c>
      <c r="Q27">
        <v>1.9663833458240312E-2</v>
      </c>
      <c r="R27">
        <v>0.28584936292446828</v>
      </c>
      <c r="S27">
        <v>0.58187063442188447</v>
      </c>
      <c r="T27">
        <v>0.87768235976147102</v>
      </c>
      <c r="U27">
        <v>1.1419361705349669</v>
      </c>
      <c r="V27">
        <v>1.3470977505104205</v>
      </c>
      <c r="W27">
        <v>1.4709173037538343</v>
      </c>
      <c r="X27">
        <v>1.5011423620776767</v>
      </c>
      <c r="Y27">
        <v>1.4378025059177966</v>
      </c>
      <c r="Z27">
        <v>1.2908318687398315</v>
      </c>
      <c r="AA27">
        <v>1.0803474676049418</v>
      </c>
      <c r="AB27">
        <v>0.83418519424663162</v>
      </c>
      <c r="AC27">
        <v>0.58166552729351917</v>
      </c>
      <c r="AD27">
        <v>0.35130052348668422</v>
      </c>
      <c r="AE27">
        <v>0.16707326408287573</v>
      </c>
      <c r="AF27">
        <v>4.2966184790982687E-2</v>
      </c>
      <c r="AG27">
        <v>-1.6866624367650847E-2</v>
      </c>
      <c r="AH27">
        <v>-1.8326720325233338E-2</v>
      </c>
      <c r="AI27">
        <v>2.1694626790985855E-2</v>
      </c>
      <c r="AJ27">
        <v>8.0168784043610275E-2</v>
      </c>
      <c r="AK27">
        <v>0.13155987750135209</v>
      </c>
      <c r="AL27">
        <v>0.14989146341874043</v>
      </c>
      <c r="AM27">
        <v>0.1150323393114618</v>
      </c>
      <c r="AN27">
        <v>1.5736214111807506E-2</v>
      </c>
      <c r="AO27">
        <v>-0.15029086328896951</v>
      </c>
      <c r="AP27">
        <v>-0.37352498992602989</v>
      </c>
      <c r="AQ27">
        <v>-0.63413831692100364</v>
      </c>
      <c r="AR27">
        <v>-0.90642770267869577</v>
      </c>
      <c r="AS27">
        <v>-1.1600654197341109</v>
      </c>
      <c r="AT27">
        <v>-1.3649229820187716</v>
      </c>
      <c r="AU27">
        <v>-1.4969998038237824</v>
      </c>
      <c r="AV27">
        <v>-1.5395070624179159</v>
      </c>
      <c r="AW27">
        <v>-1.4860186887688684</v>
      </c>
      <c r="AX27">
        <v>-1.342953538101245</v>
      </c>
      <c r="AY27">
        <v>-1.1263306958299848</v>
      </c>
      <c r="AZ27">
        <v>-0.86043998972515479</v>
      </c>
      <c r="BA27">
        <v>-0.57584581502588372</v>
      </c>
      <c r="BB27">
        <v>-0.30273345257796408</v>
      </c>
      <c r="BC27">
        <v>-6.7797812057372939E-2</v>
      </c>
      <c r="BD27">
        <v>0.10813193609755925</v>
      </c>
      <c r="BE27">
        <v>0.21523031482184563</v>
      </c>
      <c r="BF27">
        <v>0.25457492518946623</v>
      </c>
      <c r="BG27">
        <v>0.2365490351089139</v>
      </c>
      <c r="BH27">
        <v>0.18136722003643679</v>
      </c>
      <c r="BI27">
        <v>0.11441130414314453</v>
      </c>
      <c r="BJ27">
        <v>6.1229919319204892E-2</v>
      </c>
      <c r="BK27">
        <v>4.5840580146992785E-2</v>
      </c>
      <c r="BL27">
        <v>8.5398797041457072E-2</v>
      </c>
      <c r="BM27">
        <v>0.18660701869944935</v>
      </c>
      <c r="BN27">
        <v>0.34680238637829264</v>
      </c>
      <c r="BO27">
        <v>0.55247128889335417</v>
      </c>
      <c r="BP27">
        <v>0.78039890421184466</v>
      </c>
      <c r="BQ27">
        <v>1.0031927780469851</v>
      </c>
      <c r="BR27">
        <v>1.1914080350922365</v>
      </c>
      <c r="BS27">
        <v>1.3173246449070686</v>
      </c>
      <c r="BT27">
        <v>1.3612133642889968</v>
      </c>
      <c r="BU27">
        <v>1.3123732111118718</v>
      </c>
      <c r="BV27">
        <v>1.1704898081349699</v>
      </c>
      <c r="BW27">
        <v>0.94797764776693338</v>
      </c>
      <c r="BX27">
        <v>0.66636157247119321</v>
      </c>
      <c r="BY27">
        <v>0.35323614512218093</v>
      </c>
      <c r="BZ27">
        <v>4.0577020221439566E-2</v>
      </c>
      <c r="CA27">
        <v>-0.24171664544644006</v>
      </c>
      <c r="CB27">
        <v>-0.46981738613345037</v>
      </c>
      <c r="CC27">
        <v>-0.62712076652248994</v>
      </c>
      <c r="CD27">
        <v>-0.70848193288125849</v>
      </c>
      <c r="CE27">
        <v>-0.72038440454431585</v>
      </c>
      <c r="CF27">
        <v>-0.67774791117142763</v>
      </c>
      <c r="CG27">
        <v>-0.60363428062504232</v>
      </c>
      <c r="CH27">
        <v>-0.52514758173811482</v>
      </c>
      <c r="CI27">
        <v>-0.46738307053163741</v>
      </c>
      <c r="CJ27">
        <v>-0.45176515699942627</v>
      </c>
      <c r="CK27">
        <v>-0.49209308312769984</v>
      </c>
      <c r="CL27">
        <v>-0.59064462685318764</v>
      </c>
      <c r="CM27">
        <v>-0.73999745230684133</v>
      </c>
      <c r="CN27">
        <v>-0.92323731744238513</v>
      </c>
      <c r="CO27">
        <v>-1.1148027040305957</v>
      </c>
      <c r="CP27">
        <v>-1.2865396044429904</v>
      </c>
      <c r="CQ27">
        <v>-1.4109138683844771</v>
      </c>
      <c r="CR27">
        <v>-1.4636863976889889</v>
      </c>
      <c r="CS27">
        <v>-1.4299384578951764</v>
      </c>
      <c r="CT27">
        <v>-1.3053330078503236</v>
      </c>
      <c r="CU27">
        <v>-1.0956815243929154</v>
      </c>
      <c r="CV27">
        <v>-0.81871539954153261</v>
      </c>
      <c r="CW27">
        <v>-0.50054194216213244</v>
      </c>
      <c r="CX27">
        <v>-0.17101855112161291</v>
      </c>
      <c r="CY27">
        <v>0.13790541067133211</v>
      </c>
      <c r="CZ27">
        <v>0.39788544822240357</v>
      </c>
      <c r="DA27">
        <v>0.58892570445693304</v>
      </c>
      <c r="DB27">
        <v>0.69958135537348254</v>
      </c>
      <c r="DC27">
        <v>0.72978592577837165</v>
      </c>
      <c r="DD27">
        <v>0.69130822326398522</v>
      </c>
      <c r="DE27">
        <v>0.60337009207871106</v>
      </c>
      <c r="DF27">
        <v>0.49117009908975467</v>
      </c>
      <c r="DG27">
        <v>0.38254957876878576</v>
      </c>
      <c r="DH27">
        <v>0.30139459128998497</v>
      </c>
      <c r="DI27">
        <v>0.26571728843890025</v>
      </c>
      <c r="DJ27">
        <v>0.28535154776284444</v>
      </c>
      <c r="DK27">
        <v>0.35822883611087331</v>
      </c>
      <c r="DL27">
        <v>0.47259828350972111</v>
      </c>
      <c r="DM27">
        <v>0.60918341593799707</v>
      </c>
      <c r="DN27">
        <v>0.74211443151925705</v>
      </c>
      <c r="DO27">
        <v>0.84510997546561184</v>
      </c>
      <c r="DP27">
        <v>0.89598948759776587</v>
      </c>
      <c r="DQ27">
        <v>0.8785002859022375</v>
      </c>
      <c r="DR27">
        <v>0.78750076517542023</v>
      </c>
      <c r="DS27">
        <v>0.63035154039375008</v>
      </c>
      <c r="DT27">
        <v>0.42435594754772843</v>
      </c>
      <c r="DU27">
        <v>0.19649845482498074</v>
      </c>
      <c r="DV27">
        <v>-2.1304641075017061E-2</v>
      </c>
      <c r="DW27">
        <v>-0.20036457818726217</v>
      </c>
      <c r="DX27">
        <v>-0.32018471198468312</v>
      </c>
      <c r="DY27">
        <v>-0.37660958324597849</v>
      </c>
      <c r="DZ27">
        <v>-0.39095939160156956</v>
      </c>
      <c r="EA27">
        <v>-0.39314315438123504</v>
      </c>
    </row>
    <row r="28" spans="1:131" x14ac:dyDescent="0.25">
      <c r="A28" s="1">
        <v>1510307683400</v>
      </c>
      <c r="B28">
        <v>1</v>
      </c>
      <c r="C28">
        <v>2</v>
      </c>
      <c r="D28">
        <v>-0.81069344255185283</v>
      </c>
      <c r="E28">
        <v>-0.92261188856725806</v>
      </c>
      <c r="F28">
        <v>-1.044696683216551</v>
      </c>
      <c r="G28">
        <v>-1.1505879998034909</v>
      </c>
      <c r="H28">
        <v>-1.2145442152879593</v>
      </c>
      <c r="I28">
        <v>-1.2150811707500559</v>
      </c>
      <c r="J28">
        <v>-1.1399440978452147</v>
      </c>
      <c r="K28">
        <v>-0.98977091689311825</v>
      </c>
      <c r="L28">
        <v>-0.77551986009320617</v>
      </c>
      <c r="M28">
        <v>-0.51743965645276591</v>
      </c>
      <c r="N28">
        <v>-0.24312320234855289</v>
      </c>
      <c r="O28">
        <v>1.9245663633438354E-2</v>
      </c>
      <c r="P28">
        <v>0.24417679205042961</v>
      </c>
      <c r="Q28">
        <v>0.41144407552056655</v>
      </c>
      <c r="R28">
        <v>0.51140743058654037</v>
      </c>
      <c r="S28">
        <v>0.54506787025054204</v>
      </c>
      <c r="T28">
        <v>0.52259085730364851</v>
      </c>
      <c r="U28">
        <v>0.46391819181915894</v>
      </c>
      <c r="V28">
        <v>0.39416004977540675</v>
      </c>
      <c r="W28">
        <v>0.33862661043975295</v>
      </c>
      <c r="X28">
        <v>0.32114456317042694</v>
      </c>
      <c r="Y28">
        <v>0.35872879871952568</v>
      </c>
      <c r="Z28">
        <v>0.45798681619503556</v>
      </c>
      <c r="AA28">
        <v>0.61619840160298467</v>
      </c>
      <c r="AB28">
        <v>0.81982104238809173</v>
      </c>
      <c r="AC28">
        <v>1.0456308125139797</v>
      </c>
      <c r="AD28">
        <v>1.2662386095104963</v>
      </c>
      <c r="AE28">
        <v>1.4522096586059474</v>
      </c>
      <c r="AF28">
        <v>1.5758366934948413</v>
      </c>
      <c r="AG28">
        <v>1.6174032340579187</v>
      </c>
      <c r="AH28">
        <v>1.5662195301219664</v>
      </c>
      <c r="AI28">
        <v>1.4219802097107879</v>
      </c>
      <c r="AJ28">
        <v>1.1971064105744302</v>
      </c>
      <c r="AK28">
        <v>0.91312746614107254</v>
      </c>
      <c r="AL28">
        <v>0.59764065144060097</v>
      </c>
      <c r="AM28">
        <v>0.28262298290046889</v>
      </c>
      <c r="AN28">
        <v>-2.0259625922667002E-3</v>
      </c>
      <c r="AO28">
        <v>-0.23247889194467111</v>
      </c>
      <c r="AP28">
        <v>-0.39213186039749148</v>
      </c>
      <c r="AQ28">
        <v>-0.47584062115443643</v>
      </c>
      <c r="AR28">
        <v>-0.4900892789215644</v>
      </c>
      <c r="AS28">
        <v>-0.44979803935120755</v>
      </c>
      <c r="AT28">
        <v>-0.37802904569206391</v>
      </c>
      <c r="AU28">
        <v>-0.30188649565336956</v>
      </c>
      <c r="AV28">
        <v>-0.24646557947907508</v>
      </c>
      <c r="AW28">
        <v>-0.23319045322840082</v>
      </c>
      <c r="AX28">
        <v>-0.27585993949406679</v>
      </c>
      <c r="AY28">
        <v>-0.37675127632863115</v>
      </c>
      <c r="AZ28">
        <v>-0.52844154465212134</v>
      </c>
      <c r="BA28">
        <v>-0.7140159977770143</v>
      </c>
      <c r="BB28">
        <v>-0.90791287109246821</v>
      </c>
      <c r="BC28">
        <v>-1.0819784167049193</v>
      </c>
      <c r="BD28">
        <v>-1.2086795692569687</v>
      </c>
      <c r="BE28">
        <v>-1.2637795205530622</v>
      </c>
      <c r="BF28">
        <v>-1.2323634398268786</v>
      </c>
      <c r="BG28">
        <v>-1.1101001785194491</v>
      </c>
      <c r="BH28">
        <v>-0.90280933430159194</v>
      </c>
      <c r="BI28">
        <v>-0.6282326014105758</v>
      </c>
      <c r="BJ28">
        <v>-0.31248923676903761</v>
      </c>
      <c r="BK28">
        <v>1.4551042052437513E-2</v>
      </c>
      <c r="BL28">
        <v>0.32092848048582623</v>
      </c>
      <c r="BM28">
        <v>0.57829371845508182</v>
      </c>
      <c r="BN28">
        <v>0.76665667662687254</v>
      </c>
      <c r="BO28">
        <v>0.87459564221556219</v>
      </c>
      <c r="BP28">
        <v>0.90209262162070702</v>
      </c>
      <c r="BQ28">
        <v>0.86099897908741707</v>
      </c>
      <c r="BR28">
        <v>0.7706612417395774</v>
      </c>
      <c r="BS28">
        <v>0.65645001789468216</v>
      </c>
      <c r="BT28">
        <v>0.54642527203090585</v>
      </c>
      <c r="BU28">
        <v>0.46472721762452185</v>
      </c>
      <c r="BV28">
        <v>0.42963099330867011</v>
      </c>
      <c r="BW28">
        <v>0.45119396052475724</v>
      </c>
      <c r="BX28">
        <v>0.5274556113177411</v>
      </c>
      <c r="BY28">
        <v>0.64654942799286808</v>
      </c>
      <c r="BZ28">
        <v>0.78871779478528226</v>
      </c>
      <c r="CA28">
        <v>0.92707351160717977</v>
      </c>
      <c r="CB28">
        <v>1.0335960330982357</v>
      </c>
      <c r="CC28">
        <v>1.083471270404303</v>
      </c>
      <c r="CD28">
        <v>1.0568047712620261</v>
      </c>
      <c r="CE28">
        <v>0.94381694233957758</v>
      </c>
      <c r="CF28">
        <v>0.74646306836540333</v>
      </c>
      <c r="CG28">
        <v>0.47643266802474654</v>
      </c>
      <c r="CH28">
        <v>0.1559049306875894</v>
      </c>
      <c r="CI28">
        <v>-0.18559771520073903</v>
      </c>
      <c r="CJ28">
        <v>-0.51708011662532205</v>
      </c>
      <c r="CK28">
        <v>-0.80803290657265703</v>
      </c>
      <c r="CL28">
        <v>-1.0329535444621778</v>
      </c>
      <c r="CM28">
        <v>-1.1765265759775418</v>
      </c>
      <c r="CN28">
        <v>-1.2332628603592615</v>
      </c>
      <c r="CO28">
        <v>-1.2085861745761279</v>
      </c>
      <c r="CP28">
        <v>-1.1194456499021845</v>
      </c>
      <c r="CQ28">
        <v>-0.98928342160282734</v>
      </c>
      <c r="CR28">
        <v>-0.84516496635683036</v>
      </c>
      <c r="CS28">
        <v>-0.71521689020480894</v>
      </c>
      <c r="CT28">
        <v>-0.62205404603776293</v>
      </c>
      <c r="CU28">
        <v>-0.58032701411773036</v>
      </c>
      <c r="CV28">
        <v>-0.59597419416071729</v>
      </c>
      <c r="CW28">
        <v>-0.66300926358218804</v>
      </c>
      <c r="CX28">
        <v>-0.76554466162772927</v>
      </c>
      <c r="CY28">
        <v>-0.88149701401798053</v>
      </c>
      <c r="CZ28">
        <v>-0.9835917306813784</v>
      </c>
      <c r="DA28">
        <v>-1.0447735554333781</v>
      </c>
      <c r="DB28">
        <v>-1.0435073298374293</v>
      </c>
      <c r="DC28">
        <v>-0.96481094730247641</v>
      </c>
      <c r="DD28">
        <v>-0.80410701874850643</v>
      </c>
      <c r="DE28">
        <v>-0.56915896877401628</v>
      </c>
      <c r="DF28">
        <v>-0.2769020492611341</v>
      </c>
      <c r="DG28">
        <v>4.7183443113474943E-2</v>
      </c>
      <c r="DH28">
        <v>0.37165859015811575</v>
      </c>
      <c r="DI28">
        <v>0.66570558824494586</v>
      </c>
      <c r="DJ28">
        <v>0.90164379548974538</v>
      </c>
      <c r="DK28">
        <v>1.0580026538593879</v>
      </c>
      <c r="DL28">
        <v>1.1246045026511791</v>
      </c>
      <c r="DM28">
        <v>1.1019458333336187</v>
      </c>
      <c r="DN28">
        <v>1.0003272860856831</v>
      </c>
      <c r="DO28">
        <v>0.84024995162014959</v>
      </c>
      <c r="DP28">
        <v>0.64722940542942697</v>
      </c>
      <c r="DQ28">
        <v>0.44750927697292375</v>
      </c>
      <c r="DR28">
        <v>0.26620045637547529</v>
      </c>
      <c r="DS28">
        <v>0.12157612427014675</v>
      </c>
      <c r="DT28">
        <v>2.2451761617221122E-2</v>
      </c>
      <c r="DU28">
        <v>-3.0527347949832639E-2</v>
      </c>
      <c r="DV28">
        <v>-4.611378078789416E-2</v>
      </c>
      <c r="DW28">
        <v>-3.9589535157112082E-2</v>
      </c>
      <c r="DX28">
        <v>-2.6290748184388063E-2</v>
      </c>
      <c r="DY28">
        <v>-1.8481048454135979E-2</v>
      </c>
      <c r="DZ28">
        <v>-1.9505740976086483E-2</v>
      </c>
      <c r="EA28">
        <v>-2.4033879457809104E-2</v>
      </c>
    </row>
    <row r="29" spans="1:131" x14ac:dyDescent="0.25">
      <c r="A29" s="1">
        <v>1510307683702</v>
      </c>
      <c r="B29">
        <v>2</v>
      </c>
      <c r="C29">
        <v>2</v>
      </c>
      <c r="D29">
        <v>-0.6527768009185233</v>
      </c>
      <c r="E29">
        <v>-0.51678450086155203</v>
      </c>
      <c r="F29">
        <v>-0.37171832268570765</v>
      </c>
      <c r="G29">
        <v>-0.22602501054425289</v>
      </c>
      <c r="H29">
        <v>-9.2590802771455316E-2</v>
      </c>
      <c r="I29">
        <v>1.256217967428408E-2</v>
      </c>
      <c r="J29">
        <v>7.4613186123708597E-2</v>
      </c>
      <c r="K29">
        <v>8.0717800169415016E-2</v>
      </c>
      <c r="L29">
        <v>2.3656066121526098E-2</v>
      </c>
      <c r="M29">
        <v>-9.4207280847991126E-2</v>
      </c>
      <c r="N29">
        <v>-0.26247543880084018</v>
      </c>
      <c r="O29">
        <v>-0.46257369101261531</v>
      </c>
      <c r="P29">
        <v>-0.66823346497846869</v>
      </c>
      <c r="Q29">
        <v>-0.85122606753317476</v>
      </c>
      <c r="R29">
        <v>-0.9843151961290888</v>
      </c>
      <c r="S29">
        <v>-1.0437386312083698</v>
      </c>
      <c r="T29">
        <v>-1.0151013492622403</v>
      </c>
      <c r="U29">
        <v>-0.89455568484683667</v>
      </c>
      <c r="V29">
        <v>-0.68832593631673822</v>
      </c>
      <c r="W29">
        <v>-0.41446478206402554</v>
      </c>
      <c r="X29">
        <v>-9.9311402510409597E-2</v>
      </c>
      <c r="Y29">
        <v>0.22712318654556526</v>
      </c>
      <c r="Z29">
        <v>0.53279999813675649</v>
      </c>
      <c r="AA29">
        <v>0.78933556283823192</v>
      </c>
      <c r="AB29">
        <v>0.97673568224395368</v>
      </c>
      <c r="AC29">
        <v>1.0835922342502262</v>
      </c>
      <c r="AD29">
        <v>1.1099093539948026</v>
      </c>
      <c r="AE29">
        <v>1.0675627844445696</v>
      </c>
      <c r="AF29">
        <v>0.97592180220273939</v>
      </c>
      <c r="AG29">
        <v>0.86037610427567146</v>
      </c>
      <c r="AH29">
        <v>0.7490003556424103</v>
      </c>
      <c r="AI29">
        <v>0.66594519056098667</v>
      </c>
      <c r="AJ29">
        <v>0.62949246406856774</v>
      </c>
      <c r="AK29">
        <v>0.64970332404432551</v>
      </c>
      <c r="AL29">
        <v>0.72461891483559193</v>
      </c>
      <c r="AM29">
        <v>0.84237294952043995</v>
      </c>
      <c r="AN29">
        <v>0.98320720072589007</v>
      </c>
      <c r="AO29">
        <v>1.1202334470533055</v>
      </c>
      <c r="AP29">
        <v>1.225430008221799</v>
      </c>
      <c r="AQ29">
        <v>1.2739817281936812</v>
      </c>
      <c r="AR29">
        <v>1.245993247974662</v>
      </c>
      <c r="AS29">
        <v>1.1316842575683421</v>
      </c>
      <c r="AT29">
        <v>0.93300950392256521</v>
      </c>
      <c r="AU29">
        <v>0.66165811290994725</v>
      </c>
      <c r="AV29">
        <v>0.33980898327940057</v>
      </c>
      <c r="AW29">
        <v>-3.0156862315506294E-3</v>
      </c>
      <c r="AX29">
        <v>-0.33582094339854551</v>
      </c>
      <c r="AY29">
        <v>-0.62809760965038908</v>
      </c>
      <c r="AZ29">
        <v>-0.85434331641390782</v>
      </c>
      <c r="BA29">
        <v>-0.99924273554134058</v>
      </c>
      <c r="BB29">
        <v>-1.0573067479478711</v>
      </c>
      <c r="BC29">
        <v>-1.0339589574548997</v>
      </c>
      <c r="BD29">
        <v>-0.94614800595324544</v>
      </c>
      <c r="BE29">
        <v>-0.81731507643820556</v>
      </c>
      <c r="BF29">
        <v>-0.67452407261577219</v>
      </c>
      <c r="BG29">
        <v>-0.54589926365874719</v>
      </c>
      <c r="BH29">
        <v>-0.45405231425460929</v>
      </c>
      <c r="BI29">
        <v>-0.41362979297212121</v>
      </c>
      <c r="BJ29">
        <v>-0.43056548686086549</v>
      </c>
      <c r="BK29">
        <v>-0.49886837442805027</v>
      </c>
      <c r="BL29">
        <v>-0.60264702563477202</v>
      </c>
      <c r="BM29">
        <v>-0.71981644960129454</v>
      </c>
      <c r="BN29">
        <v>-0.82310470156561943</v>
      </c>
      <c r="BO29">
        <v>-0.88546604325889955</v>
      </c>
      <c r="BP29">
        <v>-0.88538482013292197</v>
      </c>
      <c r="BQ29">
        <v>-0.80791175453523845</v>
      </c>
      <c r="BR29">
        <v>-0.6485186466476387</v>
      </c>
      <c r="BS29">
        <v>-0.41503634316525384</v>
      </c>
      <c r="BT29">
        <v>-0.12448520708761834</v>
      </c>
      <c r="BU29">
        <v>0.19755630423622544</v>
      </c>
      <c r="BV29">
        <v>0.51954886799376687</v>
      </c>
      <c r="BW29">
        <v>0.81059132347107365</v>
      </c>
      <c r="BX29">
        <v>1.0429667663365056</v>
      </c>
      <c r="BY29">
        <v>1.1952579823926319</v>
      </c>
      <c r="BZ29">
        <v>1.2574856125338252</v>
      </c>
      <c r="CA29">
        <v>1.2305555727204158</v>
      </c>
      <c r="CB29">
        <v>1.1254602427338116</v>
      </c>
      <c r="CC29">
        <v>0.96373985799694528</v>
      </c>
      <c r="CD29">
        <v>0.7723374183213576</v>
      </c>
      <c r="CE29">
        <v>0.57930241753613443</v>
      </c>
      <c r="CF29">
        <v>0.41183392185223799</v>
      </c>
      <c r="CG29">
        <v>0.29034922263533414</v>
      </c>
      <c r="CH29">
        <v>0.22545782892719951</v>
      </c>
      <c r="CI29">
        <v>0.21861476819975523</v>
      </c>
      <c r="CJ29">
        <v>0.25999360205759253</v>
      </c>
      <c r="CK29">
        <v>0.33018141751002789</v>
      </c>
      <c r="CL29">
        <v>0.40524806677571756</v>
      </c>
      <c r="CM29">
        <v>0.45835506457830433</v>
      </c>
      <c r="CN29">
        <v>0.46420584789929509</v>
      </c>
      <c r="CO29">
        <v>0.40495658379575539</v>
      </c>
      <c r="CP29">
        <v>0.27093288255051978</v>
      </c>
      <c r="CQ29">
        <v>6.2794991610258533E-2</v>
      </c>
      <c r="CR29">
        <v>-0.20642196778238531</v>
      </c>
      <c r="CS29">
        <v>-0.51514777409927826</v>
      </c>
      <c r="CT29">
        <v>-0.83551358522731123</v>
      </c>
      <c r="CU29">
        <v>-1.1354344656485353</v>
      </c>
      <c r="CV29">
        <v>-1.3853263972062846</v>
      </c>
      <c r="CW29">
        <v>-1.5614146949419063</v>
      </c>
      <c r="CX29">
        <v>-1.647434560133366</v>
      </c>
      <c r="CY29">
        <v>-1.6391749707979058</v>
      </c>
      <c r="CZ29">
        <v>-1.5440370646044821</v>
      </c>
      <c r="DA29">
        <v>-1.3784500925913048</v>
      </c>
      <c r="DB29">
        <v>-1.1678029454921404</v>
      </c>
      <c r="DC29">
        <v>-0.94167053142937551</v>
      </c>
      <c r="DD29">
        <v>-0.72829024003991993</v>
      </c>
      <c r="DE29">
        <v>-0.55293376835592922</v>
      </c>
      <c r="DF29">
        <v>-0.43315415730864604</v>
      </c>
      <c r="DG29">
        <v>-0.37532171903529576</v>
      </c>
      <c r="DH29">
        <v>-0.37632957165864867</v>
      </c>
      <c r="DI29">
        <v>-0.42297104630883597</v>
      </c>
      <c r="DJ29">
        <v>-0.49323761108221553</v>
      </c>
      <c r="DK29">
        <v>-0.56223602537253381</v>
      </c>
      <c r="DL29">
        <v>-0.6046539671472233</v>
      </c>
      <c r="DM29">
        <v>-0.59798126570546895</v>
      </c>
      <c r="DN29">
        <v>-0.52839668061727774</v>
      </c>
      <c r="DO29">
        <v>-0.3913309360918345</v>
      </c>
      <c r="DP29">
        <v>-0.19157786337082489</v>
      </c>
      <c r="DQ29">
        <v>5.5192155232813067E-2</v>
      </c>
      <c r="DR29">
        <v>0.32672787776672096</v>
      </c>
      <c r="DS29">
        <v>0.59831756018649951</v>
      </c>
      <c r="DT29">
        <v>0.84471565651011582</v>
      </c>
      <c r="DU29">
        <v>1.0463151630058232</v>
      </c>
      <c r="DV29">
        <v>1.1928113743888886</v>
      </c>
      <c r="DW29">
        <v>1.2827220386906037</v>
      </c>
      <c r="DX29">
        <v>1.32509336356746</v>
      </c>
      <c r="DY29">
        <v>1.336683000251996</v>
      </c>
      <c r="DZ29">
        <v>1.3341640910079202</v>
      </c>
      <c r="EA29">
        <v>1.3283131659737024</v>
      </c>
    </row>
    <row r="30" spans="1:131" x14ac:dyDescent="0.25">
      <c r="A30" s="1">
        <v>1510307684003</v>
      </c>
      <c r="B30">
        <v>2</v>
      </c>
      <c r="C30">
        <v>2</v>
      </c>
      <c r="D30">
        <v>1.0729913249467939</v>
      </c>
      <c r="E30">
        <v>1.0751275583193776</v>
      </c>
      <c r="F30">
        <v>0.99368336724634376</v>
      </c>
      <c r="G30">
        <v>0.82617357771322197</v>
      </c>
      <c r="H30">
        <v>0.58194219747990761</v>
      </c>
      <c r="I30">
        <v>0.282306541851995</v>
      </c>
      <c r="J30">
        <v>-4.311789963403978E-2</v>
      </c>
      <c r="K30">
        <v>-0.36270590496613098</v>
      </c>
      <c r="L30">
        <v>-0.64508528447183877</v>
      </c>
      <c r="M30">
        <v>-0.86386045510191467</v>
      </c>
      <c r="N30">
        <v>-1.0029125590940033</v>
      </c>
      <c r="O30">
        <v>-1.0560967099923957</v>
      </c>
      <c r="P30">
        <v>-1.0283441418817874</v>
      </c>
      <c r="Q30">
        <v>-0.93626392220380683</v>
      </c>
      <c r="R30">
        <v>-0.80308606071510369</v>
      </c>
      <c r="S30">
        <v>-0.65576230056632323</v>
      </c>
      <c r="T30">
        <v>-0.52237502868991559</v>
      </c>
      <c r="U30">
        <v>-0.42553938990860407</v>
      </c>
      <c r="V30">
        <v>-0.37993105675906963</v>
      </c>
      <c r="W30">
        <v>-0.39152414272780545</v>
      </c>
      <c r="X30">
        <v>-0.45436956327497946</v>
      </c>
      <c r="Y30">
        <v>-0.55261372497477745</v>
      </c>
      <c r="Z30">
        <v>-0.66420258609116023</v>
      </c>
      <c r="AA30">
        <v>-0.76188748874704948</v>
      </c>
      <c r="AB30">
        <v>-0.81863879254675187</v>
      </c>
      <c r="AC30">
        <v>-0.81295088479900424</v>
      </c>
      <c r="AD30">
        <v>-0.72987984968516384</v>
      </c>
      <c r="AE30">
        <v>-0.56489951985061559</v>
      </c>
      <c r="AF30">
        <v>-0.32584061941631326</v>
      </c>
      <c r="AG30">
        <v>-2.9722166268747463E-2</v>
      </c>
      <c r="AH30">
        <v>0.29787926782437746</v>
      </c>
      <c r="AI30">
        <v>0.62542632934746001</v>
      </c>
      <c r="AJ30">
        <v>0.92201963771995099</v>
      </c>
      <c r="AK30">
        <v>1.1599437447375669</v>
      </c>
      <c r="AL30">
        <v>1.3177825286859295</v>
      </c>
      <c r="AM30">
        <v>1.3855573789441804</v>
      </c>
      <c r="AN30">
        <v>1.364174667322422</v>
      </c>
      <c r="AO30">
        <v>1.2646270005366458</v>
      </c>
      <c r="AP30">
        <v>1.1084546759086158</v>
      </c>
      <c r="AQ30">
        <v>0.92260064767795968</v>
      </c>
      <c r="AR30">
        <v>0.73511430561387592</v>
      </c>
      <c r="AS30">
        <v>0.57319459430719333</v>
      </c>
      <c r="AT30">
        <v>0.45725870090649479</v>
      </c>
      <c r="AU30">
        <v>0.3979160792427382</v>
      </c>
      <c r="AV30">
        <v>0.39662178103755968</v>
      </c>
      <c r="AW30">
        <v>0.4435495019110573</v>
      </c>
      <c r="AX30">
        <v>0.51928660182469866</v>
      </c>
      <c r="AY30">
        <v>0.59990336920609477</v>
      </c>
      <c r="AZ30">
        <v>0.65856193058388135</v>
      </c>
      <c r="BA30">
        <v>0.66996649963567889</v>
      </c>
      <c r="BB30">
        <v>0.61627413609024373</v>
      </c>
      <c r="BC30">
        <v>0.4878113529391509</v>
      </c>
      <c r="BD30">
        <v>0.28523912641364429</v>
      </c>
      <c r="BE30">
        <v>2.1592850357768138E-2</v>
      </c>
      <c r="BF30">
        <v>-0.28155783253528766</v>
      </c>
      <c r="BG30">
        <v>-0.59634602054604902</v>
      </c>
      <c r="BH30">
        <v>-0.89069068424591669</v>
      </c>
      <c r="BI30">
        <v>-1.1350143193343574</v>
      </c>
      <c r="BJ30">
        <v>-1.3055519367666601</v>
      </c>
      <c r="BK30">
        <v>-1.3860519522206241</v>
      </c>
      <c r="BL30">
        <v>-1.3723199284772296</v>
      </c>
      <c r="BM30">
        <v>-1.2717759970407587</v>
      </c>
      <c r="BN30">
        <v>-1.1008686346537302</v>
      </c>
      <c r="BO30">
        <v>-0.8850023487271238</v>
      </c>
      <c r="BP30">
        <v>-0.65375811766525938</v>
      </c>
      <c r="BQ30">
        <v>-0.43536150484396852</v>
      </c>
      <c r="BR30">
        <v>-0.25504367416771501</v>
      </c>
      <c r="BS30">
        <v>-0.13027558700613864</v>
      </c>
      <c r="BT30">
        <v>-6.7290234912208841E-2</v>
      </c>
      <c r="BU30">
        <v>-6.2775848719582417E-2</v>
      </c>
      <c r="BV30">
        <v>-0.10324593709512017</v>
      </c>
      <c r="BW30">
        <v>-0.16634001530395717</v>
      </c>
      <c r="BX30">
        <v>-0.22676070049263863</v>
      </c>
      <c r="BY30">
        <v>-0.25878496853158517</v>
      </c>
      <c r="BZ30">
        <v>-0.23956624138441041</v>
      </c>
      <c r="CA30">
        <v>-0.15514650572336092</v>
      </c>
      <c r="CB30">
        <v>-1.1960178055210394E-3</v>
      </c>
      <c r="CC30">
        <v>0.2166463414413386</v>
      </c>
      <c r="CD30">
        <v>0.48098672397562792</v>
      </c>
      <c r="CE30">
        <v>0.7666799677802083</v>
      </c>
      <c r="CF30">
        <v>1.0446855292542596</v>
      </c>
      <c r="CG30">
        <v>1.2838330504122479</v>
      </c>
      <c r="CH30">
        <v>1.4570471339816662</v>
      </c>
      <c r="CI30">
        <v>1.5454246094730824</v>
      </c>
      <c r="CJ30">
        <v>1.5387108796321842</v>
      </c>
      <c r="CK30">
        <v>1.4387078783641254</v>
      </c>
      <c r="CL30">
        <v>1.259102867962645</v>
      </c>
      <c r="CM30">
        <v>1.0214102460626324</v>
      </c>
      <c r="CN30">
        <v>0.75397984171715648</v>
      </c>
      <c r="CO30">
        <v>0.48791972241952253</v>
      </c>
      <c r="CP30">
        <v>0.25072298941030347</v>
      </c>
      <c r="CQ30">
        <v>6.4615231036639617E-2</v>
      </c>
      <c r="CR30">
        <v>-5.6682321038388175E-2</v>
      </c>
      <c r="CS30">
        <v>-0.11158043334486316</v>
      </c>
      <c r="CT30">
        <v>-0.10833088291451186</v>
      </c>
      <c r="CU30">
        <v>-6.391107788008514E-2</v>
      </c>
      <c r="CV30">
        <v>-3.0022783347517928E-3</v>
      </c>
      <c r="CW30">
        <v>4.8233051862350905E-2</v>
      </c>
      <c r="CX30">
        <v>6.5730132078839862E-2</v>
      </c>
      <c r="CY30">
        <v>2.9697687428160688E-2</v>
      </c>
      <c r="CZ30">
        <v>-6.9847443977853876E-2</v>
      </c>
      <c r="DA30">
        <v>-0.23206938843067598</v>
      </c>
      <c r="DB30">
        <v>-0.4467003395507293</v>
      </c>
      <c r="DC30">
        <v>-0.69293376933325812</v>
      </c>
      <c r="DD30">
        <v>-0.94315917069189537</v>
      </c>
      <c r="DE30">
        <v>-1.1682208059094068</v>
      </c>
      <c r="DF30">
        <v>-1.3391574714388363</v>
      </c>
      <c r="DG30">
        <v>-1.4324035766792007</v>
      </c>
      <c r="DH30">
        <v>-1.4344355509951341</v>
      </c>
      <c r="DI30">
        <v>-1.3413475636843606</v>
      </c>
      <c r="DJ30">
        <v>-1.160676243459746</v>
      </c>
      <c r="DK30">
        <v>-0.91148716312060107</v>
      </c>
      <c r="DL30">
        <v>-0.61933504059172106</v>
      </c>
      <c r="DM30">
        <v>-0.31408139843885313</v>
      </c>
      <c r="DN30">
        <v>-2.6729558788799526E-2</v>
      </c>
      <c r="DO30">
        <v>0.21714957725479533</v>
      </c>
      <c r="DP30">
        <v>0.39923641016456002</v>
      </c>
      <c r="DQ30">
        <v>0.50983323379790479</v>
      </c>
      <c r="DR30">
        <v>0.55097736644671624</v>
      </c>
      <c r="DS30">
        <v>0.53373381904157891</v>
      </c>
      <c r="DT30">
        <v>0.47505384602104339</v>
      </c>
      <c r="DU30">
        <v>0.39658640709009452</v>
      </c>
      <c r="DV30">
        <v>0.31871235961283872</v>
      </c>
      <c r="DW30">
        <v>0.25615046105085065</v>
      </c>
      <c r="DX30">
        <v>0.21735001513236424</v>
      </c>
      <c r="DY30">
        <v>0.20122905783572381</v>
      </c>
      <c r="DZ30">
        <v>0.19779987708147245</v>
      </c>
      <c r="EA30">
        <v>0.19749894801441675</v>
      </c>
    </row>
    <row r="31" spans="1:131" x14ac:dyDescent="0.25">
      <c r="A31" s="1">
        <v>1510307684306</v>
      </c>
      <c r="B31">
        <v>4</v>
      </c>
      <c r="C31">
        <v>2</v>
      </c>
      <c r="D31">
        <v>0.34617200788085006</v>
      </c>
      <c r="E31">
        <v>0.28848259516168961</v>
      </c>
      <c r="F31">
        <v>0.23679934502301742</v>
      </c>
      <c r="G31">
        <v>0.20704597591086771</v>
      </c>
      <c r="H31">
        <v>0.21013451492493029</v>
      </c>
      <c r="I31">
        <v>0.25053955827046914</v>
      </c>
      <c r="J31">
        <v>0.32265225897561278</v>
      </c>
      <c r="K31">
        <v>0.41145978189827315</v>
      </c>
      <c r="L31">
        <v>0.49700972184073344</v>
      </c>
      <c r="M31">
        <v>0.55572241719285187</v>
      </c>
      <c r="N31">
        <v>0.56475709522065332</v>
      </c>
      <c r="O31">
        <v>0.50797058807919726</v>
      </c>
      <c r="P31">
        <v>0.37675196211051326</v>
      </c>
      <c r="Q31">
        <v>0.17233163033199228</v>
      </c>
      <c r="R31">
        <v>-9.2036885021880732E-2</v>
      </c>
      <c r="S31">
        <v>-0.39479362140722263</v>
      </c>
      <c r="T31">
        <v>-0.70821097358942675</v>
      </c>
      <c r="U31">
        <v>-1.0004049261420733</v>
      </c>
      <c r="V31">
        <v>-1.2420045162956517</v>
      </c>
      <c r="W31">
        <v>-1.4094320184602569</v>
      </c>
      <c r="X31">
        <v>-1.4865896073677209</v>
      </c>
      <c r="Y31">
        <v>-1.4693989481182224</v>
      </c>
      <c r="Z31">
        <v>-1.3653607460941635</v>
      </c>
      <c r="AA31">
        <v>-1.1909740022381952</v>
      </c>
      <c r="AB31">
        <v>-0.97167044417555104</v>
      </c>
      <c r="AC31">
        <v>-0.73704163127535038</v>
      </c>
      <c r="AD31">
        <v>-0.51531288833501232</v>
      </c>
      <c r="AE31">
        <v>-0.33170895842821008</v>
      </c>
      <c r="AF31">
        <v>-0.20369160269746636</v>
      </c>
      <c r="AG31">
        <v>-0.13748411951879863</v>
      </c>
      <c r="AH31">
        <v>-0.12976592512965346</v>
      </c>
      <c r="AI31">
        <v>-0.16704327405800956</v>
      </c>
      <c r="AJ31">
        <v>-0.22695019202358618</v>
      </c>
      <c r="AK31">
        <v>-0.28418547647928677</v>
      </c>
      <c r="AL31">
        <v>-0.31302369830415627</v>
      </c>
      <c r="AM31">
        <v>-0.29061697233066797</v>
      </c>
      <c r="AN31">
        <v>-0.20300676153272829</v>
      </c>
      <c r="AO31">
        <v>-4.5863306510122437E-2</v>
      </c>
      <c r="AP31">
        <v>0.17517423924123787</v>
      </c>
      <c r="AQ31">
        <v>0.44271162798542807</v>
      </c>
      <c r="AR31">
        <v>0.73160327806977044</v>
      </c>
      <c r="AS31">
        <v>1.0128082682429238</v>
      </c>
      <c r="AT31">
        <v>1.2551559312414238</v>
      </c>
      <c r="AU31">
        <v>1.4315706288508663</v>
      </c>
      <c r="AV31">
        <v>1.5231489992503038</v>
      </c>
      <c r="AW31">
        <v>1.519636272309292</v>
      </c>
      <c r="AX31">
        <v>1.4228341891023797</v>
      </c>
      <c r="AY31">
        <v>1.2464297582771713</v>
      </c>
      <c r="AZ31">
        <v>1.0119370250279758</v>
      </c>
      <c r="BA31">
        <v>0.74770533889427582</v>
      </c>
      <c r="BB31">
        <v>0.48484215137219044</v>
      </c>
      <c r="BC31">
        <v>0.25083983278847166</v>
      </c>
      <c r="BD31">
        <v>6.7923193339821317E-2</v>
      </c>
      <c r="BE31">
        <v>-5.018722947189122E-2</v>
      </c>
      <c r="BF31">
        <v>-0.10190259975756294</v>
      </c>
      <c r="BG31">
        <v>-9.5474486891195143E-2</v>
      </c>
      <c r="BH31">
        <v>-4.7879075300801377E-2</v>
      </c>
      <c r="BI31">
        <v>1.620511730094161E-2</v>
      </c>
      <c r="BJ31">
        <v>7.0620445672128052E-2</v>
      </c>
      <c r="BK31">
        <v>9.13095609728444E-2</v>
      </c>
      <c r="BL31">
        <v>5.849162237981409E-2</v>
      </c>
      <c r="BM31">
        <v>-3.7803045131792279E-2</v>
      </c>
      <c r="BN31">
        <v>-0.19672257779930044</v>
      </c>
      <c r="BO31">
        <v>-0.40798215615980765</v>
      </c>
      <c r="BP31">
        <v>-0.65076000818913593</v>
      </c>
      <c r="BQ31">
        <v>-0.89743664642872734</v>
      </c>
      <c r="BR31">
        <v>-1.1188601385387258</v>
      </c>
      <c r="BS31">
        <v>-1.286094564752158</v>
      </c>
      <c r="BT31">
        <v>-1.3756317559924067</v>
      </c>
      <c r="BU31">
        <v>-1.3740495613266541</v>
      </c>
      <c r="BV31">
        <v>-1.2775990451266481</v>
      </c>
      <c r="BW31">
        <v>-1.0940376206343785</v>
      </c>
      <c r="BX31">
        <v>-0.84271685668379825</v>
      </c>
      <c r="BY31">
        <v>-0.54953137073418923</v>
      </c>
      <c r="BZ31">
        <v>-0.24470553938795109</v>
      </c>
      <c r="CA31">
        <v>4.0430210065037386E-2</v>
      </c>
      <c r="CB31">
        <v>0.28010841838155121</v>
      </c>
      <c r="CC31">
        <v>0.45608136287414031</v>
      </c>
      <c r="CD31">
        <v>0.55917581842149511</v>
      </c>
      <c r="CE31">
        <v>0.59263253853486375</v>
      </c>
      <c r="CF31">
        <v>0.56965150756802507</v>
      </c>
      <c r="CG31">
        <v>0.51049605508762386</v>
      </c>
      <c r="CH31">
        <v>0.44148639753998309</v>
      </c>
      <c r="CI31">
        <v>0.38906732012907752</v>
      </c>
      <c r="CJ31">
        <v>0.37518183839507524</v>
      </c>
      <c r="CK31">
        <v>0.41601692864060841</v>
      </c>
      <c r="CL31">
        <v>0.51750764457186349</v>
      </c>
      <c r="CM31">
        <v>0.67396333751978899</v>
      </c>
      <c r="CN31">
        <v>0.87088192240259366</v>
      </c>
      <c r="CO31">
        <v>1.0849454990186751</v>
      </c>
      <c r="CP31">
        <v>1.2872157512883236</v>
      </c>
      <c r="CQ31">
        <v>1.4493974056865888</v>
      </c>
      <c r="CR31">
        <v>1.545895017293998</v>
      </c>
      <c r="CS31">
        <v>1.5576583182609782</v>
      </c>
      <c r="CT31">
        <v>1.4770566414249051</v>
      </c>
      <c r="CU31">
        <v>1.3069795721557997</v>
      </c>
      <c r="CV31">
        <v>1.0608346030898699</v>
      </c>
      <c r="CW31">
        <v>0.76271228485244147</v>
      </c>
      <c r="CX31">
        <v>0.441905481676514</v>
      </c>
      <c r="CY31">
        <v>0.12933204166595977</v>
      </c>
      <c r="CZ31">
        <v>-0.14487370094496496</v>
      </c>
      <c r="DA31">
        <v>-0.35770437821991519</v>
      </c>
      <c r="DB31">
        <v>-0.49570795981042681</v>
      </c>
      <c r="DC31">
        <v>-0.55492264666771829</v>
      </c>
      <c r="DD31">
        <v>-0.5434195107695875</v>
      </c>
      <c r="DE31">
        <v>-0.47901972499361423</v>
      </c>
      <c r="DF31">
        <v>-0.38480616517180721</v>
      </c>
      <c r="DG31">
        <v>-0.28778705754326039</v>
      </c>
      <c r="DH31">
        <v>-0.21374710108036879</v>
      </c>
      <c r="DI31">
        <v>-0.18182608043707946</v>
      </c>
      <c r="DJ31">
        <v>-0.20390875407616513</v>
      </c>
      <c r="DK31">
        <v>-0.28170023185862691</v>
      </c>
      <c r="DL31">
        <v>-0.40519222602237281</v>
      </c>
      <c r="DM31">
        <v>-0.55660364344109292</v>
      </c>
      <c r="DN31">
        <v>-0.71198359145790635</v>
      </c>
      <c r="DO31">
        <v>-0.8439803022377983</v>
      </c>
      <c r="DP31">
        <v>-0.92875251993255636</v>
      </c>
      <c r="DQ31">
        <v>-0.94875353267909168</v>
      </c>
      <c r="DR31">
        <v>-0.89509840169598121</v>
      </c>
      <c r="DS31">
        <v>-0.7719728969628844</v>
      </c>
      <c r="DT31">
        <v>-0.59509583298346114</v>
      </c>
      <c r="DU31">
        <v>-0.38882360422726447</v>
      </c>
      <c r="DV31">
        <v>-0.184424309482492</v>
      </c>
      <c r="DW31">
        <v>-1.2302985348987938E-2</v>
      </c>
      <c r="DX31">
        <v>0.10611656032636271</v>
      </c>
      <c r="DY31">
        <v>0.164178082057652</v>
      </c>
      <c r="DZ31">
        <v>0.17988454814198762</v>
      </c>
      <c r="EA31">
        <v>0.18278289167326134</v>
      </c>
    </row>
    <row r="32" spans="1:131" x14ac:dyDescent="0.25">
      <c r="A32" s="1">
        <v>1510307684606</v>
      </c>
      <c r="B32">
        <v>4</v>
      </c>
      <c r="C32">
        <v>2</v>
      </c>
      <c r="D32">
        <v>-0.43172989063616185</v>
      </c>
      <c r="E32">
        <v>-3.542951753193585E-2</v>
      </c>
      <c r="F32">
        <v>0.35171871528771609</v>
      </c>
      <c r="G32">
        <v>0.70201810803810771</v>
      </c>
      <c r="H32">
        <v>0.98856382349446048</v>
      </c>
      <c r="I32">
        <v>1.1897121130664738</v>
      </c>
      <c r="J32">
        <v>1.2920100550189686</v>
      </c>
      <c r="K32">
        <v>1.2900109057990814</v>
      </c>
      <c r="L32">
        <v>1.1893795582223106</v>
      </c>
      <c r="M32">
        <v>1.0066608796362764</v>
      </c>
      <c r="N32">
        <v>0.7653072496380432</v>
      </c>
      <c r="O32">
        <v>0.4948462403082784</v>
      </c>
      <c r="P32">
        <v>0.22698600176566691</v>
      </c>
      <c r="Q32">
        <v>-1.0583906222576572E-2</v>
      </c>
      <c r="R32">
        <v>-0.19569675017200444</v>
      </c>
      <c r="S32">
        <v>-0.3148296492056174</v>
      </c>
      <c r="T32">
        <v>-0.36664786867918997</v>
      </c>
      <c r="U32">
        <v>-0.35965903593404464</v>
      </c>
      <c r="V32">
        <v>-0.31106583622296247</v>
      </c>
      <c r="W32">
        <v>-0.24572918153808349</v>
      </c>
      <c r="X32">
        <v>-0.18994193739673432</v>
      </c>
      <c r="Y32">
        <v>-0.16785339034298968</v>
      </c>
      <c r="Z32">
        <v>-0.19930045634054536</v>
      </c>
      <c r="AA32">
        <v>-0.29428157956670409</v>
      </c>
      <c r="AB32">
        <v>-0.4519545432182055</v>
      </c>
      <c r="AC32">
        <v>-0.66203204180665276</v>
      </c>
      <c r="AD32">
        <v>-0.90368315026798907</v>
      </c>
      <c r="AE32">
        <v>-1.1492764976461904</v>
      </c>
      <c r="AF32">
        <v>-1.3696481244695868</v>
      </c>
      <c r="AG32">
        <v>-1.535851442136966</v>
      </c>
      <c r="AH32">
        <v>-1.6243696700757382</v>
      </c>
      <c r="AI32">
        <v>-1.6217742574154794</v>
      </c>
      <c r="AJ32">
        <v>-1.524311902980469</v>
      </c>
      <c r="AK32">
        <v>-1.3397373425670491</v>
      </c>
      <c r="AL32">
        <v>-1.0874007537628494</v>
      </c>
      <c r="AM32">
        <v>-0.79319626344788707</v>
      </c>
      <c r="AN32">
        <v>-0.48734832876411127</v>
      </c>
      <c r="AO32">
        <v>-0.20118777148494704</v>
      </c>
      <c r="AP32">
        <v>3.9517424318618849E-2</v>
      </c>
      <c r="AQ32">
        <v>0.21651899838157196</v>
      </c>
      <c r="AR32">
        <v>0.32064323849901005</v>
      </c>
      <c r="AS32">
        <v>0.35513048313889095</v>
      </c>
      <c r="AT32">
        <v>0.3331803654127069</v>
      </c>
      <c r="AU32">
        <v>0.27505589990353063</v>
      </c>
      <c r="AV32">
        <v>0.20707698661599017</v>
      </c>
      <c r="AW32">
        <v>0.15568805331174521</v>
      </c>
      <c r="AX32">
        <v>0.1428316841280578</v>
      </c>
      <c r="AY32">
        <v>0.1846943329778554</v>
      </c>
      <c r="AZ32">
        <v>0.28721045010002078</v>
      </c>
      <c r="BA32">
        <v>0.44468875206548619</v>
      </c>
      <c r="BB32">
        <v>0.64262659186959969</v>
      </c>
      <c r="BC32">
        <v>0.85770575327223564</v>
      </c>
      <c r="BD32">
        <v>1.060988103893024</v>
      </c>
      <c r="BE32">
        <v>1.2241793930334859</v>
      </c>
      <c r="BF32">
        <v>1.3216864538149113</v>
      </c>
      <c r="BG32">
        <v>1.3344630136456033</v>
      </c>
      <c r="BH32">
        <v>1.2548845630090157</v>
      </c>
      <c r="BI32">
        <v>1.0858493301668322</v>
      </c>
      <c r="BJ32">
        <v>0.84077597840555329</v>
      </c>
      <c r="BK32">
        <v>0.5437683022507166</v>
      </c>
      <c r="BL32">
        <v>0.22413325787698421</v>
      </c>
      <c r="BM32">
        <v>-8.7198678426751025E-2</v>
      </c>
      <c r="BN32">
        <v>-0.36008572989669363</v>
      </c>
      <c r="BO32">
        <v>-0.57152367299452389</v>
      </c>
      <c r="BP32">
        <v>-0.70808140793037522</v>
      </c>
      <c r="BQ32">
        <v>-0.76584468091082769</v>
      </c>
      <c r="BR32">
        <v>-0.75296854786888212</v>
      </c>
      <c r="BS32">
        <v>-0.68740411192940443</v>
      </c>
      <c r="BT32">
        <v>-0.59241709744642468</v>
      </c>
      <c r="BU32">
        <v>-0.49525259728780235</v>
      </c>
      <c r="BV32">
        <v>-0.42197683632152705</v>
      </c>
      <c r="BW32">
        <v>-0.39203016019648934</v>
      </c>
      <c r="BX32">
        <v>-0.41756831384322901</v>
      </c>
      <c r="BY32">
        <v>-0.50045931522287401</v>
      </c>
      <c r="BZ32">
        <v>-0.63063551291615727</v>
      </c>
      <c r="CA32">
        <v>-0.78988164925807114</v>
      </c>
      <c r="CB32">
        <v>-0.95325039317212479</v>
      </c>
      <c r="CC32">
        <v>-1.091622049665498</v>
      </c>
      <c r="CD32">
        <v>-1.1784125257925679</v>
      </c>
      <c r="CE32">
        <v>-1.1922064919583018</v>
      </c>
      <c r="CF32">
        <v>-1.1190967716149833</v>
      </c>
      <c r="CG32">
        <v>-0.95728556530486486</v>
      </c>
      <c r="CH32">
        <v>-0.71608239679958197</v>
      </c>
      <c r="CI32">
        <v>-0.41403052366703602</v>
      </c>
      <c r="CJ32">
        <v>-7.8836710509324087E-2</v>
      </c>
      <c r="CK32">
        <v>0.2579894396730027</v>
      </c>
      <c r="CL32">
        <v>0.56602222802698376</v>
      </c>
      <c r="CM32">
        <v>0.81772547339343793</v>
      </c>
      <c r="CN32">
        <v>0.99388904742053064</v>
      </c>
      <c r="CO32">
        <v>1.0865498431561338</v>
      </c>
      <c r="CP32">
        <v>1.0975932465763232</v>
      </c>
      <c r="CQ32">
        <v>1.0400478793475272</v>
      </c>
      <c r="CR32">
        <v>0.93618790928327267</v>
      </c>
      <c r="CS32">
        <v>0.8118648049573044</v>
      </c>
      <c r="CT32">
        <v>0.69450007278326464</v>
      </c>
      <c r="CU32">
        <v>0.60902083122037931</v>
      </c>
      <c r="CV32">
        <v>0.57200245677185657</v>
      </c>
      <c r="CW32">
        <v>0.59123694482464217</v>
      </c>
      <c r="CX32">
        <v>0.66449583705556481</v>
      </c>
      <c r="CY32">
        <v>0.77786655377928526</v>
      </c>
      <c r="CZ32">
        <v>0.90999377107006596</v>
      </c>
      <c r="DA32">
        <v>1.0350628987958985</v>
      </c>
      <c r="DB32">
        <v>1.1248145995467529</v>
      </c>
      <c r="DC32">
        <v>1.1550778892725431</v>
      </c>
      <c r="DD32">
        <v>1.1091100439043087</v>
      </c>
      <c r="DE32">
        <v>0.97850337552058431</v>
      </c>
      <c r="DF32">
        <v>0.76697140549663234</v>
      </c>
      <c r="DG32">
        <v>0.48952729415672647</v>
      </c>
      <c r="DH32">
        <v>0.16894107121636898</v>
      </c>
      <c r="DI32">
        <v>-0.16492494944460806</v>
      </c>
      <c r="DJ32">
        <v>-0.47987582728239686</v>
      </c>
      <c r="DK32">
        <v>-0.74726414014637399</v>
      </c>
      <c r="DL32">
        <v>-0.94343677232534073</v>
      </c>
      <c r="DM32">
        <v>-1.053703932295937</v>
      </c>
      <c r="DN32">
        <v>-1.0754713775240343</v>
      </c>
      <c r="DO32">
        <v>-1.0158004163192356</v>
      </c>
      <c r="DP32">
        <v>-0.89098858447552676</v>
      </c>
      <c r="DQ32">
        <v>-0.72498727145747588</v>
      </c>
      <c r="DR32">
        <v>-0.54307856245885711</v>
      </c>
      <c r="DS32">
        <v>-0.36904209015337669</v>
      </c>
      <c r="DT32">
        <v>-0.22258175148428405</v>
      </c>
      <c r="DU32">
        <v>-0.11412415501993289</v>
      </c>
      <c r="DV32">
        <v>-4.5141660283244678E-2</v>
      </c>
      <c r="DW32">
        <v>-9.969648971301065E-3</v>
      </c>
      <c r="DX32">
        <v>3.8415037388961348E-3</v>
      </c>
      <c r="DY32">
        <v>9.3026596013124907E-3</v>
      </c>
      <c r="DZ32">
        <v>1.3243119166803763E-2</v>
      </c>
      <c r="EA32">
        <v>1.71707102866821E-2</v>
      </c>
    </row>
    <row r="33" spans="1:131" x14ac:dyDescent="0.25">
      <c r="A33" s="1">
        <v>1510307684906</v>
      </c>
      <c r="B33">
        <v>2</v>
      </c>
      <c r="C33">
        <v>3</v>
      </c>
      <c r="D33">
        <v>0.10388945080130274</v>
      </c>
      <c r="E33">
        <v>0.15273360779016931</v>
      </c>
      <c r="F33">
        <v>0.17024676771852582</v>
      </c>
      <c r="G33">
        <v>0.15238246377191705</v>
      </c>
      <c r="H33">
        <v>0.10405233184458734</v>
      </c>
      <c r="I33">
        <v>3.7649697118939951E-2</v>
      </c>
      <c r="J33">
        <v>-2.7192162182441859E-2</v>
      </c>
      <c r="K33">
        <v>-6.92351061700551E-2</v>
      </c>
      <c r="L33">
        <v>-7.0269226548122843E-2</v>
      </c>
      <c r="M33">
        <v>-1.6547557720893447E-2</v>
      </c>
      <c r="N33">
        <v>9.645952735116331E-2</v>
      </c>
      <c r="O33">
        <v>0.2624182074434509</v>
      </c>
      <c r="P33">
        <v>0.46669788457525463</v>
      </c>
      <c r="Q33">
        <v>0.68616312709265526</v>
      </c>
      <c r="R33">
        <v>0.89221506770459946</v>
      </c>
      <c r="S33">
        <v>1.0569479001185813</v>
      </c>
      <c r="T33">
        <v>1.1551385910723988</v>
      </c>
      <c r="U33">
        <v>1.1680561412740442</v>
      </c>
      <c r="V33">
        <v>1.0883220457763707</v>
      </c>
      <c r="W33">
        <v>0.91901129703223639</v>
      </c>
      <c r="X33">
        <v>0.67365839469696631</v>
      </c>
      <c r="Y33">
        <v>0.37643411405128346</v>
      </c>
      <c r="Z33">
        <v>5.6676320424228238E-2</v>
      </c>
      <c r="AA33">
        <v>-0.2546780114680588</v>
      </c>
      <c r="AB33">
        <v>-0.52749539822950708</v>
      </c>
      <c r="AC33">
        <v>-0.73878740728738979</v>
      </c>
      <c r="AD33">
        <v>-0.87514114175699409</v>
      </c>
      <c r="AE33">
        <v>-0.93265975425397751</v>
      </c>
      <c r="AF33">
        <v>-0.91951316430297481</v>
      </c>
      <c r="AG33">
        <v>-0.85366409812407029</v>
      </c>
      <c r="AH33">
        <v>-0.75838665064122812</v>
      </c>
      <c r="AI33">
        <v>-0.66093141586233406</v>
      </c>
      <c r="AJ33">
        <v>-0.58736781445933328</v>
      </c>
      <c r="AK33">
        <v>-0.55713768301242284</v>
      </c>
      <c r="AL33">
        <v>-0.58239710191316973</v>
      </c>
      <c r="AM33">
        <v>-0.66501372329893393</v>
      </c>
      <c r="AN33">
        <v>-0.79491917354185393</v>
      </c>
      <c r="AO33">
        <v>-0.95389735683394328</v>
      </c>
      <c r="AP33">
        <v>-1.1170001390769693</v>
      </c>
      <c r="AQ33">
        <v>-1.2551071381102776</v>
      </c>
      <c r="AR33">
        <v>-1.3416337191569079</v>
      </c>
      <c r="AS33">
        <v>-1.355164151175883</v>
      </c>
      <c r="AT33">
        <v>-1.281790970786439</v>
      </c>
      <c r="AU33">
        <v>-1.1197161700786218</v>
      </c>
      <c r="AV33">
        <v>-0.87824910368740194</v>
      </c>
      <c r="AW33">
        <v>-0.57593286316258174</v>
      </c>
      <c r="AX33">
        <v>-0.24047402156054073</v>
      </c>
      <c r="AY33">
        <v>9.6618051776832969E-2</v>
      </c>
      <c r="AZ33">
        <v>0.40491793329499792</v>
      </c>
      <c r="BA33">
        <v>0.65688973540370488</v>
      </c>
      <c r="BB33">
        <v>0.83332358873267953</v>
      </c>
      <c r="BC33">
        <v>0.92625652169668171</v>
      </c>
      <c r="BD33">
        <v>0.93757380146376712</v>
      </c>
      <c r="BE33">
        <v>0.88030350287149695</v>
      </c>
      <c r="BF33">
        <v>0.7767186068970684</v>
      </c>
      <c r="BG33">
        <v>0.65266852146924825</v>
      </c>
      <c r="BH33">
        <v>0.53557159553681588</v>
      </c>
      <c r="BI33">
        <v>0.4503505353752002</v>
      </c>
      <c r="BJ33">
        <v>0.4135750387359195</v>
      </c>
      <c r="BK33">
        <v>0.43303040037775764</v>
      </c>
      <c r="BL33">
        <v>0.50648107966213574</v>
      </c>
      <c r="BM33">
        <v>0.62000822815571566</v>
      </c>
      <c r="BN33">
        <v>0.75225297924462475</v>
      </c>
      <c r="BO33">
        <v>0.87740268875658145</v>
      </c>
      <c r="BP33">
        <v>0.96720912062593034</v>
      </c>
      <c r="BQ33">
        <v>0.99752602390182066</v>
      </c>
      <c r="BR33">
        <v>0.95165399177130039</v>
      </c>
      <c r="BS33">
        <v>0.82125198569530367</v>
      </c>
      <c r="BT33">
        <v>0.6101269094254449</v>
      </c>
      <c r="BU33">
        <v>0.3334123830948959</v>
      </c>
      <c r="BV33">
        <v>1.402092200938676E-2</v>
      </c>
      <c r="BW33">
        <v>-0.31803404567367449</v>
      </c>
      <c r="BX33">
        <v>-0.63042297481363629</v>
      </c>
      <c r="BY33">
        <v>-0.89442069279200909</v>
      </c>
      <c r="BZ33">
        <v>-1.0864115998700092</v>
      </c>
      <c r="CA33">
        <v>-1.1919363811321511</v>
      </c>
      <c r="CB33">
        <v>-1.2089192976402505</v>
      </c>
      <c r="CC33">
        <v>-1.1453336741880986</v>
      </c>
      <c r="CD33">
        <v>-1.0188841953660941</v>
      </c>
      <c r="CE33">
        <v>-0.85549820584873137</v>
      </c>
      <c r="CF33">
        <v>-0.68301216930038977</v>
      </c>
      <c r="CG33">
        <v>-0.52823454377617141</v>
      </c>
      <c r="CH33">
        <v>-0.41409234791715854</v>
      </c>
      <c r="CI33">
        <v>-0.35390104013792278</v>
      </c>
      <c r="CJ33">
        <v>-0.35083657610047431</v>
      </c>
      <c r="CK33">
        <v>-0.39851767945996408</v>
      </c>
      <c r="CL33">
        <v>-0.47971163244025744</v>
      </c>
      <c r="CM33">
        <v>-0.57053919124672614</v>
      </c>
      <c r="CN33">
        <v>-0.64497071886093971</v>
      </c>
      <c r="CO33">
        <v>-0.67654654736439879</v>
      </c>
      <c r="CP33">
        <v>-0.6441634613847913</v>
      </c>
      <c r="CQ33">
        <v>-0.53608847065405674</v>
      </c>
      <c r="CR33">
        <v>-0.34970776974586093</v>
      </c>
      <c r="CS33">
        <v>-9.4009715109111436E-2</v>
      </c>
      <c r="CT33">
        <v>0.2109274092622892</v>
      </c>
      <c r="CU33">
        <v>0.53875871637731776</v>
      </c>
      <c r="CV33">
        <v>0.85850784364739086</v>
      </c>
      <c r="CW33">
        <v>1.1384848584055522</v>
      </c>
      <c r="CX33">
        <v>1.3527815494976587</v>
      </c>
      <c r="CY33">
        <v>1.482802802345869</v>
      </c>
      <c r="CZ33">
        <v>1.5196314381424627</v>
      </c>
      <c r="DA33">
        <v>1.4672180165892044</v>
      </c>
      <c r="DB33">
        <v>1.3395731406755971</v>
      </c>
      <c r="DC33">
        <v>1.1586714697846359</v>
      </c>
      <c r="DD33">
        <v>0.95317802757496906</v>
      </c>
      <c r="DE33">
        <v>0.75209590188859354</v>
      </c>
      <c r="DF33">
        <v>0.58080670835659032</v>
      </c>
      <c r="DG33">
        <v>0.45935537281191757</v>
      </c>
      <c r="DH33">
        <v>0.39744509771468756</v>
      </c>
      <c r="DI33">
        <v>0.39362647037130505</v>
      </c>
      <c r="DJ33">
        <v>0.43754415871004121</v>
      </c>
      <c r="DK33">
        <v>0.50945950948612628</v>
      </c>
      <c r="DL33">
        <v>0.58404146245194311</v>
      </c>
      <c r="DM33">
        <v>0.63609013560274485</v>
      </c>
      <c r="DN33">
        <v>0.64225642456516141</v>
      </c>
      <c r="DO33">
        <v>0.58555296431447212</v>
      </c>
      <c r="DP33">
        <v>0.45968846016979192</v>
      </c>
      <c r="DQ33">
        <v>0.26786293561439345</v>
      </c>
      <c r="DR33">
        <v>2.3327474007725113E-2</v>
      </c>
      <c r="DS33">
        <v>-0.25119482461609116</v>
      </c>
      <c r="DT33">
        <v>-0.5294596957770128</v>
      </c>
      <c r="DU33">
        <v>-0.78495008098986863</v>
      </c>
      <c r="DV33">
        <v>-0.99420572048901379</v>
      </c>
      <c r="DW33">
        <v>-1.1435365705392744</v>
      </c>
      <c r="DX33">
        <v>-1.2307632316835244</v>
      </c>
      <c r="DY33">
        <v>-1.2652363458968059</v>
      </c>
      <c r="DZ33">
        <v>-1.2691682621285159</v>
      </c>
      <c r="EA33">
        <v>-1.2649755446561068</v>
      </c>
    </row>
    <row r="34" spans="1:131" x14ac:dyDescent="0.25">
      <c r="A34" s="1">
        <v>1510307685206</v>
      </c>
      <c r="B34">
        <v>2</v>
      </c>
      <c r="C34">
        <v>3</v>
      </c>
      <c r="D34">
        <v>-1.6456521903529224</v>
      </c>
      <c r="E34">
        <v>-1.5371216121926012</v>
      </c>
      <c r="F34">
        <v>-1.396005496650826</v>
      </c>
      <c r="G34">
        <v>-1.2103819972200678</v>
      </c>
      <c r="H34">
        <v>-0.97451312776613053</v>
      </c>
      <c r="I34">
        <v>-0.69083868783718816</v>
      </c>
      <c r="J34">
        <v>-0.37017355400327367</v>
      </c>
      <c r="K34">
        <v>-3.2929142203086278E-2</v>
      </c>
      <c r="L34">
        <v>0.29555763977817673</v>
      </c>
      <c r="M34">
        <v>0.58964975914962348</v>
      </c>
      <c r="N34">
        <v>0.82523143977523383</v>
      </c>
      <c r="O34">
        <v>0.98531765465999177</v>
      </c>
      <c r="P34">
        <v>1.0632175392441323</v>
      </c>
      <c r="Q34">
        <v>1.0613891169079273</v>
      </c>
      <c r="R34">
        <v>0.9929631213486021</v>
      </c>
      <c r="S34">
        <v>0.88003302701362518</v>
      </c>
      <c r="T34">
        <v>0.74812826308436009</v>
      </c>
      <c r="U34">
        <v>0.62430489934784927</v>
      </c>
      <c r="V34">
        <v>0.53314248756428029</v>
      </c>
      <c r="W34">
        <v>0.49091966592145414</v>
      </c>
      <c r="X34">
        <v>0.50519544962851703</v>
      </c>
      <c r="Y34">
        <v>0.57357231867956593</v>
      </c>
      <c r="Z34">
        <v>0.68202576564399997</v>
      </c>
      <c r="AA34">
        <v>0.80913625613188955</v>
      </c>
      <c r="AB34">
        <v>0.92906357496706204</v>
      </c>
      <c r="AC34">
        <v>1.0135542180446784</v>
      </c>
      <c r="AD34">
        <v>1.0384701006517127</v>
      </c>
      <c r="AE34">
        <v>0.98712671556423071</v>
      </c>
      <c r="AF34">
        <v>0.8512000035840972</v>
      </c>
      <c r="AG34">
        <v>0.63451300685632661</v>
      </c>
      <c r="AH34">
        <v>0.35221306705353661</v>
      </c>
      <c r="AI34">
        <v>2.7223389161941572E-2</v>
      </c>
      <c r="AJ34">
        <v>-0.31043493040816567</v>
      </c>
      <c r="AK34">
        <v>-0.62842733128651329</v>
      </c>
      <c r="AL34">
        <v>-0.89802574864913209</v>
      </c>
      <c r="AM34">
        <v>-1.0956132540326395</v>
      </c>
      <c r="AN34">
        <v>-1.2067302575168493</v>
      </c>
      <c r="AO34">
        <v>-1.2293013785036719</v>
      </c>
      <c r="AP34">
        <v>-1.1713006146164988</v>
      </c>
      <c r="AQ34">
        <v>-1.0504334154548538</v>
      </c>
      <c r="AR34">
        <v>-0.89262784307056631</v>
      </c>
      <c r="AS34">
        <v>-0.72572095617740984</v>
      </c>
      <c r="AT34">
        <v>-0.57652165896443852</v>
      </c>
      <c r="AU34">
        <v>-0.46795727426354816</v>
      </c>
      <c r="AV34">
        <v>-0.41334345202477135</v>
      </c>
      <c r="AW34">
        <v>-0.4158562704199093</v>
      </c>
      <c r="AX34">
        <v>-0.46911455922424483</v>
      </c>
      <c r="AY34">
        <v>-0.55588574831249049</v>
      </c>
      <c r="AZ34">
        <v>-0.6522908428981643</v>
      </c>
      <c r="BA34">
        <v>-0.7323006136204584</v>
      </c>
      <c r="BB34">
        <v>-0.7694560066820253</v>
      </c>
      <c r="BC34">
        <v>-0.74265465483837456</v>
      </c>
      <c r="BD34">
        <v>-0.64016464152550656</v>
      </c>
      <c r="BE34">
        <v>-0.45937339508838804</v>
      </c>
      <c r="BF34">
        <v>-0.20927051719430606</v>
      </c>
      <c r="BG34">
        <v>9.0064712225097029E-2</v>
      </c>
      <c r="BH34">
        <v>0.41228706023782336</v>
      </c>
      <c r="BI34">
        <v>0.72642102891186988</v>
      </c>
      <c r="BJ34">
        <v>1.0007794829614474</v>
      </c>
      <c r="BK34">
        <v>1.2094597943380041</v>
      </c>
      <c r="BL34">
        <v>1.3338761205419065</v>
      </c>
      <c r="BM34">
        <v>1.3651250463932179</v>
      </c>
      <c r="BN34">
        <v>1.3071758467603265</v>
      </c>
      <c r="BO34">
        <v>1.174062558780141</v>
      </c>
      <c r="BP34">
        <v>0.98778660472805191</v>
      </c>
      <c r="BQ34">
        <v>0.77703998331735413</v>
      </c>
      <c r="BR34">
        <v>0.57084749634780108</v>
      </c>
      <c r="BS34">
        <v>0.39459877620895328</v>
      </c>
      <c r="BT34">
        <v>0.26832123180081557</v>
      </c>
      <c r="BU34">
        <v>0.20165972559653134</v>
      </c>
      <c r="BV34">
        <v>0.19304756888293648</v>
      </c>
      <c r="BW34">
        <v>0.23193396642685388</v>
      </c>
      <c r="BX34">
        <v>0.2982893990592318</v>
      </c>
      <c r="BY34">
        <v>0.36638646122321478</v>
      </c>
      <c r="BZ34">
        <v>0.41052790871997202</v>
      </c>
      <c r="CA34">
        <v>0.40679511592409889</v>
      </c>
      <c r="CB34">
        <v>0.33762436809532165</v>
      </c>
      <c r="CC34">
        <v>0.19625642170202734</v>
      </c>
      <c r="CD34">
        <v>-1.4290146906542539E-2</v>
      </c>
      <c r="CE34">
        <v>-0.28040875172863328</v>
      </c>
      <c r="CF34">
        <v>-0.57815963898812561</v>
      </c>
      <c r="CG34">
        <v>-0.87883572926252485</v>
      </c>
      <c r="CH34">
        <v>-1.151800410004338</v>
      </c>
      <c r="CI34">
        <v>-1.3674477078251068</v>
      </c>
      <c r="CJ34">
        <v>-1.5036950860717386</v>
      </c>
      <c r="CK34">
        <v>-1.5478085078581914</v>
      </c>
      <c r="CL34">
        <v>-1.4970205479528245</v>
      </c>
      <c r="CM34">
        <v>-1.3612313222551371</v>
      </c>
      <c r="CN34">
        <v>-1.1601571847782666</v>
      </c>
      <c r="CO34">
        <v>-0.91951250461157996</v>
      </c>
      <c r="CP34">
        <v>-0.66968096176734759</v>
      </c>
      <c r="CQ34">
        <v>-0.43987966433234199</v>
      </c>
      <c r="CR34">
        <v>-0.25325665483115262</v>
      </c>
      <c r="CS34">
        <v>-0.12604028604971673</v>
      </c>
      <c r="CT34">
        <v>-6.3762841379017693E-2</v>
      </c>
      <c r="CU34">
        <v>-6.0093966110826715E-2</v>
      </c>
      <c r="CV34">
        <v>-0.10034866356304738</v>
      </c>
      <c r="CW34">
        <v>-0.16218353326881024</v>
      </c>
      <c r="CX34">
        <v>-0.21873384800307522</v>
      </c>
      <c r="CY34">
        <v>-0.24511046678511017</v>
      </c>
      <c r="CZ34">
        <v>-0.22049973599986383</v>
      </c>
      <c r="DA34">
        <v>-0.13125651210122874</v>
      </c>
      <c r="DB34">
        <v>2.4607973414190756E-2</v>
      </c>
      <c r="DC34">
        <v>0.23880359700935705</v>
      </c>
      <c r="DD34">
        <v>0.49379300523919212</v>
      </c>
      <c r="DE34">
        <v>0.76300040710946981</v>
      </c>
      <c r="DF34">
        <v>1.0165319145537779</v>
      </c>
      <c r="DG34">
        <v>1.2252794489360999</v>
      </c>
      <c r="DH34">
        <v>1.3630098904131789</v>
      </c>
      <c r="DI34">
        <v>1.4122243683765294</v>
      </c>
      <c r="DJ34">
        <v>1.3663899840282903</v>
      </c>
      <c r="DK34">
        <v>1.2289460137127548</v>
      </c>
      <c r="DL34">
        <v>1.0150144829866206</v>
      </c>
      <c r="DM34">
        <v>0.74881291476833389</v>
      </c>
      <c r="DN34">
        <v>0.45840464069793546</v>
      </c>
      <c r="DO34">
        <v>0.17401094101578835</v>
      </c>
      <c r="DP34">
        <v>-7.6784126847718695E-2</v>
      </c>
      <c r="DQ34">
        <v>-0.27444326581887779</v>
      </c>
      <c r="DR34">
        <v>-0.40759698556536883</v>
      </c>
      <c r="DS34">
        <v>-0.47489271098773089</v>
      </c>
      <c r="DT34">
        <v>-0.48598417290402435</v>
      </c>
      <c r="DU34">
        <v>-0.45679040563926149</v>
      </c>
      <c r="DV34">
        <v>-0.40686811490022834</v>
      </c>
      <c r="DW34">
        <v>-0.35651644212102485</v>
      </c>
      <c r="DX34">
        <v>-0.31982600552790613</v>
      </c>
      <c r="DY34">
        <v>-0.30206474548259449</v>
      </c>
      <c r="DZ34">
        <v>-0.29877749296597367</v>
      </c>
      <c r="EA34">
        <v>-0.30016442701304996</v>
      </c>
    </row>
    <row r="35" spans="1:131" x14ac:dyDescent="0.25">
      <c r="A35" s="1">
        <v>1510307685507</v>
      </c>
      <c r="B35">
        <v>5</v>
      </c>
      <c r="C35">
        <v>3</v>
      </c>
      <c r="D35">
        <v>-0.92301033804645161</v>
      </c>
      <c r="E35">
        <v>-0.74815822618744443</v>
      </c>
      <c r="F35">
        <v>-0.56441205263767413</v>
      </c>
      <c r="G35">
        <v>-0.39128755101426982</v>
      </c>
      <c r="H35">
        <v>-0.24845349441093495</v>
      </c>
      <c r="I35">
        <v>-0.15323067162980869</v>
      </c>
      <c r="J35">
        <v>-0.11488034379705583</v>
      </c>
      <c r="K35">
        <v>-0.13390101780256808</v>
      </c>
      <c r="L35">
        <v>-0.2023451527699828</v>
      </c>
      <c r="M35">
        <v>-0.30223938579697723</v>
      </c>
      <c r="N35">
        <v>-0.40952662268727436</v>
      </c>
      <c r="O35">
        <v>-0.49834389507506049</v>
      </c>
      <c r="P35">
        <v>-0.54257617323653839</v>
      </c>
      <c r="Q35">
        <v>-0.52152594062517665</v>
      </c>
      <c r="R35">
        <v>-0.42385254109164738</v>
      </c>
      <c r="S35">
        <v>-0.24727998156710129</v>
      </c>
      <c r="T35">
        <v>-1.0627232737679404E-3</v>
      </c>
      <c r="U35">
        <v>0.29452800048402705</v>
      </c>
      <c r="V35">
        <v>0.61301985558097116</v>
      </c>
      <c r="W35">
        <v>0.92336270109104945</v>
      </c>
      <c r="X35">
        <v>1.1938338165651861</v>
      </c>
      <c r="Y35">
        <v>1.398521674136697</v>
      </c>
      <c r="Z35">
        <v>1.5188479168709446</v>
      </c>
      <c r="AA35">
        <v>1.5459251244621415</v>
      </c>
      <c r="AB35">
        <v>1.4837415350576828</v>
      </c>
      <c r="AC35">
        <v>1.3463495810206558</v>
      </c>
      <c r="AD35">
        <v>1.1557665497661767</v>
      </c>
      <c r="AE35">
        <v>0.94069695194786729</v>
      </c>
      <c r="AF35">
        <v>0.73017467744307263</v>
      </c>
      <c r="AG35">
        <v>0.549595392621122</v>
      </c>
      <c r="AH35">
        <v>0.41899006455423354</v>
      </c>
      <c r="AI35">
        <v>0.34800526676390919</v>
      </c>
      <c r="AJ35">
        <v>0.33507475669282666</v>
      </c>
      <c r="AK35">
        <v>0.36964740607897328</v>
      </c>
      <c r="AL35">
        <v>0.43169295549301856</v>
      </c>
      <c r="AM35">
        <v>0.49548311376257193</v>
      </c>
      <c r="AN35">
        <v>0.53531977275538822</v>
      </c>
      <c r="AO35">
        <v>0.52728355685258266</v>
      </c>
      <c r="AP35">
        <v>0.45381015319065504</v>
      </c>
      <c r="AQ35">
        <v>0.30813987386977304</v>
      </c>
      <c r="AR35">
        <v>9.329098539975561E-2</v>
      </c>
      <c r="AS35">
        <v>-0.17713013051204721</v>
      </c>
      <c r="AT35">
        <v>-0.47918384946920867</v>
      </c>
      <c r="AU35">
        <v>-0.78416317329893825</v>
      </c>
      <c r="AV35">
        <v>-1.061431541942087</v>
      </c>
      <c r="AW35">
        <v>-1.2813830154155865</v>
      </c>
      <c r="AX35">
        <v>-1.4219350699432884</v>
      </c>
      <c r="AY35">
        <v>-1.4703536476009156</v>
      </c>
      <c r="AZ35">
        <v>-1.4238712427207987</v>
      </c>
      <c r="BA35">
        <v>-1.2923877946348861</v>
      </c>
      <c r="BB35">
        <v>-1.0956193391433278</v>
      </c>
      <c r="BC35">
        <v>-0.8592797361677571</v>
      </c>
      <c r="BD35">
        <v>-0.61375192106788168</v>
      </c>
      <c r="BE35">
        <v>-0.38825199533256205</v>
      </c>
      <c r="BF35">
        <v>-0.20592674350568413</v>
      </c>
      <c r="BG35">
        <v>-8.3003081636766465E-2</v>
      </c>
      <c r="BH35">
        <v>-2.5011842868323073E-2</v>
      </c>
      <c r="BI35">
        <v>-2.5621500456243777E-2</v>
      </c>
      <c r="BJ35">
        <v>-7.0146614721502742E-2</v>
      </c>
      <c r="BK35">
        <v>-0.13624470484096429</v>
      </c>
      <c r="BL35">
        <v>-0.19705414540701779</v>
      </c>
      <c r="BM35">
        <v>-0.22769205164784584</v>
      </c>
      <c r="BN35">
        <v>-0.20735521572265653</v>
      </c>
      <c r="BO35">
        <v>-0.1224140581523529</v>
      </c>
      <c r="BP35">
        <v>2.9098957772020151E-2</v>
      </c>
      <c r="BQ35">
        <v>0.23886703495396422</v>
      </c>
      <c r="BR35">
        <v>0.48932223413342596</v>
      </c>
      <c r="BS35">
        <v>0.75385774724283894</v>
      </c>
      <c r="BT35">
        <v>1.0025543917471991</v>
      </c>
      <c r="BU35">
        <v>1.2062940426169837</v>
      </c>
      <c r="BV35">
        <v>1.3388621922360864</v>
      </c>
      <c r="BW35">
        <v>1.3828246200210872</v>
      </c>
      <c r="BX35">
        <v>1.3317797800283655</v>
      </c>
      <c r="BY35">
        <v>1.189387079969443</v>
      </c>
      <c r="BZ35">
        <v>0.97109738063874329</v>
      </c>
      <c r="CA35">
        <v>0.7015777647853878</v>
      </c>
      <c r="CB35">
        <v>0.40945759057163866</v>
      </c>
      <c r="CC35">
        <v>0.12560890534767682</v>
      </c>
      <c r="CD35">
        <v>-0.1217216788326646</v>
      </c>
      <c r="CE35">
        <v>-0.31245206529322556</v>
      </c>
      <c r="CF35">
        <v>-0.43498680078526519</v>
      </c>
      <c r="CG35">
        <v>-0.48834991502333702</v>
      </c>
      <c r="CH35">
        <v>-0.48354279494406693</v>
      </c>
      <c r="CI35">
        <v>-0.43924239246277036</v>
      </c>
      <c r="CJ35">
        <v>-0.37964433424441663</v>
      </c>
      <c r="CK35">
        <v>-0.33199510199428117</v>
      </c>
      <c r="CL35">
        <v>-0.31990380650804129</v>
      </c>
      <c r="CM35">
        <v>-0.36064905514663448</v>
      </c>
      <c r="CN35">
        <v>-0.46362077586073325</v>
      </c>
      <c r="CO35">
        <v>-0.62629331246499875</v>
      </c>
      <c r="CP35">
        <v>-0.83557981260752456</v>
      </c>
      <c r="CQ35">
        <v>-1.0706508136663886</v>
      </c>
      <c r="CR35">
        <v>-1.3034326031595538</v>
      </c>
      <c r="CS35">
        <v>-1.5039582406075711</v>
      </c>
      <c r="CT35">
        <v>-1.6456237099210171</v>
      </c>
      <c r="CU35">
        <v>-1.706684450744925</v>
      </c>
      <c r="CV35">
        <v>-1.6749636916965416</v>
      </c>
      <c r="CW35">
        <v>-1.5504937125364622</v>
      </c>
      <c r="CX35">
        <v>-1.3432977962990407</v>
      </c>
      <c r="CY35">
        <v>-1.073732494453939</v>
      </c>
      <c r="CZ35">
        <v>-0.77034834124601415</v>
      </c>
      <c r="DA35">
        <v>-0.46367880601308253</v>
      </c>
      <c r="DB35">
        <v>-0.18382875700367013</v>
      </c>
      <c r="DC35">
        <v>4.3150466014354349E-2</v>
      </c>
      <c r="DD35">
        <v>0.20095791801949314</v>
      </c>
      <c r="DE35">
        <v>0.28318404240031703</v>
      </c>
      <c r="DF35">
        <v>0.29358532700737416</v>
      </c>
      <c r="DG35">
        <v>0.24731991739408965</v>
      </c>
      <c r="DH35">
        <v>0.16637554703341129</v>
      </c>
      <c r="DI35">
        <v>7.5886825186932072E-2</v>
      </c>
      <c r="DJ35">
        <v>2.2281418991263457E-3</v>
      </c>
      <c r="DK35">
        <v>-3.3177437776742535E-2</v>
      </c>
      <c r="DL35">
        <v>-1.7105546631279334E-2</v>
      </c>
      <c r="DM35">
        <v>5.5473023043566994E-2</v>
      </c>
      <c r="DN35">
        <v>0.17859258060551864</v>
      </c>
      <c r="DO35">
        <v>0.33667448255673338</v>
      </c>
      <c r="DP35">
        <v>0.50918569654763646</v>
      </c>
      <c r="DQ35">
        <v>0.67211594202052516</v>
      </c>
      <c r="DR35">
        <v>0.80278527433094404</v>
      </c>
      <c r="DS35">
        <v>0.88594841289349036</v>
      </c>
      <c r="DT35">
        <v>0.91470517500755655</v>
      </c>
      <c r="DU35">
        <v>0.89276940295772589</v>
      </c>
      <c r="DV35">
        <v>0.8356356781972728</v>
      </c>
      <c r="DW35">
        <v>0.76491043498204836</v>
      </c>
      <c r="DX35">
        <v>0.70311377000999886</v>
      </c>
      <c r="DY35">
        <v>0.66676845071888513</v>
      </c>
      <c r="DZ35">
        <v>0.65344472164027323</v>
      </c>
      <c r="EA35">
        <v>0.64775414078914684</v>
      </c>
    </row>
    <row r="36" spans="1:131" x14ac:dyDescent="0.25">
      <c r="A36" s="1">
        <v>1510307685808</v>
      </c>
      <c r="B36">
        <v>2</v>
      </c>
      <c r="C36">
        <v>3</v>
      </c>
      <c r="D36">
        <v>0.31345125485211861</v>
      </c>
      <c r="E36">
        <v>0.14925904608712953</v>
      </c>
      <c r="F36">
        <v>-7.0594066250707188E-2</v>
      </c>
      <c r="G36">
        <v>-0.32797997024939496</v>
      </c>
      <c r="H36">
        <v>-0.59682088497893737</v>
      </c>
      <c r="I36">
        <v>-0.84696760470564569</v>
      </c>
      <c r="J36">
        <v>-1.0480135878631214</v>
      </c>
      <c r="K36">
        <v>-1.1764322694013196</v>
      </c>
      <c r="L36">
        <v>-1.2178491985159483</v>
      </c>
      <c r="M36">
        <v>-1.1679403078185002</v>
      </c>
      <c r="N36">
        <v>-1.0352836038272306</v>
      </c>
      <c r="O36">
        <v>-0.83856627283908658</v>
      </c>
      <c r="P36">
        <v>-0.60276484828019961</v>
      </c>
      <c r="Q36">
        <v>-0.35778063651487552</v>
      </c>
      <c r="R36">
        <v>-0.13255260423097304</v>
      </c>
      <c r="S36">
        <v>4.9899000656358772E-2</v>
      </c>
      <c r="T36">
        <v>0.17337218463524676</v>
      </c>
      <c r="U36">
        <v>0.23229971814827324</v>
      </c>
      <c r="V36">
        <v>0.23294589163188525</v>
      </c>
      <c r="W36">
        <v>0.18991926064784703</v>
      </c>
      <c r="X36">
        <v>0.1254890956875081</v>
      </c>
      <c r="Y36">
        <v>6.6454692899597906E-2</v>
      </c>
      <c r="Z36">
        <v>3.7650322609151771E-2</v>
      </c>
      <c r="AA36">
        <v>5.9844276541202002E-2</v>
      </c>
      <c r="AB36">
        <v>0.14664326566962227</v>
      </c>
      <c r="AC36">
        <v>0.30000161468976694</v>
      </c>
      <c r="AD36">
        <v>0.5115964412721703</v>
      </c>
      <c r="AE36">
        <v>0.7638585414462763</v>
      </c>
      <c r="AF36">
        <v>1.0301827611717627</v>
      </c>
      <c r="AG36">
        <v>1.2806530487762766</v>
      </c>
      <c r="AH36">
        <v>1.486154881573547</v>
      </c>
      <c r="AI36">
        <v>1.620477191237057</v>
      </c>
      <c r="AJ36">
        <v>1.6661886875507401</v>
      </c>
      <c r="AK36">
        <v>1.6168901071265445</v>
      </c>
      <c r="AL36">
        <v>1.4762424889618346</v>
      </c>
      <c r="AM36">
        <v>1.2596977488007575</v>
      </c>
      <c r="AN36">
        <v>0.99192355959817513</v>
      </c>
      <c r="AO36">
        <v>0.7015495254506795</v>
      </c>
      <c r="AP36">
        <v>0.41944770845779344</v>
      </c>
      <c r="AQ36">
        <v>0.17386460237346726</v>
      </c>
      <c r="AR36">
        <v>-1.5117865886120296E-2</v>
      </c>
      <c r="AS36">
        <v>-0.13590439731152112</v>
      </c>
      <c r="AT36">
        <v>-0.18751910455555051</v>
      </c>
      <c r="AU36">
        <v>-0.18096333845236184</v>
      </c>
      <c r="AV36">
        <v>-0.13491385459778837</v>
      </c>
      <c r="AW36">
        <v>-7.3565889925206157E-2</v>
      </c>
      <c r="AX36">
        <v>-2.4165323106997177E-2</v>
      </c>
      <c r="AY36">
        <v>-1.0320452016673143E-2</v>
      </c>
      <c r="AZ36">
        <v>-4.9308902955266798E-2</v>
      </c>
      <c r="BA36">
        <v>-0.15051955457474381</v>
      </c>
      <c r="BB36">
        <v>-0.31142581448427936</v>
      </c>
      <c r="BC36">
        <v>-0.5189402939587846</v>
      </c>
      <c r="BD36">
        <v>-0.75223380580924526</v>
      </c>
      <c r="BE36">
        <v>-0.98323427026358134</v>
      </c>
      <c r="BF36">
        <v>-1.1819784020886055</v>
      </c>
      <c r="BG36">
        <v>-1.3218685988748062</v>
      </c>
      <c r="BH36">
        <v>-1.3811701783021082</v>
      </c>
      <c r="BI36">
        <v>-1.3477202180993615</v>
      </c>
      <c r="BJ36">
        <v>-1.2215688723665181</v>
      </c>
      <c r="BK36">
        <v>-1.0127605782626614</v>
      </c>
      <c r="BL36">
        <v>-0.74167433844239605</v>
      </c>
      <c r="BM36">
        <v>-0.43688071114719418</v>
      </c>
      <c r="BN36">
        <v>-0.12892478184956452</v>
      </c>
      <c r="BO36">
        <v>0.15209403601427651</v>
      </c>
      <c r="BP36">
        <v>0.38015845610910348</v>
      </c>
      <c r="BQ36">
        <v>0.53904429716631719</v>
      </c>
      <c r="BR36">
        <v>0.62247714429233092</v>
      </c>
      <c r="BS36">
        <v>0.6344221129508103</v>
      </c>
      <c r="BT36">
        <v>0.59033044181343342</v>
      </c>
      <c r="BU36">
        <v>0.51256891950879169</v>
      </c>
      <c r="BV36">
        <v>0.42672183741158681</v>
      </c>
      <c r="BW36">
        <v>0.35964244009464824</v>
      </c>
      <c r="BX36">
        <v>0.33318351802978508</v>
      </c>
      <c r="BY36">
        <v>0.36082388989214781</v>
      </c>
      <c r="BZ36">
        <v>0.44748878329747754</v>
      </c>
      <c r="CA36">
        <v>0.58650585238327868</v>
      </c>
      <c r="CB36">
        <v>0.76068744823974754</v>
      </c>
      <c r="CC36">
        <v>0.94665549596151322</v>
      </c>
      <c r="CD36">
        <v>1.1159953477817961</v>
      </c>
      <c r="CE36">
        <v>1.2398256718652567</v>
      </c>
      <c r="CF36">
        <v>1.2948637961609759</v>
      </c>
      <c r="CG36">
        <v>1.2646514438809693</v>
      </c>
      <c r="CH36">
        <v>1.1426903087547804</v>
      </c>
      <c r="CI36">
        <v>0.93525496075126302</v>
      </c>
      <c r="CJ36">
        <v>0.65838450083537237</v>
      </c>
      <c r="CK36">
        <v>0.33655657196321359</v>
      </c>
      <c r="CL36">
        <v>9.5104067732137976E-4</v>
      </c>
      <c r="CM36">
        <v>-0.31714171203973074</v>
      </c>
      <c r="CN36">
        <v>-0.5896420121330801</v>
      </c>
      <c r="CO36">
        <v>-0.79403132696466383</v>
      </c>
      <c r="CP36">
        <v>-0.91867167149305429</v>
      </c>
      <c r="CQ36">
        <v>-0.96309161661154274</v>
      </c>
      <c r="CR36">
        <v>-0.93646375916126368</v>
      </c>
      <c r="CS36">
        <v>-0.85833892305896065</v>
      </c>
      <c r="CT36">
        <v>-0.75427908424419932</v>
      </c>
      <c r="CU36">
        <v>-0.65075653550095858</v>
      </c>
      <c r="CV36">
        <v>-0.57344540490225893</v>
      </c>
      <c r="CW36">
        <v>-0.54191678251319264</v>
      </c>
      <c r="CX36">
        <v>-0.56568446575171039</v>
      </c>
      <c r="CY36">
        <v>-0.64507971674894005</v>
      </c>
      <c r="CZ36">
        <v>-0.76963981684391847</v>
      </c>
      <c r="DA36">
        <v>-0.91883802974751649</v>
      </c>
      <c r="DB36">
        <v>-1.0674533006435076</v>
      </c>
      <c r="DC36">
        <v>-1.1876970010185284</v>
      </c>
      <c r="DD36">
        <v>-1.2527738112264486</v>
      </c>
      <c r="DE36">
        <v>-1.2432529234060328</v>
      </c>
      <c r="DF36">
        <v>-1.1483478584036619</v>
      </c>
      <c r="DG36">
        <v>-0.96727531623159702</v>
      </c>
      <c r="DH36">
        <v>-0.71187344799483554</v>
      </c>
      <c r="DI36">
        <v>-0.40329254525777203</v>
      </c>
      <c r="DJ36">
        <v>-6.8942761598890623E-2</v>
      </c>
      <c r="DK36">
        <v>0.25899768791017624</v>
      </c>
      <c r="DL36">
        <v>0.54989377257562733</v>
      </c>
      <c r="DM36">
        <v>0.77884413635198801</v>
      </c>
      <c r="DN36">
        <v>0.92780456053963967</v>
      </c>
      <c r="DO36">
        <v>0.98983641375437359</v>
      </c>
      <c r="DP36">
        <v>0.96956088813180774</v>
      </c>
      <c r="DQ36">
        <v>0.87995497078030138</v>
      </c>
      <c r="DR36">
        <v>0.74205774586242168</v>
      </c>
      <c r="DS36">
        <v>0.58111554209244987</v>
      </c>
      <c r="DT36">
        <v>0.42050967968310077</v>
      </c>
      <c r="DU36">
        <v>0.2802208457160047</v>
      </c>
      <c r="DV36">
        <v>0.17342193463040484</v>
      </c>
      <c r="DW36">
        <v>0.10311586108638338</v>
      </c>
      <c r="DX36">
        <v>6.4963747327721977E-2</v>
      </c>
      <c r="DY36">
        <v>4.9195493432664272E-2</v>
      </c>
      <c r="DZ36">
        <v>4.3333610677317891E-2</v>
      </c>
      <c r="EA36">
        <v>3.9393101362177996E-2</v>
      </c>
    </row>
    <row r="37" spans="1:131" x14ac:dyDescent="0.25">
      <c r="A37" s="1">
        <v>1510307686108</v>
      </c>
      <c r="B37">
        <v>4</v>
      </c>
      <c r="C37">
        <v>3</v>
      </c>
      <c r="D37">
        <v>0.20186130993880552</v>
      </c>
      <c r="E37">
        <v>6.3893002578642999E-2</v>
      </c>
      <c r="F37">
        <v>-4.1708940000112993E-2</v>
      </c>
      <c r="G37">
        <v>-0.10280573836675133</v>
      </c>
      <c r="H37">
        <v>-0.11527092258305111</v>
      </c>
      <c r="I37">
        <v>-8.5836120368898206E-2</v>
      </c>
      <c r="J37">
        <v>-2.8777499342145296E-2</v>
      </c>
      <c r="K37">
        <v>3.5658144978709533E-2</v>
      </c>
      <c r="L37">
        <v>8.3440719562772922E-2</v>
      </c>
      <c r="M37">
        <v>9.3371812341055016E-2</v>
      </c>
      <c r="N37">
        <v>4.9832297925038627E-2</v>
      </c>
      <c r="O37">
        <v>-5.5538261680068535E-2</v>
      </c>
      <c r="P37">
        <v>-0.21966975306044059</v>
      </c>
      <c r="Q37">
        <v>-0.42927476413794219</v>
      </c>
      <c r="R37">
        <v>-0.66354523975913771</v>
      </c>
      <c r="S37">
        <v>-0.894554657062263</v>
      </c>
      <c r="T37">
        <v>-1.0925392749149703</v>
      </c>
      <c r="U37">
        <v>-1.2311081179541203</v>
      </c>
      <c r="V37">
        <v>-1.2887124392481524</v>
      </c>
      <c r="W37">
        <v>-1.2533410951613564</v>
      </c>
      <c r="X37">
        <v>-1.1251582244933491</v>
      </c>
      <c r="Y37">
        <v>-0.91428689561997889</v>
      </c>
      <c r="Z37">
        <v>-0.64115502591486073</v>
      </c>
      <c r="AA37">
        <v>-0.3343591684224434</v>
      </c>
      <c r="AB37">
        <v>-2.4454131410154178E-2</v>
      </c>
      <c r="AC37">
        <v>0.25846145488306249</v>
      </c>
      <c r="AD37">
        <v>0.48837702444000697</v>
      </c>
      <c r="AE37">
        <v>0.64907771924758506</v>
      </c>
      <c r="AF37">
        <v>0.73429882473642916</v>
      </c>
      <c r="AG37">
        <v>0.74801421088100517</v>
      </c>
      <c r="AH37">
        <v>0.70568227910588766</v>
      </c>
      <c r="AI37">
        <v>0.62967520916762909</v>
      </c>
      <c r="AJ37">
        <v>0.54558102127371466</v>
      </c>
      <c r="AK37">
        <v>0.48025528886997915</v>
      </c>
      <c r="AL37">
        <v>0.45555205014964339</v>
      </c>
      <c r="AM37">
        <v>0.48495060341055019</v>
      </c>
      <c r="AN37">
        <v>0.57337615997183322</v>
      </c>
      <c r="AO37">
        <v>0.71415607766300759</v>
      </c>
      <c r="AP37">
        <v>0.89010228859909779</v>
      </c>
      <c r="AQ37">
        <v>1.0778362804556136</v>
      </c>
      <c r="AR37">
        <v>1.2489430098796834</v>
      </c>
      <c r="AS37">
        <v>1.3745408177991036</v>
      </c>
      <c r="AT37">
        <v>1.4313467755921934</v>
      </c>
      <c r="AU37">
        <v>1.402902406838598</v>
      </c>
      <c r="AV37">
        <v>1.2827092393896851</v>
      </c>
      <c r="AW37">
        <v>1.0770416837320576</v>
      </c>
      <c r="AX37">
        <v>0.80193866070246367</v>
      </c>
      <c r="AY37">
        <v>0.48187759008390219</v>
      </c>
      <c r="AZ37">
        <v>0.14803805922971724</v>
      </c>
      <c r="BA37">
        <v>-0.16828988388279814</v>
      </c>
      <c r="BB37">
        <v>-0.43902692769438112</v>
      </c>
      <c r="BC37">
        <v>-0.64165487707755187</v>
      </c>
      <c r="BD37">
        <v>-0.76453596650724909</v>
      </c>
      <c r="BE37">
        <v>-0.80719872957822003</v>
      </c>
      <c r="BF37">
        <v>-0.77881528063203431</v>
      </c>
      <c r="BG37">
        <v>-0.6989352812217281</v>
      </c>
      <c r="BH37">
        <v>-0.59311859911976783</v>
      </c>
      <c r="BI37">
        <v>-0.48783420831861746</v>
      </c>
      <c r="BJ37">
        <v>-0.40875149980606917</v>
      </c>
      <c r="BK37">
        <v>-0.37543534334547923</v>
      </c>
      <c r="BL37">
        <v>-0.39739202993950518</v>
      </c>
      <c r="BM37">
        <v>-0.4749446414149604</v>
      </c>
      <c r="BN37">
        <v>-0.59762281233250292</v>
      </c>
      <c r="BO37">
        <v>-0.74489468523531832</v>
      </c>
      <c r="BP37">
        <v>-0.89153955282973218</v>
      </c>
      <c r="BQ37">
        <v>-1.0097785881612489</v>
      </c>
      <c r="BR37">
        <v>-1.0728406962667341</v>
      </c>
      <c r="BS37">
        <v>-1.0613393626645233</v>
      </c>
      <c r="BT37">
        <v>-0.96455811591738194</v>
      </c>
      <c r="BU37">
        <v>-0.78181384549294342</v>
      </c>
      <c r="BV37">
        <v>-0.52507655620462113</v>
      </c>
      <c r="BW37">
        <v>-0.2156560310776908</v>
      </c>
      <c r="BX37">
        <v>0.11886322972735294</v>
      </c>
      <c r="BY37">
        <v>0.44613917700401462</v>
      </c>
      <c r="BZ37">
        <v>0.73542545382135049</v>
      </c>
      <c r="CA37">
        <v>0.96182408125280672</v>
      </c>
      <c r="CB37">
        <v>1.1074933229351354</v>
      </c>
      <c r="CC37">
        <v>1.166001603463364</v>
      </c>
      <c r="CD37">
        <v>1.1429018969995823</v>
      </c>
      <c r="CE37">
        <v>1.0526483519795546</v>
      </c>
      <c r="CF37">
        <v>0.91839893614014079</v>
      </c>
      <c r="CG37">
        <v>0.7681944703576653</v>
      </c>
      <c r="CH37">
        <v>0.62880439149044243</v>
      </c>
      <c r="CI37">
        <v>0.52392441227082154</v>
      </c>
      <c r="CJ37">
        <v>0.47023651827746576</v>
      </c>
      <c r="CK37">
        <v>0.47316156480656946</v>
      </c>
      <c r="CL37">
        <v>0.52837318759928498</v>
      </c>
      <c r="CM37">
        <v>0.62192100077497514</v>
      </c>
      <c r="CN37">
        <v>0.73071599900847262</v>
      </c>
      <c r="CO37">
        <v>0.82838886712454585</v>
      </c>
      <c r="CP37">
        <v>0.88859373934387165</v>
      </c>
      <c r="CQ37">
        <v>0.88755259705683298</v>
      </c>
      <c r="CR37">
        <v>0.81015650607576495</v>
      </c>
      <c r="CS37">
        <v>0.65155767235577944</v>
      </c>
      <c r="CT37">
        <v>0.41679231044060938</v>
      </c>
      <c r="CU37">
        <v>0.12275871782479597</v>
      </c>
      <c r="CV37">
        <v>-0.20497757464292168</v>
      </c>
      <c r="CW37">
        <v>-0.53683168959751193</v>
      </c>
      <c r="CX37">
        <v>-0.84079245137283565</v>
      </c>
      <c r="CY37">
        <v>-1.0879915593866238</v>
      </c>
      <c r="CZ37">
        <v>-1.2577173586111157</v>
      </c>
      <c r="DA37">
        <v>-1.3377710310618254</v>
      </c>
      <c r="DB37">
        <v>-1.3273609490930003</v>
      </c>
      <c r="DC37">
        <v>-1.237948005246654</v>
      </c>
      <c r="DD37">
        <v>-1.0890247707875473</v>
      </c>
      <c r="DE37">
        <v>-0.90663781759181372</v>
      </c>
      <c r="DF37">
        <v>-0.72028078655768757</v>
      </c>
      <c r="DG37">
        <v>-0.5562109807468455</v>
      </c>
      <c r="DH37">
        <v>-0.43526686336784148</v>
      </c>
      <c r="DI37">
        <v>-0.37051973237142766</v>
      </c>
      <c r="DJ37">
        <v>-0.36320904095988327</v>
      </c>
      <c r="DK37">
        <v>-0.40452801477136069</v>
      </c>
      <c r="DL37">
        <v>-0.47764221089773218</v>
      </c>
      <c r="DM37">
        <v>-0.55826698261909069</v>
      </c>
      <c r="DN37">
        <v>-0.62051944555328864</v>
      </c>
      <c r="DO37">
        <v>-0.64147782346513371</v>
      </c>
      <c r="DP37">
        <v>-0.60290418741455787</v>
      </c>
      <c r="DQ37">
        <v>-0.49644108580054025</v>
      </c>
      <c r="DR37">
        <v>-0.32544901090241296</v>
      </c>
      <c r="DS37">
        <v>-0.10280198368133525</v>
      </c>
      <c r="DT37">
        <v>0.14879086509192041</v>
      </c>
      <c r="DU37">
        <v>0.40042438822901383</v>
      </c>
      <c r="DV37">
        <v>0.62403073188876834</v>
      </c>
      <c r="DW37">
        <v>0.79586191916773286</v>
      </c>
      <c r="DX37">
        <v>0.90260103704105277</v>
      </c>
      <c r="DY37">
        <v>0.94855218379509187</v>
      </c>
      <c r="DZ37">
        <v>0.95700684331813657</v>
      </c>
      <c r="EA37">
        <v>0.95483314063185443</v>
      </c>
    </row>
    <row r="38" spans="1:131" x14ac:dyDescent="0.25">
      <c r="A38" s="1">
        <v>1510307686408</v>
      </c>
      <c r="B38">
        <v>1</v>
      </c>
      <c r="C38">
        <v>3</v>
      </c>
      <c r="D38">
        <v>0.78037152523282804</v>
      </c>
      <c r="E38">
        <v>0.98230200994005989</v>
      </c>
      <c r="F38">
        <v>1.1335711438034193</v>
      </c>
      <c r="G38">
        <v>1.2105173648668173</v>
      </c>
      <c r="H38">
        <v>1.1971275604182159</v>
      </c>
      <c r="I38">
        <v>1.0877682846029388</v>
      </c>
      <c r="J38">
        <v>0.88971624050518672</v>
      </c>
      <c r="K38">
        <v>0.6199713478939668</v>
      </c>
      <c r="L38">
        <v>0.30383317508011898</v>
      </c>
      <c r="M38">
        <v>-2.6874759243898927E-2</v>
      </c>
      <c r="N38">
        <v>-0.34039793823561315</v>
      </c>
      <c r="O38">
        <v>-0.60835125592121464</v>
      </c>
      <c r="P38">
        <v>-0.80803845148950704</v>
      </c>
      <c r="Q38">
        <v>-0.92773835346139177</v>
      </c>
      <c r="R38">
        <v>-0.966960423585006</v>
      </c>
      <c r="S38">
        <v>-0.93489692127711899</v>
      </c>
      <c r="T38">
        <v>-0.85113775236889044</v>
      </c>
      <c r="U38">
        <v>-0.7412897451162177</v>
      </c>
      <c r="V38">
        <v>-0.63186706281900928</v>
      </c>
      <c r="W38">
        <v>-0.54857785454829933</v>
      </c>
      <c r="X38">
        <v>-0.51101741236461629</v>
      </c>
      <c r="Y38">
        <v>-0.52871401923949946</v>
      </c>
      <c r="Z38">
        <v>-0.60200527448370056</v>
      </c>
      <c r="AA38">
        <v>-0.72042929994734961</v>
      </c>
      <c r="AB38">
        <v>-0.86345824688586414</v>
      </c>
      <c r="AC38">
        <v>-1.0058723654282704</v>
      </c>
      <c r="AD38">
        <v>-1.1198919196123562</v>
      </c>
      <c r="AE38">
        <v>-1.1787439427078827</v>
      </c>
      <c r="AF38">
        <v>-1.1630397196228273</v>
      </c>
      <c r="AG38">
        <v>-1.0620606525110394</v>
      </c>
      <c r="AH38">
        <v>-0.87512180080014756</v>
      </c>
      <c r="AI38">
        <v>-0.614191727322982</v>
      </c>
      <c r="AJ38">
        <v>-0.30057916701726245</v>
      </c>
      <c r="AK38">
        <v>3.8132078185505666E-2</v>
      </c>
      <c r="AL38">
        <v>0.36960037459005701</v>
      </c>
      <c r="AM38">
        <v>0.66307957000485795</v>
      </c>
      <c r="AN38">
        <v>0.89367174493107193</v>
      </c>
      <c r="AO38">
        <v>1.043535130157031</v>
      </c>
      <c r="AP38">
        <v>1.1062380636148252</v>
      </c>
      <c r="AQ38">
        <v>1.0873334032173236</v>
      </c>
      <c r="AR38">
        <v>1.0012751634239947</v>
      </c>
      <c r="AS38">
        <v>0.87122116251743642</v>
      </c>
      <c r="AT38">
        <v>0.72521205240317932</v>
      </c>
      <c r="AU38">
        <v>0.59001707491409827</v>
      </c>
      <c r="AV38">
        <v>0.4893317169722583</v>
      </c>
      <c r="AW38">
        <v>0.43983770957534984</v>
      </c>
      <c r="AX38">
        <v>0.44695563904841451</v>
      </c>
      <c r="AY38">
        <v>0.50635889070500051</v>
      </c>
      <c r="AZ38">
        <v>0.60409690458212251</v>
      </c>
      <c r="BA38">
        <v>0.71708066582726016</v>
      </c>
      <c r="BB38">
        <v>0.8189411361611354</v>
      </c>
      <c r="BC38">
        <v>0.88333316736496637</v>
      </c>
      <c r="BD38">
        <v>0.8864800768150829</v>
      </c>
      <c r="BE38">
        <v>0.81327506584764853</v>
      </c>
      <c r="BF38">
        <v>0.65887342426792217</v>
      </c>
      <c r="BG38">
        <v>0.42831545999375181</v>
      </c>
      <c r="BH38">
        <v>0.13850446913689951</v>
      </c>
      <c r="BI38">
        <v>-0.18498848441816618</v>
      </c>
      <c r="BJ38">
        <v>-0.51257321359158148</v>
      </c>
      <c r="BK38">
        <v>-0.81223472987548861</v>
      </c>
      <c r="BL38">
        <v>-1.0551043229472643</v>
      </c>
      <c r="BM38">
        <v>-1.2204759415619644</v>
      </c>
      <c r="BN38">
        <v>-1.2961656772620691</v>
      </c>
      <c r="BO38">
        <v>-1.2814099103840797</v>
      </c>
      <c r="BP38">
        <v>-1.1877145128188025</v>
      </c>
      <c r="BQ38">
        <v>-1.0346372107919828</v>
      </c>
      <c r="BR38">
        <v>-0.84831127739988932</v>
      </c>
      <c r="BS38">
        <v>-0.65833649150102802</v>
      </c>
      <c r="BT38">
        <v>-0.49108799928231639</v>
      </c>
      <c r="BU38">
        <v>-0.36751790093676029</v>
      </c>
      <c r="BV38">
        <v>-0.30078008610070828</v>
      </c>
      <c r="BW38">
        <v>-0.29212528106503144</v>
      </c>
      <c r="BX38">
        <v>-0.33263139661396779</v>
      </c>
      <c r="BY38">
        <v>-0.40515223082891832</v>
      </c>
      <c r="BZ38">
        <v>-0.4848142480926218</v>
      </c>
      <c r="CA38">
        <v>-0.54478583553462157</v>
      </c>
      <c r="CB38">
        <v>-0.56076767661841243</v>
      </c>
      <c r="CC38">
        <v>-0.51268484427963434</v>
      </c>
      <c r="CD38">
        <v>-0.38992594460506036</v>
      </c>
      <c r="CE38">
        <v>-0.19334166563477242</v>
      </c>
      <c r="CF38">
        <v>6.662563342911354E-2</v>
      </c>
      <c r="CG38">
        <v>0.3690548245578773</v>
      </c>
      <c r="CH38">
        <v>0.68533433475204986</v>
      </c>
      <c r="CI38">
        <v>0.98502535622821807</v>
      </c>
      <c r="CJ38">
        <v>1.2378622897597635</v>
      </c>
      <c r="CK38">
        <v>1.418147577774405</v>
      </c>
      <c r="CL38">
        <v>1.5101755420834835</v>
      </c>
      <c r="CM38">
        <v>1.5081145979402018</v>
      </c>
      <c r="CN38">
        <v>1.4171238203572154</v>
      </c>
      <c r="CO38">
        <v>1.2542894659320039</v>
      </c>
      <c r="CP38">
        <v>1.0437986483046693</v>
      </c>
      <c r="CQ38">
        <v>0.81398627022252801</v>
      </c>
      <c r="CR38">
        <v>0.59491346491940045</v>
      </c>
      <c r="CS38">
        <v>0.41174647588782931</v>
      </c>
      <c r="CT38">
        <v>0.28196978658433042</v>
      </c>
      <c r="CU38">
        <v>0.21455564649284151</v>
      </c>
      <c r="CV38">
        <v>0.20651562563410436</v>
      </c>
      <c r="CW38">
        <v>0.24450332934685423</v>
      </c>
      <c r="CX38">
        <v>0.30845057214654026</v>
      </c>
      <c r="CY38">
        <v>0.37242532430873254</v>
      </c>
      <c r="CZ38">
        <v>0.40981293162388566</v>
      </c>
      <c r="DA38">
        <v>0.3987971918385193</v>
      </c>
      <c r="DB38">
        <v>0.32349883727450496</v>
      </c>
      <c r="DC38">
        <v>0.17785556201756456</v>
      </c>
      <c r="DD38">
        <v>-3.2054437267237668E-2</v>
      </c>
      <c r="DE38">
        <v>-0.29096630192452938</v>
      </c>
      <c r="DF38">
        <v>-0.57499148242505604</v>
      </c>
      <c r="DG38">
        <v>-0.85388188586112279</v>
      </c>
      <c r="DH38">
        <v>-1.0975655248170144</v>
      </c>
      <c r="DI38">
        <v>-1.2788122798769723</v>
      </c>
      <c r="DJ38">
        <v>-1.3762333459975882</v>
      </c>
      <c r="DK38">
        <v>-1.3795799363714674</v>
      </c>
      <c r="DL38">
        <v>-1.2894687968468674</v>
      </c>
      <c r="DM38">
        <v>-1.1165636787081232</v>
      </c>
      <c r="DN38">
        <v>-0.88223075606368484</v>
      </c>
      <c r="DO38">
        <v>-0.61360867478630521</v>
      </c>
      <c r="DP38">
        <v>-0.33918519037860739</v>
      </c>
      <c r="DQ38">
        <v>-8.692766867590343E-2</v>
      </c>
      <c r="DR38">
        <v>0.12152856335775541</v>
      </c>
      <c r="DS38">
        <v>0.27403417761093352</v>
      </c>
      <c r="DT38">
        <v>0.36704104454645342</v>
      </c>
      <c r="DU38">
        <v>0.40732929570164944</v>
      </c>
      <c r="DV38">
        <v>0.40999305903532907</v>
      </c>
      <c r="DW38">
        <v>0.39257009205116705</v>
      </c>
      <c r="DX38">
        <v>0.37247928228052479</v>
      </c>
      <c r="DY38">
        <v>0.36184824893742107</v>
      </c>
      <c r="DZ38">
        <v>0.36079293614568386</v>
      </c>
      <c r="EA38">
        <v>0.36281430247128799</v>
      </c>
    </row>
    <row r="39" spans="1:131" x14ac:dyDescent="0.25">
      <c r="A39" s="1">
        <v>1510307686709</v>
      </c>
      <c r="B39">
        <v>4</v>
      </c>
      <c r="C39">
        <v>3</v>
      </c>
      <c r="D39">
        <v>1.0722221002666463</v>
      </c>
      <c r="E39">
        <v>0.88726637351987114</v>
      </c>
      <c r="F39">
        <v>0.69195351245482706</v>
      </c>
      <c r="G39">
        <v>0.49888920698316813</v>
      </c>
      <c r="H39">
        <v>0.3245156172443408</v>
      </c>
      <c r="I39">
        <v>0.18479252783084266</v>
      </c>
      <c r="J39">
        <v>9.435409419697327E-2</v>
      </c>
      <c r="K39">
        <v>6.2909961894256239E-2</v>
      </c>
      <c r="L39">
        <v>9.0943371999386846E-2</v>
      </c>
      <c r="M39">
        <v>0.17095001588729264</v>
      </c>
      <c r="N39">
        <v>0.28719253443251919</v>
      </c>
      <c r="O39">
        <v>0.41580766462639995</v>
      </c>
      <c r="P39">
        <v>0.53032615612125289</v>
      </c>
      <c r="Q39">
        <v>0.60470159431791093</v>
      </c>
      <c r="R39">
        <v>0.61564925597399056</v>
      </c>
      <c r="S39">
        <v>0.54860627960776409</v>
      </c>
      <c r="T39">
        <v>0.39923655704237465</v>
      </c>
      <c r="U39">
        <v>0.17300777380627452</v>
      </c>
      <c r="V39">
        <v>-0.11284723187333656</v>
      </c>
      <c r="W39">
        <v>-0.43252350279151697</v>
      </c>
      <c r="X39">
        <v>-0.75627989155424635</v>
      </c>
      <c r="Y39">
        <v>-1.052016145793131</v>
      </c>
      <c r="Z39">
        <v>-1.2908262212843247</v>
      </c>
      <c r="AA39">
        <v>-1.4519987208837395</v>
      </c>
      <c r="AB39">
        <v>-1.5233633938240752</v>
      </c>
      <c r="AC39">
        <v>-1.5041795509065692</v>
      </c>
      <c r="AD39">
        <v>-1.4059785701624374</v>
      </c>
      <c r="AE39">
        <v>-1.2483421065361737</v>
      </c>
      <c r="AF39">
        <v>-1.0574235893861923</v>
      </c>
      <c r="AG39">
        <v>-0.8628383734297016</v>
      </c>
      <c r="AH39">
        <v>-0.69097268547488411</v>
      </c>
      <c r="AI39">
        <v>-0.56278579878349411</v>
      </c>
      <c r="AJ39">
        <v>-0.49143567425358559</v>
      </c>
      <c r="AK39">
        <v>-0.47817484197372673</v>
      </c>
      <c r="AL39">
        <v>-0.51408149975342077</v>
      </c>
      <c r="AM39">
        <v>-0.58200882846989388</v>
      </c>
      <c r="AN39">
        <v>-0.65708223062921089</v>
      </c>
      <c r="AO39">
        <v>-0.71246890307157096</v>
      </c>
      <c r="AP39">
        <v>-0.72386840612252779</v>
      </c>
      <c r="AQ39">
        <v>-0.67120485892148052</v>
      </c>
      <c r="AR39">
        <v>-0.54386611872737245</v>
      </c>
      <c r="AS39">
        <v>-0.34270232219152652</v>
      </c>
      <c r="AT39">
        <v>-7.8155442702194933E-2</v>
      </c>
      <c r="AU39">
        <v>0.22885365396203405</v>
      </c>
      <c r="AV39">
        <v>0.54971357547229482</v>
      </c>
      <c r="AW39">
        <v>0.85398564801002741</v>
      </c>
      <c r="AX39">
        <v>1.1114043824166966</v>
      </c>
      <c r="AY39">
        <v>1.2962723144000448</v>
      </c>
      <c r="AZ39">
        <v>1.3928838308302947</v>
      </c>
      <c r="BA39">
        <v>1.3954073516336727</v>
      </c>
      <c r="BB39">
        <v>1.3090018419888327</v>
      </c>
      <c r="BC39">
        <v>1.1507532586344766</v>
      </c>
      <c r="BD39">
        <v>0.94484813210390195</v>
      </c>
      <c r="BE39">
        <v>0.71962039652555188</v>
      </c>
      <c r="BF39">
        <v>0.505129735558834</v>
      </c>
      <c r="BG39">
        <v>0.32654039896060577</v>
      </c>
      <c r="BH39">
        <v>0.20133433836446035</v>
      </c>
      <c r="BI39">
        <v>0.13848085848238409</v>
      </c>
      <c r="BJ39">
        <v>0.13498847756887253</v>
      </c>
      <c r="BK39">
        <v>0.17750819879199778</v>
      </c>
      <c r="BL39">
        <v>0.24597056067752815</v>
      </c>
      <c r="BM39">
        <v>0.31444483438861631</v>
      </c>
      <c r="BN39">
        <v>0.35632188455929903</v>
      </c>
      <c r="BO39">
        <v>0.34979722414314668</v>
      </c>
      <c r="BP39">
        <v>0.27901165001219841</v>
      </c>
      <c r="BQ39">
        <v>0.13793327779603834</v>
      </c>
      <c r="BR39">
        <v>-6.7317581869840937E-2</v>
      </c>
      <c r="BS39">
        <v>-0.32142237821391778</v>
      </c>
      <c r="BT39">
        <v>-0.60042990721819267</v>
      </c>
      <c r="BU39">
        <v>-0.87402688643045479</v>
      </c>
      <c r="BV39">
        <v>-1.1120853292216994</v>
      </c>
      <c r="BW39">
        <v>-1.2873468144272944</v>
      </c>
      <c r="BX39">
        <v>-1.3784483906376321</v>
      </c>
      <c r="BY39">
        <v>-1.3752560657130972</v>
      </c>
      <c r="BZ39">
        <v>-1.2786323530586363</v>
      </c>
      <c r="CA39">
        <v>-1.0996636260423989</v>
      </c>
      <c r="CB39">
        <v>-0.86035854680974555</v>
      </c>
      <c r="CC39">
        <v>-0.58874714946365492</v>
      </c>
      <c r="CD39">
        <v>-0.31445610426611459</v>
      </c>
      <c r="CE39">
        <v>-6.6785161659441289E-2</v>
      </c>
      <c r="CF39">
        <v>0.13123904325674748</v>
      </c>
      <c r="CG39">
        <v>0.26626362521314428</v>
      </c>
      <c r="CH39">
        <v>0.33411516124562585</v>
      </c>
      <c r="CI39">
        <v>0.34208632029374147</v>
      </c>
      <c r="CJ39">
        <v>0.30765886067741516</v>
      </c>
      <c r="CK39">
        <v>0.25352618367303625</v>
      </c>
      <c r="CL39">
        <v>0.20600853639515648</v>
      </c>
      <c r="CM39">
        <v>0.190801937399557</v>
      </c>
      <c r="CN39">
        <v>0.22688858521787408</v>
      </c>
      <c r="CO39">
        <v>0.32559203368585427</v>
      </c>
      <c r="CP39">
        <v>0.488377856915025</v>
      </c>
      <c r="CQ39">
        <v>0.70445642023841359</v>
      </c>
      <c r="CR39">
        <v>0.95432642412024893</v>
      </c>
      <c r="CS39">
        <v>1.2119917758196581</v>
      </c>
      <c r="CT39">
        <v>1.4467872792002536</v>
      </c>
      <c r="CU39">
        <v>1.6299979972527536</v>
      </c>
      <c r="CV39">
        <v>1.7383781069659925</v>
      </c>
      <c r="CW39">
        <v>1.7558308200973003</v>
      </c>
      <c r="CX39">
        <v>1.6780885243345616</v>
      </c>
      <c r="CY39">
        <v>1.5126409411463491</v>
      </c>
      <c r="CZ39">
        <v>1.276203585187494</v>
      </c>
      <c r="DA39">
        <v>0.99478644912312253</v>
      </c>
      <c r="DB39">
        <v>0.69918077395560374</v>
      </c>
      <c r="DC39">
        <v>0.41929927141874901</v>
      </c>
      <c r="DD39">
        <v>0.1824676301173378</v>
      </c>
      <c r="DE39">
        <v>8.67976022350464E-3</v>
      </c>
      <c r="DF39">
        <v>-9.3234709796331972E-2</v>
      </c>
      <c r="DG39">
        <v>-0.12414260424418322</v>
      </c>
      <c r="DH39">
        <v>-9.5319165452533827E-2</v>
      </c>
      <c r="DI39">
        <v>-2.7522182254504868E-2</v>
      </c>
      <c r="DJ39">
        <v>5.4796042034925607E-2</v>
      </c>
      <c r="DK39">
        <v>0.1260309685425817</v>
      </c>
      <c r="DL39">
        <v>0.16249536449408333</v>
      </c>
      <c r="DM39">
        <v>0.14843370573991377</v>
      </c>
      <c r="DN39">
        <v>7.6878494607504178E-2</v>
      </c>
      <c r="DO39">
        <v>-5.022121320989531E-2</v>
      </c>
      <c r="DP39">
        <v>-0.22024749204165084</v>
      </c>
      <c r="DQ39">
        <v>-0.41391154798107543</v>
      </c>
      <c r="DR39">
        <v>-0.6094237504122747</v>
      </c>
      <c r="DS39">
        <v>-0.78428382153099352</v>
      </c>
      <c r="DT39">
        <v>-0.92129016968940858</v>
      </c>
      <c r="DU39">
        <v>-1.0123371899296367</v>
      </c>
      <c r="DV39">
        <v>-1.0577666697310106</v>
      </c>
      <c r="DW39">
        <v>-1.0677481383231568</v>
      </c>
      <c r="DX39">
        <v>-1.059235937100647</v>
      </c>
      <c r="DY39">
        <v>-1.0474399441987523</v>
      </c>
      <c r="DZ39">
        <v>-1.0389579591629319</v>
      </c>
      <c r="EA39">
        <v>-1.0323552024899949</v>
      </c>
    </row>
    <row r="40" spans="1:131" x14ac:dyDescent="0.25">
      <c r="A40" s="1">
        <v>1510307687009</v>
      </c>
      <c r="B40">
        <v>2</v>
      </c>
      <c r="C40">
        <v>4</v>
      </c>
      <c r="D40">
        <v>-1.1529900426213271</v>
      </c>
      <c r="E40">
        <v>-0.89219722561421388</v>
      </c>
      <c r="F40">
        <v>-0.58798991547229096</v>
      </c>
      <c r="G40">
        <v>-0.25064519089320147</v>
      </c>
      <c r="H40">
        <v>0.10263472755878678</v>
      </c>
      <c r="I40">
        <v>0.4485516037447812</v>
      </c>
      <c r="J40">
        <v>0.76225865456479291</v>
      </c>
      <c r="K40">
        <v>1.0185722814558089</v>
      </c>
      <c r="L40">
        <v>1.1959752354371029</v>
      </c>
      <c r="M40">
        <v>1.2819236348408998</v>
      </c>
      <c r="N40">
        <v>1.2727841248921927</v>
      </c>
      <c r="O40">
        <v>1.1750973962021676</v>
      </c>
      <c r="P40">
        <v>1.0066968534447795</v>
      </c>
      <c r="Q40">
        <v>0.79206280258606776</v>
      </c>
      <c r="R40">
        <v>0.55952731741699391</v>
      </c>
      <c r="S40">
        <v>0.33897873094241976</v>
      </c>
      <c r="T40">
        <v>0.1553331752910993</v>
      </c>
      <c r="U40">
        <v>2.581014451678601E-2</v>
      </c>
      <c r="V40">
        <v>-4.0860299051653351E-2</v>
      </c>
      <c r="W40">
        <v>-4.7866886997691344E-2</v>
      </c>
      <c r="X40">
        <v>-8.7081255993776141E-3</v>
      </c>
      <c r="Y40">
        <v>5.6442334011331835E-2</v>
      </c>
      <c r="Z40">
        <v>0.12158807335067007</v>
      </c>
      <c r="AA40">
        <v>0.16008423936892902</v>
      </c>
      <c r="AB40">
        <v>0.15011211241836797</v>
      </c>
      <c r="AC40">
        <v>7.5812295506383048E-2</v>
      </c>
      <c r="AD40">
        <v>-6.8839207629086047E-2</v>
      </c>
      <c r="AE40">
        <v>-0.27771050411961551</v>
      </c>
      <c r="AF40">
        <v>-0.53547072817240138</v>
      </c>
      <c r="AG40">
        <v>-0.81815741540890086</v>
      </c>
      <c r="AH40">
        <v>-1.0954479768686436</v>
      </c>
      <c r="AI40">
        <v>-1.3372073545617444</v>
      </c>
      <c r="AJ40">
        <v>-1.5161721837332165</v>
      </c>
      <c r="AK40">
        <v>-1.61097637929167</v>
      </c>
      <c r="AL40">
        <v>-1.6114842245836767</v>
      </c>
      <c r="AM40">
        <v>-1.5185575174287489</v>
      </c>
      <c r="AN40">
        <v>-1.3432825729316189</v>
      </c>
      <c r="AO40">
        <v>-1.1076683716154183</v>
      </c>
      <c r="AP40">
        <v>-0.83974543781356537</v>
      </c>
      <c r="AQ40">
        <v>-0.56914096957352922</v>
      </c>
      <c r="AR40">
        <v>-0.32515520829076888</v>
      </c>
      <c r="AS40">
        <v>-0.13081521643960728</v>
      </c>
      <c r="AT40">
        <v>5.2574796276572133E-4</v>
      </c>
      <c r="AU40">
        <v>6.4693909981773767E-2</v>
      </c>
      <c r="AV40">
        <v>6.8981558361902395E-2</v>
      </c>
      <c r="AW40">
        <v>3.0869988263702089E-2</v>
      </c>
      <c r="AX40">
        <v>-2.6947995444887539E-2</v>
      </c>
      <c r="AY40">
        <v>-7.8152908924976575E-2</v>
      </c>
      <c r="AZ40">
        <v>-9.7049665379507946E-2</v>
      </c>
      <c r="BA40">
        <v>-6.4657117023605631E-2</v>
      </c>
      <c r="BB40">
        <v>3.0347243532579227E-2</v>
      </c>
      <c r="BC40">
        <v>0.1894281700742847</v>
      </c>
      <c r="BD40">
        <v>0.40179577747282036</v>
      </c>
      <c r="BE40">
        <v>0.64794956748331378</v>
      </c>
      <c r="BF40">
        <v>0.90189592067755586</v>
      </c>
      <c r="BG40">
        <v>1.132974517108748</v>
      </c>
      <c r="BH40">
        <v>1.3124784692826366</v>
      </c>
      <c r="BI40">
        <v>1.4171738554902797</v>
      </c>
      <c r="BJ40">
        <v>1.4309800172634133</v>
      </c>
      <c r="BK40">
        <v>1.3496494731007447</v>
      </c>
      <c r="BL40">
        <v>1.1806948442238929</v>
      </c>
      <c r="BM40">
        <v>0.9408545891952258</v>
      </c>
      <c r="BN40">
        <v>0.65615693264339336</v>
      </c>
      <c r="BO40">
        <v>0.35739933385958372</v>
      </c>
      <c r="BP40">
        <v>7.447849717732738E-2</v>
      </c>
      <c r="BQ40">
        <v>-0.16533127200257719</v>
      </c>
      <c r="BR40">
        <v>-0.34213834597691156</v>
      </c>
      <c r="BS40">
        <v>-0.44728269569441959</v>
      </c>
      <c r="BT40">
        <v>-0.48188261049711961</v>
      </c>
      <c r="BU40">
        <v>-0.45755491970955375</v>
      </c>
      <c r="BV40">
        <v>-0.39548469308011841</v>
      </c>
      <c r="BW40">
        <v>-0.32061160916563036</v>
      </c>
      <c r="BX40">
        <v>-0.2590305396889141</v>
      </c>
      <c r="BY40">
        <v>-0.23482185996542024</v>
      </c>
      <c r="BZ40">
        <v>-0.26388287704518559</v>
      </c>
      <c r="CA40">
        <v>-0.35285541697733019</v>
      </c>
      <c r="CB40">
        <v>-0.49871843381283598</v>
      </c>
      <c r="CC40">
        <v>-0.68670569120868474</v>
      </c>
      <c r="CD40">
        <v>-0.89395356001180715</v>
      </c>
      <c r="CE40">
        <v>-1.093358748341547</v>
      </c>
      <c r="CF40">
        <v>-1.255187398771102</v>
      </c>
      <c r="CG40">
        <v>-1.3531696896020697</v>
      </c>
      <c r="CH40">
        <v>-1.3688285984179802</v>
      </c>
      <c r="CI40">
        <v>-1.2920291032959339</v>
      </c>
      <c r="CJ40">
        <v>-1.1244670561649259</v>
      </c>
      <c r="CK40">
        <v>-0.87988114969696363</v>
      </c>
      <c r="CL40">
        <v>-0.58009612476393935</v>
      </c>
      <c r="CM40">
        <v>-0.25406846748221451</v>
      </c>
      <c r="CN40">
        <v>6.5948168815617436E-2</v>
      </c>
      <c r="CO40">
        <v>0.35089286565473993</v>
      </c>
      <c r="CP40">
        <v>0.57674177822041373</v>
      </c>
      <c r="CQ40">
        <v>0.72774141368458767</v>
      </c>
      <c r="CR40">
        <v>0.80036464502393112</v>
      </c>
      <c r="CS40">
        <v>0.80133125923349469</v>
      </c>
      <c r="CT40">
        <v>0.74653245938788881</v>
      </c>
      <c r="CU40">
        <v>0.66029280775303123</v>
      </c>
      <c r="CV40">
        <v>0.56930061641461505</v>
      </c>
      <c r="CW40">
        <v>0.49885385486451983</v>
      </c>
      <c r="CX40">
        <v>0.47071953386285742</v>
      </c>
      <c r="CY40">
        <v>0.49747610073879767</v>
      </c>
      <c r="CZ40">
        <v>0.58109934526085905</v>
      </c>
      <c r="DA40">
        <v>0.71422746892996902</v>
      </c>
      <c r="DB40">
        <v>0.87883975786979907</v>
      </c>
      <c r="DC40">
        <v>1.0496122348410297</v>
      </c>
      <c r="DD40">
        <v>1.1991778019849502</v>
      </c>
      <c r="DE40">
        <v>1.299830844990459</v>
      </c>
      <c r="DF40">
        <v>1.3285958783170622</v>
      </c>
      <c r="DG40">
        <v>1.2721381086678329</v>
      </c>
      <c r="DH40">
        <v>1.1265212576301056</v>
      </c>
      <c r="DI40">
        <v>0.89907728455476765</v>
      </c>
      <c r="DJ40">
        <v>0.60885010178005916</v>
      </c>
      <c r="DK40">
        <v>0.28171069556569217</v>
      </c>
      <c r="DL40">
        <v>-5.1887947352653396E-2</v>
      </c>
      <c r="DM40">
        <v>-0.35991421664434903</v>
      </c>
      <c r="DN40">
        <v>-0.61545364062303631</v>
      </c>
      <c r="DO40">
        <v>-0.79887251775339263</v>
      </c>
      <c r="DP40">
        <v>-0.89929743303956067</v>
      </c>
      <c r="DQ40">
        <v>-0.9180840057197559</v>
      </c>
      <c r="DR40">
        <v>-0.86657363422602995</v>
      </c>
      <c r="DS40">
        <v>-0.76305838921030955</v>
      </c>
      <c r="DT40">
        <v>-0.63181134334162969</v>
      </c>
      <c r="DU40">
        <v>-0.49725619882661692</v>
      </c>
      <c r="DV40">
        <v>-0.37917574561380585</v>
      </c>
      <c r="DW40">
        <v>-0.29165110290235485</v>
      </c>
      <c r="DX40">
        <v>-0.23906172823877614</v>
      </c>
      <c r="DY40">
        <v>-0.21528908812913689</v>
      </c>
      <c r="DZ40">
        <v>-0.2078714719963643</v>
      </c>
      <c r="EA40">
        <v>-0.20495446827748698</v>
      </c>
    </row>
    <row r="41" spans="1:131" x14ac:dyDescent="0.25">
      <c r="A41" s="1">
        <v>1510307687310</v>
      </c>
      <c r="B41">
        <v>4</v>
      </c>
      <c r="C41">
        <v>4</v>
      </c>
      <c r="D41">
        <v>-0.35026417297955875</v>
      </c>
      <c r="E41">
        <v>-0.23739465366858237</v>
      </c>
      <c r="F41">
        <v>-0.12313827298629312</v>
      </c>
      <c r="G41">
        <v>-2.7258189690927845E-2</v>
      </c>
      <c r="H41">
        <v>3.5019365135000091E-2</v>
      </c>
      <c r="I41">
        <v>5.4923174671857644E-2</v>
      </c>
      <c r="J41">
        <v>3.4134929794757324E-2</v>
      </c>
      <c r="K41">
        <v>-1.5384034008955216E-2</v>
      </c>
      <c r="L41">
        <v>-7.5747447264551043E-2</v>
      </c>
      <c r="M41">
        <v>-0.12445690077957369</v>
      </c>
      <c r="N41">
        <v>-0.13861483214170894</v>
      </c>
      <c r="O41">
        <v>-0.10111484203167044</v>
      </c>
      <c r="P41">
        <v>-1.7548117874570945E-3</v>
      </c>
      <c r="Q41">
        <v>0.16037691594624287</v>
      </c>
      <c r="R41">
        <v>0.37432929159959966</v>
      </c>
      <c r="S41">
        <v>0.62068495616319797</v>
      </c>
      <c r="T41">
        <v>0.87366371326973757</v>
      </c>
      <c r="U41">
        <v>1.1028678850136266</v>
      </c>
      <c r="V41">
        <v>1.2798500113460667</v>
      </c>
      <c r="W41">
        <v>1.3816026684580638</v>
      </c>
      <c r="X41">
        <v>1.392225653582301</v>
      </c>
      <c r="Y41">
        <v>1.3076038879516316</v>
      </c>
      <c r="Z41">
        <v>1.1353389458882528</v>
      </c>
      <c r="AA41">
        <v>0.89222263809973101</v>
      </c>
      <c r="AB41">
        <v>0.60430971170150738</v>
      </c>
      <c r="AC41">
        <v>0.30240556879283487</v>
      </c>
      <c r="AD41">
        <v>1.6403239051315702E-2</v>
      </c>
      <c r="AE41">
        <v>-0.22643287548746802</v>
      </c>
      <c r="AF41">
        <v>-0.40622343938482164</v>
      </c>
      <c r="AG41">
        <v>-0.51432061423363451</v>
      </c>
      <c r="AH41">
        <v>-0.55185336090119941</v>
      </c>
      <c r="AI41">
        <v>-0.5304470294961019</v>
      </c>
      <c r="AJ41">
        <v>-0.47129295508236657</v>
      </c>
      <c r="AK41">
        <v>-0.3993350364494555</v>
      </c>
      <c r="AL41">
        <v>-0.34067068665099481</v>
      </c>
      <c r="AM41">
        <v>-0.31938155528769907</v>
      </c>
      <c r="AN41">
        <v>-0.35136534547595305</v>
      </c>
      <c r="AO41">
        <v>-0.44326373017928922</v>
      </c>
      <c r="AP41">
        <v>-0.5920552164987386</v>
      </c>
      <c r="AQ41">
        <v>-0.78297300942139503</v>
      </c>
      <c r="AR41">
        <v>-0.993152927305615</v>
      </c>
      <c r="AS41">
        <v>-1.1954911981187912</v>
      </c>
      <c r="AT41">
        <v>-1.3602535840178531</v>
      </c>
      <c r="AU41">
        <v>-1.4611699829319003</v>
      </c>
      <c r="AV41">
        <v>-1.4797631748426423</v>
      </c>
      <c r="AW41">
        <v>-1.4058979953694533</v>
      </c>
      <c r="AX41">
        <v>-1.2412701764347884</v>
      </c>
      <c r="AY41">
        <v>-0.99961827936753389</v>
      </c>
      <c r="AZ41">
        <v>-0.70276687090092516</v>
      </c>
      <c r="BA41">
        <v>-0.3796721947650516</v>
      </c>
      <c r="BB41">
        <v>-6.2587578886629969E-2</v>
      </c>
      <c r="BC41">
        <v>0.21942646453047882</v>
      </c>
      <c r="BD41">
        <v>0.44234655061555184</v>
      </c>
      <c r="BE41">
        <v>0.59041963810788922</v>
      </c>
      <c r="BF41">
        <v>0.66011893554078693</v>
      </c>
      <c r="BG41">
        <v>0.65816428628966073</v>
      </c>
      <c r="BH41">
        <v>0.60044644558470306</v>
      </c>
      <c r="BI41">
        <v>0.5112887380952017</v>
      </c>
      <c r="BJ41">
        <v>0.41737711732189675</v>
      </c>
      <c r="BK41">
        <v>0.34400573133090545</v>
      </c>
      <c r="BL41">
        <v>0.3129360174062078</v>
      </c>
      <c r="BM41">
        <v>0.33673895996834202</v>
      </c>
      <c r="BN41">
        <v>0.41738115199218084</v>
      </c>
      <c r="BO41">
        <v>0.54749049746829448</v>
      </c>
      <c r="BP41">
        <v>0.70903621716319576</v>
      </c>
      <c r="BQ41">
        <v>0.87668677406394835</v>
      </c>
      <c r="BR41">
        <v>1.0230734534045534</v>
      </c>
      <c r="BS41">
        <v>1.120499714046187</v>
      </c>
      <c r="BT41">
        <v>1.1460158719199576</v>
      </c>
      <c r="BU41">
        <v>1.0863366903162204</v>
      </c>
      <c r="BV41">
        <v>0.93760648481681408</v>
      </c>
      <c r="BW41">
        <v>0.70727505354516185</v>
      </c>
      <c r="BX41">
        <v>0.4145444316860547</v>
      </c>
      <c r="BY41">
        <v>8.5480898664935204E-2</v>
      </c>
      <c r="BZ41">
        <v>-0.24924327758453924</v>
      </c>
      <c r="CA41">
        <v>-0.55738118747655141</v>
      </c>
      <c r="CB41">
        <v>-0.81185493382737894</v>
      </c>
      <c r="CC41">
        <v>-0.99299186247889937</v>
      </c>
      <c r="CD41">
        <v>-1.0901045643355076</v>
      </c>
      <c r="CE41">
        <v>-1.1050877128878673</v>
      </c>
      <c r="CF41">
        <v>-1.0503242497847065</v>
      </c>
      <c r="CG41">
        <v>-0.94580571966789295</v>
      </c>
      <c r="CH41">
        <v>-0.81829605185012233</v>
      </c>
      <c r="CI41">
        <v>-0.69556847976241032</v>
      </c>
      <c r="CJ41">
        <v>-0.60155199708864149</v>
      </c>
      <c r="CK41">
        <v>-0.55499631171936237</v>
      </c>
      <c r="CL41">
        <v>-0.56488502120090345</v>
      </c>
      <c r="CM41">
        <v>-0.62863048708718394</v>
      </c>
      <c r="CN41">
        <v>-0.73469536159699866</v>
      </c>
      <c r="CO41">
        <v>-0.8624570365807489</v>
      </c>
      <c r="CP41">
        <v>-0.98503871169118018</v>
      </c>
      <c r="CQ41">
        <v>-1.0755488126901578</v>
      </c>
      <c r="CR41">
        <v>-1.1092173341430633</v>
      </c>
      <c r="CS41">
        <v>-1.0671308533270119</v>
      </c>
      <c r="CT41">
        <v>-0.94134522881711313</v>
      </c>
      <c r="CU41">
        <v>-0.73426507366070426</v>
      </c>
      <c r="CV41">
        <v>-0.45867234723180361</v>
      </c>
      <c r="CW41">
        <v>-0.1381923790250747</v>
      </c>
      <c r="CX41">
        <v>0.19796434253654593</v>
      </c>
      <c r="CY41">
        <v>0.51867958054305041</v>
      </c>
      <c r="CZ41">
        <v>0.79322404953109527</v>
      </c>
      <c r="DA41">
        <v>0.99762700994337883</v>
      </c>
      <c r="DB41">
        <v>1.1174394044626177</v>
      </c>
      <c r="DC41">
        <v>1.1477484845097472</v>
      </c>
      <c r="DD41">
        <v>1.0958943244221278</v>
      </c>
      <c r="DE41">
        <v>0.97956598142515161</v>
      </c>
      <c r="DF41">
        <v>0.822334880830214</v>
      </c>
      <c r="DG41">
        <v>0.65236618602242258</v>
      </c>
      <c r="DH41">
        <v>0.49743401287749694</v>
      </c>
      <c r="DI41">
        <v>0.37926022219860867</v>
      </c>
      <c r="DJ41">
        <v>0.31270506907752027</v>
      </c>
      <c r="DK41">
        <v>0.30277064786359964</v>
      </c>
      <c r="DL41">
        <v>0.34264938286287727</v>
      </c>
      <c r="DM41">
        <v>0.41739188476904304</v>
      </c>
      <c r="DN41">
        <v>0.505438950988087</v>
      </c>
      <c r="DO41">
        <v>0.58106271660674991</v>
      </c>
      <c r="DP41">
        <v>0.62118932705334551</v>
      </c>
      <c r="DQ41">
        <v>0.60832337305721151</v>
      </c>
      <c r="DR41">
        <v>0.5328153121352559</v>
      </c>
      <c r="DS41">
        <v>0.39741394469785263</v>
      </c>
      <c r="DT41">
        <v>0.21604087159003038</v>
      </c>
      <c r="DU41">
        <v>1.0916839637943765E-2</v>
      </c>
      <c r="DV41">
        <v>-0.18893028350368277</v>
      </c>
      <c r="DW41">
        <v>-0.3550899130849845</v>
      </c>
      <c r="DX41">
        <v>-0.46781969385950206</v>
      </c>
      <c r="DY41">
        <v>-0.5214895401697347</v>
      </c>
      <c r="DZ41">
        <v>-0.53394908907387328</v>
      </c>
      <c r="EA41">
        <v>-0.53396498994964081</v>
      </c>
    </row>
    <row r="42" spans="1:131" x14ac:dyDescent="0.25">
      <c r="A42" s="1">
        <v>1510307687610</v>
      </c>
      <c r="B42">
        <v>2</v>
      </c>
      <c r="C42">
        <v>4</v>
      </c>
      <c r="D42">
        <v>-0.70823909534590324</v>
      </c>
      <c r="E42">
        <v>-0.87464941960802545</v>
      </c>
      <c r="F42">
        <v>-1.0340743905921359</v>
      </c>
      <c r="G42">
        <v>-1.1619279834276559</v>
      </c>
      <c r="H42">
        <v>-1.2341760390734864</v>
      </c>
      <c r="I42">
        <v>-1.2326375503236422</v>
      </c>
      <c r="J42">
        <v>-1.1463245486431111</v>
      </c>
      <c r="K42">
        <v>-0.97552253648995435</v>
      </c>
      <c r="L42">
        <v>-0.73240882042833011</v>
      </c>
      <c r="M42">
        <v>-0.43734708149481738</v>
      </c>
      <c r="N42">
        <v>-0.11806533667111802</v>
      </c>
      <c r="O42">
        <v>0.1941305881389894</v>
      </c>
      <c r="P42">
        <v>0.47085300126333907</v>
      </c>
      <c r="Q42">
        <v>0.68851303793931917</v>
      </c>
      <c r="R42">
        <v>0.83160331433619328</v>
      </c>
      <c r="S42">
        <v>0.89670484328061906</v>
      </c>
      <c r="T42">
        <v>0.89055321928039421</v>
      </c>
      <c r="U42">
        <v>0.82900021722776696</v>
      </c>
      <c r="V42">
        <v>0.73630343279722377</v>
      </c>
      <c r="W42">
        <v>0.63907561071001395</v>
      </c>
      <c r="X42">
        <v>0.56254216824015679</v>
      </c>
      <c r="Y42">
        <v>0.52840661785823828</v>
      </c>
      <c r="Z42">
        <v>0.54919516308839644</v>
      </c>
      <c r="AA42">
        <v>0.62684252719034417</v>
      </c>
      <c r="AB42">
        <v>0.75395597502451772</v>
      </c>
      <c r="AC42">
        <v>0.91249300838427727</v>
      </c>
      <c r="AD42">
        <v>1.0771168962246631</v>
      </c>
      <c r="AE42">
        <v>1.2204580977095438</v>
      </c>
      <c r="AF42">
        <v>1.3148218517156378</v>
      </c>
      <c r="AG42">
        <v>1.3372615361918034</v>
      </c>
      <c r="AH42">
        <v>1.2744953441987776</v>
      </c>
      <c r="AI42">
        <v>1.1226708192812467</v>
      </c>
      <c r="AJ42">
        <v>0.88924048219566965</v>
      </c>
      <c r="AK42">
        <v>0.59340847101446681</v>
      </c>
      <c r="AL42">
        <v>0.26124255633807214</v>
      </c>
      <c r="AM42">
        <v>-7.6584036646886317E-2</v>
      </c>
      <c r="AN42">
        <v>-0.3878238657399582</v>
      </c>
      <c r="AO42">
        <v>-0.64539881031035218</v>
      </c>
      <c r="AP42">
        <v>-0.82963619502635177</v>
      </c>
      <c r="AQ42">
        <v>-0.92984870049953461</v>
      </c>
      <c r="AR42">
        <v>-0.94793112658953871</v>
      </c>
      <c r="AS42">
        <v>-0.89626651961518999</v>
      </c>
      <c r="AT42">
        <v>-0.79484646225668787</v>
      </c>
      <c r="AU42">
        <v>-0.6704348216723921</v>
      </c>
      <c r="AV42">
        <v>-0.55080464622576897</v>
      </c>
      <c r="AW42">
        <v>-0.45988461157824689</v>
      </c>
      <c r="AX42">
        <v>-0.41642398203399</v>
      </c>
      <c r="AY42">
        <v>-0.42940581867352856</v>
      </c>
      <c r="AZ42">
        <v>-0.49624192236833242</v>
      </c>
      <c r="BA42">
        <v>-0.60539447763676402</v>
      </c>
      <c r="BB42">
        <v>-0.73624067990171971</v>
      </c>
      <c r="BC42">
        <v>-0.86190405251161839</v>
      </c>
      <c r="BD42">
        <v>-0.95549418625744131</v>
      </c>
      <c r="BE42">
        <v>-0.99224346352576265</v>
      </c>
      <c r="BF42">
        <v>-0.95324248000847955</v>
      </c>
      <c r="BG42">
        <v>-0.83055311261836184</v>
      </c>
      <c r="BH42">
        <v>-0.62658821840760637</v>
      </c>
      <c r="BI42">
        <v>-0.35414015524923881</v>
      </c>
      <c r="BJ42">
        <v>-3.6846232260349832E-2</v>
      </c>
      <c r="BK42">
        <v>0.29607082984004307</v>
      </c>
      <c r="BL42">
        <v>0.61348267568221548</v>
      </c>
      <c r="BM42">
        <v>0.88465569606977135</v>
      </c>
      <c r="BN42">
        <v>1.0856258247303923</v>
      </c>
      <c r="BO42">
        <v>1.201968441421601</v>
      </c>
      <c r="BP42">
        <v>1.2288210781788309</v>
      </c>
      <c r="BQ42">
        <v>1.1736086140555562</v>
      </c>
      <c r="BR42">
        <v>1.0541473504817884</v>
      </c>
      <c r="BS42">
        <v>0.89418332685848745</v>
      </c>
      <c r="BT42">
        <v>0.72210239211262928</v>
      </c>
      <c r="BU42">
        <v>0.56593354125048767</v>
      </c>
      <c r="BV42">
        <v>0.44765988000758888</v>
      </c>
      <c r="BW42">
        <v>0.38235947031866602</v>
      </c>
      <c r="BX42">
        <v>0.37513108470574763</v>
      </c>
      <c r="BY42">
        <v>0.41903264414514962</v>
      </c>
      <c r="BZ42">
        <v>0.49860561776698509</v>
      </c>
      <c r="CA42">
        <v>0.59123532009587532</v>
      </c>
      <c r="CB42">
        <v>0.66940699247279578</v>
      </c>
      <c r="CC42">
        <v>0.70735874991517134</v>
      </c>
      <c r="CD42">
        <v>0.68389844386231124</v>
      </c>
      <c r="CE42">
        <v>0.58469423377462071</v>
      </c>
      <c r="CF42">
        <v>0.40707309613761089</v>
      </c>
      <c r="CG42">
        <v>0.15937821851662984</v>
      </c>
      <c r="CH42">
        <v>-0.14085651222756493</v>
      </c>
      <c r="CI42">
        <v>-0.46675878471636523</v>
      </c>
      <c r="CJ42">
        <v>-0.78721420118657814</v>
      </c>
      <c r="CK42">
        <v>-1.0718760467409811</v>
      </c>
      <c r="CL42">
        <v>-1.292960686320924</v>
      </c>
      <c r="CM42">
        <v>-1.4306697317269994</v>
      </c>
      <c r="CN42">
        <v>-1.4764616782596585</v>
      </c>
      <c r="CO42">
        <v>-1.4318036067213125</v>
      </c>
      <c r="CP42">
        <v>-1.3095567734457516</v>
      </c>
      <c r="CQ42">
        <v>-1.1324344285347461</v>
      </c>
      <c r="CR42">
        <v>-0.92737897977274641</v>
      </c>
      <c r="CS42">
        <v>-0.72348131455534115</v>
      </c>
      <c r="CT42">
        <v>-0.54804105467040032</v>
      </c>
      <c r="CU42">
        <v>-0.42048568005547871</v>
      </c>
      <c r="CV42">
        <v>-0.35163217266759866</v>
      </c>
      <c r="CW42">
        <v>-0.34237893651229312</v>
      </c>
      <c r="CX42">
        <v>-0.3816873822749054</v>
      </c>
      <c r="CY42">
        <v>-0.450502933337391</v>
      </c>
      <c r="CZ42">
        <v>-0.52474057864591561</v>
      </c>
      <c r="DA42">
        <v>-0.57709557026526037</v>
      </c>
      <c r="DB42">
        <v>-0.58349601479993807</v>
      </c>
      <c r="DC42">
        <v>-0.52670500081776661</v>
      </c>
      <c r="DD42">
        <v>-0.39727092597837665</v>
      </c>
      <c r="DE42">
        <v>-0.19746330217003694</v>
      </c>
      <c r="DF42">
        <v>5.9142123037937339E-2</v>
      </c>
      <c r="DG42">
        <v>0.35111749924048941</v>
      </c>
      <c r="DH42">
        <v>0.64972937074686077</v>
      </c>
      <c r="DI42">
        <v>0.92343167657642722</v>
      </c>
      <c r="DJ42">
        <v>1.1438759300531436</v>
      </c>
      <c r="DK42">
        <v>1.2874784020836907</v>
      </c>
      <c r="DL42">
        <v>1.3393831295468264</v>
      </c>
      <c r="DM42">
        <v>1.2969558287659624</v>
      </c>
      <c r="DN42">
        <v>1.1676057949193008</v>
      </c>
      <c r="DO42">
        <v>0.96842434811318556</v>
      </c>
      <c r="DP42">
        <v>0.72491783979302071</v>
      </c>
      <c r="DQ42">
        <v>0.46476117121856586</v>
      </c>
      <c r="DR42">
        <v>0.2147450565443649</v>
      </c>
      <c r="DS42">
        <v>-1.8528693413237263E-3</v>
      </c>
      <c r="DT42">
        <v>-0.17085422633281305</v>
      </c>
      <c r="DU42">
        <v>-0.28755674446999091</v>
      </c>
      <c r="DV42">
        <v>-0.35545579056325416</v>
      </c>
      <c r="DW42">
        <v>-0.38673731836397252</v>
      </c>
      <c r="DX42">
        <v>-0.39709434175668101</v>
      </c>
      <c r="DY42">
        <v>-0.39969037825016995</v>
      </c>
      <c r="DZ42">
        <v>-0.4020158467156314</v>
      </c>
      <c r="EA42">
        <v>-0.4051292807599578</v>
      </c>
    </row>
    <row r="43" spans="1:131" x14ac:dyDescent="0.25">
      <c r="A43" s="1">
        <v>1510307687910</v>
      </c>
      <c r="B43">
        <v>2</v>
      </c>
      <c r="C43">
        <v>4</v>
      </c>
      <c r="D43">
        <v>-0.55717004100924883</v>
      </c>
      <c r="E43">
        <v>-0.59793931180594884</v>
      </c>
      <c r="F43">
        <v>-0.5876143610215967</v>
      </c>
      <c r="G43">
        <v>-0.52914152843513329</v>
      </c>
      <c r="H43">
        <v>-0.43450716869084904</v>
      </c>
      <c r="I43">
        <v>-0.32425085124775038</v>
      </c>
      <c r="J43">
        <v>-0.22168947599785688</v>
      </c>
      <c r="K43">
        <v>-0.14784452552543104</v>
      </c>
      <c r="L43">
        <v>-0.11979560237265252</v>
      </c>
      <c r="M43">
        <v>-0.14576658153540395</v>
      </c>
      <c r="N43">
        <v>-0.22302371161733003</v>
      </c>
      <c r="O43">
        <v>-0.34025332849978135</v>
      </c>
      <c r="P43">
        <v>-0.47724215429797961</v>
      </c>
      <c r="Q43">
        <v>-0.60758058716182628</v>
      </c>
      <c r="R43">
        <v>-0.70482207388741791</v>
      </c>
      <c r="S43">
        <v>-0.74457645656525673</v>
      </c>
      <c r="T43">
        <v>-0.70822844841279764</v>
      </c>
      <c r="U43">
        <v>-0.58805095963202814</v>
      </c>
      <c r="V43">
        <v>-0.38659489942343767</v>
      </c>
      <c r="W43">
        <v>-0.1167322409568729</v>
      </c>
      <c r="X43">
        <v>0.19786317706545822</v>
      </c>
      <c r="Y43">
        <v>0.52796121507537241</v>
      </c>
      <c r="Z43">
        <v>0.84244369907525607</v>
      </c>
      <c r="AA43">
        <v>1.1105960848732483</v>
      </c>
      <c r="AB43">
        <v>1.3084761865444794</v>
      </c>
      <c r="AC43">
        <v>1.421680258638776</v>
      </c>
      <c r="AD43">
        <v>1.4453636295047705</v>
      </c>
      <c r="AE43">
        <v>1.3869650749531233</v>
      </c>
      <c r="AF43">
        <v>1.2643108895928818</v>
      </c>
      <c r="AG43">
        <v>1.1011536679716549</v>
      </c>
      <c r="AH43">
        <v>0.92588305550854844</v>
      </c>
      <c r="AI43">
        <v>0.76652980582786712</v>
      </c>
      <c r="AJ43">
        <v>0.64507740363461674</v>
      </c>
      <c r="AK43">
        <v>0.57660345364410348</v>
      </c>
      <c r="AL43">
        <v>0.5662058473907432</v>
      </c>
      <c r="AM43">
        <v>0.60694148875421416</v>
      </c>
      <c r="AN43">
        <v>0.68335087499179015</v>
      </c>
      <c r="AO43">
        <v>0.77281849215417386</v>
      </c>
      <c r="AP43">
        <v>0.84782893460224673</v>
      </c>
      <c r="AQ43">
        <v>0.88261985012440092</v>
      </c>
      <c r="AR43">
        <v>0.85599877730333884</v>
      </c>
      <c r="AS43">
        <v>0.75363368010281973</v>
      </c>
      <c r="AT43">
        <v>0.57285141651226823</v>
      </c>
      <c r="AU43">
        <v>0.32199509428890782</v>
      </c>
      <c r="AV43">
        <v>1.8598526350020739E-2</v>
      </c>
      <c r="AW43">
        <v>-0.31046606893232359</v>
      </c>
      <c r="AX43">
        <v>-0.63408442073572946</v>
      </c>
      <c r="AY43">
        <v>-0.92190997734080105</v>
      </c>
      <c r="AZ43">
        <v>-1.1461592896346948</v>
      </c>
      <c r="BA43">
        <v>-1.2870341449785068</v>
      </c>
      <c r="BB43">
        <v>-1.3359931467747044</v>
      </c>
      <c r="BC43">
        <v>-1.2945033317992876</v>
      </c>
      <c r="BD43">
        <v>-1.1754256463197834</v>
      </c>
      <c r="BE43">
        <v>-1.001472623704347</v>
      </c>
      <c r="BF43">
        <v>-0.79958539050562094</v>
      </c>
      <c r="BG43">
        <v>-0.59885283325301097</v>
      </c>
      <c r="BH43">
        <v>-0.42657173477385957</v>
      </c>
      <c r="BI43">
        <v>-0.30216586768702508</v>
      </c>
      <c r="BJ43">
        <v>-0.23644776758158048</v>
      </c>
      <c r="BK43">
        <v>-0.23031103302510811</v>
      </c>
      <c r="BL43">
        <v>-0.27271264729025702</v>
      </c>
      <c r="BM43">
        <v>-0.34459518954281676</v>
      </c>
      <c r="BN43">
        <v>-0.42187415660981781</v>
      </c>
      <c r="BO43">
        <v>-0.47725104217449221</v>
      </c>
      <c r="BP43">
        <v>-0.48666888009601628</v>
      </c>
      <c r="BQ43">
        <v>-0.43291770098492754</v>
      </c>
      <c r="BR43">
        <v>-0.30658815079976842</v>
      </c>
      <c r="BS43">
        <v>-0.11000983483069623</v>
      </c>
      <c r="BT43">
        <v>0.14316286293597213</v>
      </c>
      <c r="BU43">
        <v>0.43140756725876567</v>
      </c>
      <c r="BV43">
        <v>0.72588834968035032</v>
      </c>
      <c r="BW43">
        <v>0.99496421954138703</v>
      </c>
      <c r="BX43">
        <v>1.2102247141091396</v>
      </c>
      <c r="BY43">
        <v>1.3480944682157685</v>
      </c>
      <c r="BZ43">
        <v>1.3938466672739747</v>
      </c>
      <c r="CA43">
        <v>1.3451596237003038</v>
      </c>
      <c r="CB43">
        <v>1.2100095442348631</v>
      </c>
      <c r="CC43">
        <v>1.0063793451709162</v>
      </c>
      <c r="CD43">
        <v>0.76104647164264949</v>
      </c>
      <c r="CE43">
        <v>0.5033526898135201</v>
      </c>
      <c r="CF43">
        <v>0.26209709285878408</v>
      </c>
      <c r="CG43">
        <v>6.2741413536025914E-2</v>
      </c>
      <c r="CH43">
        <v>-7.8501638186442568E-2</v>
      </c>
      <c r="CI43">
        <v>-0.15558095999329175</v>
      </c>
      <c r="CJ43">
        <v>-0.17211873264987329</v>
      </c>
      <c r="CK43">
        <v>-0.1429717903408092</v>
      </c>
      <c r="CL43">
        <v>-9.0378254170783129E-2</v>
      </c>
      <c r="CM43">
        <v>-3.9429448708080017E-2</v>
      </c>
      <c r="CN43">
        <v>-1.6430539823465595E-2</v>
      </c>
      <c r="CO43">
        <v>-4.3206946633090826E-2</v>
      </c>
      <c r="CP43">
        <v>-0.1327880727861826</v>
      </c>
      <c r="CQ43">
        <v>-0.28950756312602782</v>
      </c>
      <c r="CR43">
        <v>-0.50641482042905395</v>
      </c>
      <c r="CS43">
        <v>-0.76537344333695079</v>
      </c>
      <c r="CT43">
        <v>-1.0417342127174734</v>
      </c>
      <c r="CU43">
        <v>-1.3059383418716275</v>
      </c>
      <c r="CV43">
        <v>-1.5271845210012318</v>
      </c>
      <c r="CW43">
        <v>-1.6800082511235983</v>
      </c>
      <c r="CX43">
        <v>-1.7460157056021735</v>
      </c>
      <c r="CY43">
        <v>-1.7162269883559218</v>
      </c>
      <c r="CZ43">
        <v>-1.5945443890519739</v>
      </c>
      <c r="DA43">
        <v>-1.3952427393597713</v>
      </c>
      <c r="DB43">
        <v>-1.1408659945100152</v>
      </c>
      <c r="DC43">
        <v>-0.86116407958296715</v>
      </c>
      <c r="DD43">
        <v>-0.58686465998162352</v>
      </c>
      <c r="DE43">
        <v>-0.34548461515840567</v>
      </c>
      <c r="DF43">
        <v>-0.15958713853738485</v>
      </c>
      <c r="DG43">
        <v>-4.1647815559262447E-2</v>
      </c>
      <c r="DH43">
        <v>7.1823778072496736E-3</v>
      </c>
      <c r="DI43">
        <v>-5.0241006331820937E-3</v>
      </c>
      <c r="DJ43">
        <v>-6.0311123758172658E-2</v>
      </c>
      <c r="DK43">
        <v>-0.13425492595092164</v>
      </c>
      <c r="DL43">
        <v>-0.2016820153896815</v>
      </c>
      <c r="DM43">
        <v>-0.23838326531702242</v>
      </c>
      <c r="DN43">
        <v>-0.22547527445181076</v>
      </c>
      <c r="DO43">
        <v>-0.15396267060036056</v>
      </c>
      <c r="DP43">
        <v>-2.3716482614939249E-2</v>
      </c>
      <c r="DQ43">
        <v>0.15594720601184214</v>
      </c>
      <c r="DR43">
        <v>0.36648160477680675</v>
      </c>
      <c r="DS43">
        <v>0.58577924242560409</v>
      </c>
      <c r="DT43">
        <v>0.79126709106242732</v>
      </c>
      <c r="DU43">
        <v>0.9626683039658781</v>
      </c>
      <c r="DV43">
        <v>1.0881367673721107</v>
      </c>
      <c r="DW43">
        <v>1.1653736367418355</v>
      </c>
      <c r="DX43">
        <v>1.200447663043408</v>
      </c>
      <c r="DY43">
        <v>1.2078255570629144</v>
      </c>
      <c r="DZ43">
        <v>1.20374377822276</v>
      </c>
      <c r="EA43">
        <v>1.1974678658350142</v>
      </c>
    </row>
    <row r="44" spans="1:131" x14ac:dyDescent="0.25">
      <c r="A44" s="1">
        <v>1510307688212</v>
      </c>
      <c r="B44">
        <v>5</v>
      </c>
      <c r="C44">
        <v>4</v>
      </c>
      <c r="D44">
        <v>1.0914575832488835</v>
      </c>
      <c r="E44">
        <v>0.99971598977749154</v>
      </c>
      <c r="F44">
        <v>0.85033151920263839</v>
      </c>
      <c r="G44">
        <v>0.63904238602862184</v>
      </c>
      <c r="H44">
        <v>0.37130121768468793</v>
      </c>
      <c r="I44">
        <v>6.1350344332200657E-2</v>
      </c>
      <c r="J44">
        <v>-0.26706531867057909</v>
      </c>
      <c r="K44">
        <v>-0.58548984595671549</v>
      </c>
      <c r="L44">
        <v>-0.86564730207865481</v>
      </c>
      <c r="M44">
        <v>-1.0812393634747879</v>
      </c>
      <c r="N44">
        <v>-1.2134388898744706</v>
      </c>
      <c r="O44">
        <v>-1.2542641064305624</v>
      </c>
      <c r="P44">
        <v>-1.2054384206046664</v>
      </c>
      <c r="Q44">
        <v>-1.0798743465665388</v>
      </c>
      <c r="R44">
        <v>-0.90021223734231626</v>
      </c>
      <c r="S44">
        <v>-0.69325864853238683</v>
      </c>
      <c r="T44">
        <v>-0.48794820372377845</v>
      </c>
      <c r="U44">
        <v>-0.31143060192187477</v>
      </c>
      <c r="V44">
        <v>-0.18300427652778747</v>
      </c>
      <c r="W44">
        <v>-0.11338392459050753</v>
      </c>
      <c r="X44">
        <v>-0.10339281604972606</v>
      </c>
      <c r="Y44">
        <v>-0.14194182453841758</v>
      </c>
      <c r="Z44">
        <v>-0.20994684745303471</v>
      </c>
      <c r="AA44">
        <v>-0.28331104945246488</v>
      </c>
      <c r="AB44">
        <v>-0.33473330700378834</v>
      </c>
      <c r="AC44">
        <v>-0.34015992703471531</v>
      </c>
      <c r="AD44">
        <v>-0.28238720210087431</v>
      </c>
      <c r="AE44">
        <v>-0.15201300525888939</v>
      </c>
      <c r="AF44">
        <v>4.8626143285763909E-2</v>
      </c>
      <c r="AG44">
        <v>0.30586995252896515</v>
      </c>
      <c r="AH44">
        <v>0.59819142643502232</v>
      </c>
      <c r="AI44">
        <v>0.89675130715878859</v>
      </c>
      <c r="AJ44">
        <v>1.1699064135934667</v>
      </c>
      <c r="AK44">
        <v>1.3892450065537769</v>
      </c>
      <c r="AL44">
        <v>1.5311911185820255</v>
      </c>
      <c r="AM44">
        <v>1.5810177871658306</v>
      </c>
      <c r="AN44">
        <v>1.5364034492085978</v>
      </c>
      <c r="AO44">
        <v>1.4053245702160664</v>
      </c>
      <c r="AP44">
        <v>1.2057643638264157</v>
      </c>
      <c r="AQ44">
        <v>0.96450055255752865</v>
      </c>
      <c r="AR44">
        <v>0.71087513190968221</v>
      </c>
      <c r="AS44">
        <v>0.47368737213149237</v>
      </c>
      <c r="AT44">
        <v>0.2783991447602977</v>
      </c>
      <c r="AU44">
        <v>0.14122328780381832</v>
      </c>
      <c r="AV44">
        <v>6.8211058197910679E-2</v>
      </c>
      <c r="AW44">
        <v>5.5740499799782239E-2</v>
      </c>
      <c r="AX44">
        <v>8.8955118159991867E-2</v>
      </c>
      <c r="AY44">
        <v>0.14561728764037446</v>
      </c>
      <c r="AZ44">
        <v>0.20063636199316712</v>
      </c>
      <c r="BA44">
        <v>0.22770803741871715</v>
      </c>
      <c r="BB44">
        <v>0.20500789831809341</v>
      </c>
      <c r="BC44">
        <v>0.11950757946971205</v>
      </c>
      <c r="BD44">
        <v>-3.3125685162849083E-2</v>
      </c>
      <c r="BE44">
        <v>-0.24594088523370866</v>
      </c>
      <c r="BF44">
        <v>-0.50080210769370681</v>
      </c>
      <c r="BG44">
        <v>-0.77306209346411925</v>
      </c>
      <c r="BH44">
        <v>-1.0331661731795423</v>
      </c>
      <c r="BI44">
        <v>-1.2503200548238127</v>
      </c>
      <c r="BJ44">
        <v>-1.3990698461845765</v>
      </c>
      <c r="BK44">
        <v>-1.4610363661814039</v>
      </c>
      <c r="BL44">
        <v>-1.427258343246359</v>
      </c>
      <c r="BM44">
        <v>-1.3016597355461552</v>
      </c>
      <c r="BN44">
        <v>-1.0985378230439471</v>
      </c>
      <c r="BO44">
        <v>-0.84045568205927224</v>
      </c>
      <c r="BP44">
        <v>-0.5571725717073025</v>
      </c>
      <c r="BQ44">
        <v>-0.27940649425863662</v>
      </c>
      <c r="BR44">
        <v>-3.4633590223573901E-2</v>
      </c>
      <c r="BS44">
        <v>0.15466931620217225</v>
      </c>
      <c r="BT44">
        <v>0.27617446859007372</v>
      </c>
      <c r="BU44">
        <v>0.3289549263844741</v>
      </c>
      <c r="BV44">
        <v>0.32139317156206837</v>
      </c>
      <c r="BW44">
        <v>0.27184043716287987</v>
      </c>
      <c r="BX44">
        <v>0.20518133818171339</v>
      </c>
      <c r="BY44">
        <v>0.14706855052294451</v>
      </c>
      <c r="BZ44">
        <v>0.12212230816082992</v>
      </c>
      <c r="CA44">
        <v>0.14943272517574191</v>
      </c>
      <c r="CB44">
        <v>0.23780269198107906</v>
      </c>
      <c r="CC44">
        <v>0.38651348684469722</v>
      </c>
      <c r="CD44">
        <v>0.58443690439402718</v>
      </c>
      <c r="CE44">
        <v>0.80991225003814438</v>
      </c>
      <c r="CF44">
        <v>1.0361004145267176</v>
      </c>
      <c r="CG44">
        <v>1.2338662727017435</v>
      </c>
      <c r="CH44">
        <v>1.3745519134758659</v>
      </c>
      <c r="CI44">
        <v>1.4365108658585595</v>
      </c>
      <c r="CJ44">
        <v>1.4072170918327209</v>
      </c>
      <c r="CK44">
        <v>1.2839032339953149</v>
      </c>
      <c r="CL44">
        <v>1.076467401071316</v>
      </c>
      <c r="CM44">
        <v>0.804964888167087</v>
      </c>
      <c r="CN44">
        <v>0.49577491918649197</v>
      </c>
      <c r="CO44">
        <v>0.18037157446196292</v>
      </c>
      <c r="CP44">
        <v>-0.11036875425494663</v>
      </c>
      <c r="CQ44">
        <v>-0.35132615736048689</v>
      </c>
      <c r="CR44">
        <v>-0.52411962287969094</v>
      </c>
      <c r="CS44">
        <v>-0.62096488409720529</v>
      </c>
      <c r="CT44">
        <v>-0.64625711466308688</v>
      </c>
      <c r="CU44">
        <v>-0.61325213346153906</v>
      </c>
      <c r="CV44">
        <v>-0.54343432841955774</v>
      </c>
      <c r="CW44">
        <v>-0.46367820719002639</v>
      </c>
      <c r="CX44">
        <v>-0.3997284738529166</v>
      </c>
      <c r="CY44">
        <v>-0.37392361176273015</v>
      </c>
      <c r="CZ44">
        <v>-0.40213750788103475</v>
      </c>
      <c r="DA44">
        <v>-0.48901102506113692</v>
      </c>
      <c r="DB44">
        <v>-0.62897409483417566</v>
      </c>
      <c r="DC44">
        <v>-0.80720655190397339</v>
      </c>
      <c r="DD44">
        <v>-0.99954415019003517</v>
      </c>
      <c r="DE44">
        <v>-1.1779419389636137</v>
      </c>
      <c r="DF44">
        <v>-1.3146795519400283</v>
      </c>
      <c r="DG44">
        <v>-1.3843661656826756</v>
      </c>
      <c r="DH44">
        <v>-1.3698090170542292</v>
      </c>
      <c r="DI44">
        <v>-1.2645874063268234</v>
      </c>
      <c r="DJ44">
        <v>-1.0721551334380042</v>
      </c>
      <c r="DK44">
        <v>-0.80768444025571995</v>
      </c>
      <c r="DL44">
        <v>-0.49583354495610416</v>
      </c>
      <c r="DM44">
        <v>-0.16549241234067608</v>
      </c>
      <c r="DN44">
        <v>0.15194534242232649</v>
      </c>
      <c r="DO44">
        <v>0.42728565278812852</v>
      </c>
      <c r="DP44">
        <v>0.63926163336532715</v>
      </c>
      <c r="DQ44">
        <v>0.77499064808333806</v>
      </c>
      <c r="DR44">
        <v>0.83200692387156494</v>
      </c>
      <c r="DS44">
        <v>0.81977377361930936</v>
      </c>
      <c r="DT44">
        <v>0.75534662706443589</v>
      </c>
      <c r="DU44">
        <v>0.66086561260290644</v>
      </c>
      <c r="DV44">
        <v>0.56094550305079227</v>
      </c>
      <c r="DW44">
        <v>0.47566292334105043</v>
      </c>
      <c r="DX44">
        <v>0.4173826264471216</v>
      </c>
      <c r="DY44">
        <v>0.38921146979828053</v>
      </c>
      <c r="DZ44">
        <v>0.38122112705485461</v>
      </c>
      <c r="EA44">
        <v>0.37901422298904913</v>
      </c>
    </row>
    <row r="45" spans="1:131" x14ac:dyDescent="0.25">
      <c r="A45" s="1">
        <v>1510307688512</v>
      </c>
      <c r="B45">
        <v>1</v>
      </c>
      <c r="C45">
        <v>4</v>
      </c>
      <c r="D45">
        <v>1.2184881059825587</v>
      </c>
      <c r="E45">
        <v>0.88361085128697414</v>
      </c>
      <c r="F45">
        <v>0.56858884057504244</v>
      </c>
      <c r="G45">
        <v>0.29644545426746005</v>
      </c>
      <c r="H45">
        <v>8.6158733462136719E-2</v>
      </c>
      <c r="I45">
        <v>-5.2171834288431883E-2</v>
      </c>
      <c r="J45">
        <v>-0.1176631726196746</v>
      </c>
      <c r="K45">
        <v>-0.11794358945341321</v>
      </c>
      <c r="L45">
        <v>-7.0728934982453195E-2</v>
      </c>
      <c r="M45">
        <v>-1.1514062158714256E-4</v>
      </c>
      <c r="N45">
        <v>6.7746165357599336E-2</v>
      </c>
      <c r="O45">
        <v>0.10607453542446138</v>
      </c>
      <c r="P45">
        <v>9.2962194385337676E-2</v>
      </c>
      <c r="Q45">
        <v>1.5532887845202716E-2</v>
      </c>
      <c r="R45">
        <v>-0.13027709046817582</v>
      </c>
      <c r="S45">
        <v>-0.33721277280151107</v>
      </c>
      <c r="T45">
        <v>-0.58685067495320675</v>
      </c>
      <c r="U45">
        <v>-0.85429982970335627</v>
      </c>
      <c r="V45">
        <v>-1.1098162403201053</v>
      </c>
      <c r="W45">
        <v>-1.3224701902264238</v>
      </c>
      <c r="X45">
        <v>-1.4667195325244855</v>
      </c>
      <c r="Y45">
        <v>-1.524134484389015</v>
      </c>
      <c r="Z45">
        <v>-1.4857308506286822</v>
      </c>
      <c r="AA45">
        <v>-1.3554283014064723</v>
      </c>
      <c r="AB45">
        <v>-1.1475310404724499</v>
      </c>
      <c r="AC45">
        <v>-0.88461467463343246</v>
      </c>
      <c r="AD45">
        <v>-0.59645271077464357</v>
      </c>
      <c r="AE45">
        <v>-0.31377667774003637</v>
      </c>
      <c r="AF45">
        <v>-6.4074208051136256E-2</v>
      </c>
      <c r="AG45">
        <v>0.13016892675540542</v>
      </c>
      <c r="AH45">
        <v>0.2566185554508304</v>
      </c>
      <c r="AI45">
        <v>0.31434354476395582</v>
      </c>
      <c r="AJ45">
        <v>0.31172396156482984</v>
      </c>
      <c r="AK45">
        <v>0.26710993331146055</v>
      </c>
      <c r="AL45">
        <v>0.20538585349985855</v>
      </c>
      <c r="AM45">
        <v>0.15220471078903314</v>
      </c>
      <c r="AN45">
        <v>0.13218732185684462</v>
      </c>
      <c r="AO45">
        <v>0.16442447014051792</v>
      </c>
      <c r="AP45">
        <v>0.25771968749599861</v>
      </c>
      <c r="AQ45">
        <v>0.41135480457296081</v>
      </c>
      <c r="AR45">
        <v>0.61420205631770364</v>
      </c>
      <c r="AS45">
        <v>0.84460107801058038</v>
      </c>
      <c r="AT45">
        <v>1.0757129950259725</v>
      </c>
      <c r="AU45">
        <v>1.2784028419310471</v>
      </c>
      <c r="AV45">
        <v>1.4240128118350643</v>
      </c>
      <c r="AW45">
        <v>1.4908964965737941</v>
      </c>
      <c r="AX45">
        <v>1.4665278857487609</v>
      </c>
      <c r="AY45">
        <v>1.3481396108867008</v>
      </c>
      <c r="AZ45">
        <v>1.1456297171813068</v>
      </c>
      <c r="BA45">
        <v>0.87905336013245738</v>
      </c>
      <c r="BB45">
        <v>0.57478951639033826</v>
      </c>
      <c r="BC45">
        <v>0.26431187574279824</v>
      </c>
      <c r="BD45">
        <v>-2.1503736980377802E-2</v>
      </c>
      <c r="BE45">
        <v>-0.25753817582258931</v>
      </c>
      <c r="BF45">
        <v>-0.42541138235920239</v>
      </c>
      <c r="BG45">
        <v>-0.51734018032342188</v>
      </c>
      <c r="BH45">
        <v>-0.53772084834028633</v>
      </c>
      <c r="BI45">
        <v>-0.49981010731643183</v>
      </c>
      <c r="BJ45">
        <v>-0.42509270674823674</v>
      </c>
      <c r="BK45">
        <v>-0.34044249954483929</v>
      </c>
      <c r="BL45">
        <v>-0.27160190141765217</v>
      </c>
      <c r="BM45">
        <v>-0.24090473905769336</v>
      </c>
      <c r="BN45">
        <v>-0.26421708885477246</v>
      </c>
      <c r="BO45">
        <v>-0.34616813890528991</v>
      </c>
      <c r="BP45">
        <v>-0.48117185107015864</v>
      </c>
      <c r="BQ45">
        <v>-0.6543879416443712</v>
      </c>
      <c r="BR45">
        <v>-0.84162901802742063</v>
      </c>
      <c r="BS45">
        <v>-1.0148265390582671</v>
      </c>
      <c r="BT45">
        <v>-1.1462406984244902</v>
      </c>
      <c r="BU45">
        <v>-1.2104725200140669</v>
      </c>
      <c r="BV45">
        <v>-1.1903424518691592</v>
      </c>
      <c r="BW45">
        <v>-1.0794774632408002</v>
      </c>
      <c r="BX45">
        <v>-0.88142909810937131</v>
      </c>
      <c r="BY45">
        <v>-0.61153417062186832</v>
      </c>
      <c r="BZ45">
        <v>-0.29469753463112158</v>
      </c>
      <c r="CA45">
        <v>3.9852735047867516E-2</v>
      </c>
      <c r="CB45">
        <v>0.36029613784679437</v>
      </c>
      <c r="CC45">
        <v>0.63694617715234725</v>
      </c>
      <c r="CD45">
        <v>0.84803214060623444</v>
      </c>
      <c r="CE45">
        <v>0.98025287095853231</v>
      </c>
      <c r="CF45">
        <v>1.0309600281142677</v>
      </c>
      <c r="CG45">
        <v>1.0098834889870201</v>
      </c>
      <c r="CH45">
        <v>0.93507198391841428</v>
      </c>
      <c r="CI45">
        <v>0.83071757503706178</v>
      </c>
      <c r="CJ45">
        <v>0.72490279850385608</v>
      </c>
      <c r="CK45">
        <v>0.64291458634946475</v>
      </c>
      <c r="CL45">
        <v>0.60427596529257277</v>
      </c>
      <c r="CM45">
        <v>0.6211512941376871</v>
      </c>
      <c r="CN45">
        <v>0.69408766632034036</v>
      </c>
      <c r="CO45">
        <v>0.8129492090539181</v>
      </c>
      <c r="CP45">
        <v>0.95964592542512628</v>
      </c>
      <c r="CQ45">
        <v>1.1084255691757892</v>
      </c>
      <c r="CR45">
        <v>1.2309422463239066</v>
      </c>
      <c r="CS45">
        <v>1.3016326999301211</v>
      </c>
      <c r="CT45">
        <v>1.2992397204210455</v>
      </c>
      <c r="CU45">
        <v>1.2114991958709236</v>
      </c>
      <c r="CV45">
        <v>1.038130431052712</v>
      </c>
      <c r="CW45">
        <v>0.78879334950868141</v>
      </c>
      <c r="CX45">
        <v>0.48349430228696821</v>
      </c>
      <c r="CY45">
        <v>0.15078120794595148</v>
      </c>
      <c r="CZ45">
        <v>-0.17841595600697771</v>
      </c>
      <c r="DA45">
        <v>-0.47330914435604021</v>
      </c>
      <c r="DB45">
        <v>-0.70677040667734881</v>
      </c>
      <c r="DC45">
        <v>-0.86123175267830632</v>
      </c>
      <c r="DD45">
        <v>-0.92914408027104778</v>
      </c>
      <c r="DE45">
        <v>-0.9132976416478702</v>
      </c>
      <c r="DF45">
        <v>-0.82834270408124622</v>
      </c>
      <c r="DG45">
        <v>-0.69649581246994408</v>
      </c>
      <c r="DH45">
        <v>-0.54377398461751858</v>
      </c>
      <c r="DI45">
        <v>-0.39817373439662096</v>
      </c>
      <c r="DJ45">
        <v>-0.28347909880604094</v>
      </c>
      <c r="DK45">
        <v>-0.21564006690101314</v>
      </c>
      <c r="DL45">
        <v>-0.20259992462619938</v>
      </c>
      <c r="DM45">
        <v>-0.24126386650527129</v>
      </c>
      <c r="DN45">
        <v>-0.31837559419682715</v>
      </c>
      <c r="DO45">
        <v>-0.41499196496255741</v>
      </c>
      <c r="DP45">
        <v>-0.50782543119972812</v>
      </c>
      <c r="DQ45">
        <v>-0.5737894937046405</v>
      </c>
      <c r="DR45">
        <v>-0.59630099268385872</v>
      </c>
      <c r="DS45">
        <v>-0.56653358701249468</v>
      </c>
      <c r="DT45">
        <v>-0.48601913889808745</v>
      </c>
      <c r="DU45">
        <v>-0.36869363275982314</v>
      </c>
      <c r="DV45">
        <v>-0.2362754777496554</v>
      </c>
      <c r="DW45">
        <v>-0.11411408362136055</v>
      </c>
      <c r="DX45">
        <v>-2.5791730798134127E-2</v>
      </c>
      <c r="DY45">
        <v>1.8385754642522151E-2</v>
      </c>
      <c r="DZ45">
        <v>3.0754748847343777E-2</v>
      </c>
      <c r="EA45">
        <v>3.3472451746735299E-2</v>
      </c>
    </row>
    <row r="46" spans="1:131" x14ac:dyDescent="0.25">
      <c r="A46" s="1">
        <v>1510307688813</v>
      </c>
      <c r="B46">
        <v>4</v>
      </c>
      <c r="C46">
        <v>4</v>
      </c>
      <c r="D46">
        <v>0.14699896049659994</v>
      </c>
      <c r="E46">
        <v>0.26871753406403343</v>
      </c>
      <c r="F46">
        <v>0.43717917701154874</v>
      </c>
      <c r="G46">
        <v>0.63605032361690084</v>
      </c>
      <c r="H46">
        <v>0.84120760280779028</v>
      </c>
      <c r="I46">
        <v>1.0244071403430612</v>
      </c>
      <c r="J46">
        <v>1.156728125811922</v>
      </c>
      <c r="K46">
        <v>1.2156301383525558</v>
      </c>
      <c r="L46">
        <v>1.187438035641083</v>
      </c>
      <c r="M46">
        <v>1.0682265501164716</v>
      </c>
      <c r="N46">
        <v>0.86686953252948795</v>
      </c>
      <c r="O46">
        <v>0.60259741595568883</v>
      </c>
      <c r="P46">
        <v>0.30117778078270224</v>
      </c>
      <c r="Q46">
        <v>-6.3313605483316937E-3</v>
      </c>
      <c r="R46">
        <v>-0.28930769999976108</v>
      </c>
      <c r="S46">
        <v>-0.5227621422367037</v>
      </c>
      <c r="T46">
        <v>-0.68835821977177947</v>
      </c>
      <c r="U46">
        <v>-0.77830149106822843</v>
      </c>
      <c r="V46">
        <v>-0.79694682842024123</v>
      </c>
      <c r="W46">
        <v>-0.75749720484128003</v>
      </c>
      <c r="X46">
        <v>-0.68138297716409912</v>
      </c>
      <c r="Y46">
        <v>-0.59542975284391086</v>
      </c>
      <c r="Z46">
        <v>-0.52534101186703719</v>
      </c>
      <c r="AA46">
        <v>-0.49342165498823354</v>
      </c>
      <c r="AB46">
        <v>-0.51551804502138621</v>
      </c>
      <c r="AC46">
        <v>-0.59624730729609376</v>
      </c>
      <c r="AD46">
        <v>-0.73001717857479265</v>
      </c>
      <c r="AE46">
        <v>-0.90198524733572294</v>
      </c>
      <c r="AF46">
        <v>-1.0879646002536019</v>
      </c>
      <c r="AG46">
        <v>-1.2598886143889296</v>
      </c>
      <c r="AH46">
        <v>-1.3900199971164002</v>
      </c>
      <c r="AI46">
        <v>-1.4529623252360988</v>
      </c>
      <c r="AJ46">
        <v>-1.4315383140186693</v>
      </c>
      <c r="AK46">
        <v>-1.3193767609015725</v>
      </c>
      <c r="AL46">
        <v>-1.1200305624189459</v>
      </c>
      <c r="AM46">
        <v>-0.84883744455339716</v>
      </c>
      <c r="AN46">
        <v>-0.53070280443295414</v>
      </c>
      <c r="AO46">
        <v>-0.19485497728241846</v>
      </c>
      <c r="AP46">
        <v>0.1268854742112612</v>
      </c>
      <c r="AQ46">
        <v>0.404832113723813</v>
      </c>
      <c r="AR46">
        <v>0.61721434690332966</v>
      </c>
      <c r="AS46">
        <v>0.75073113802757419</v>
      </c>
      <c r="AT46">
        <v>0.80273422607533429</v>
      </c>
      <c r="AU46">
        <v>0.78295348436127132</v>
      </c>
      <c r="AV46">
        <v>0.70943752101852264</v>
      </c>
      <c r="AW46">
        <v>0.6063781262419834</v>
      </c>
      <c r="AX46">
        <v>0.50185739168450505</v>
      </c>
      <c r="AY46">
        <v>0.42116162479821434</v>
      </c>
      <c r="AZ46">
        <v>0.38381306671973414</v>
      </c>
      <c r="BA46">
        <v>0.4019751906794658</v>
      </c>
      <c r="BB46">
        <v>0.47619422638610792</v>
      </c>
      <c r="BC46">
        <v>0.59633366246401343</v>
      </c>
      <c r="BD46">
        <v>0.74430339234892218</v>
      </c>
      <c r="BE46">
        <v>0.89435200555112437</v>
      </c>
      <c r="BF46">
        <v>1.0181359159734003</v>
      </c>
      <c r="BG46">
        <v>1.0900962561026157</v>
      </c>
      <c r="BH46">
        <v>1.0889829141492597</v>
      </c>
      <c r="BI46">
        <v>1.002542110925529</v>
      </c>
      <c r="BJ46">
        <v>0.83050696118336864</v>
      </c>
      <c r="BK46">
        <v>0.58255437222658879</v>
      </c>
      <c r="BL46">
        <v>0.2787096618710439</v>
      </c>
      <c r="BM46">
        <v>-5.2460789494013393E-2</v>
      </c>
      <c r="BN46">
        <v>-0.38001327579752875</v>
      </c>
      <c r="BO46">
        <v>-0.67315713407570221</v>
      </c>
      <c r="BP46">
        <v>-0.90478169732317437</v>
      </c>
      <c r="BQ46">
        <v>-1.0573673185349979</v>
      </c>
      <c r="BR46">
        <v>-1.1234572540705594</v>
      </c>
      <c r="BS46">
        <v>-1.1059915106176665</v>
      </c>
      <c r="BT46">
        <v>-1.0198388354144061</v>
      </c>
      <c r="BU46">
        <v>-0.88750836994785409</v>
      </c>
      <c r="BV46">
        <v>-0.73537776684561751</v>
      </c>
      <c r="BW46">
        <v>-0.59184742371526422</v>
      </c>
      <c r="BX46">
        <v>-0.48109630097173456</v>
      </c>
      <c r="BY46">
        <v>-0.4193712739411658</v>
      </c>
      <c r="BZ46">
        <v>-0.41467977066443329</v>
      </c>
      <c r="CA46">
        <v>-0.46357230608259697</v>
      </c>
      <c r="CB46">
        <v>-0.55178235527622754</v>
      </c>
      <c r="CC46">
        <v>-0.65842545888513793</v>
      </c>
      <c r="CD46">
        <v>-0.75705601158016811</v>
      </c>
      <c r="CE46">
        <v>-0.81996907753910708</v>
      </c>
      <c r="CF46">
        <v>-0.82438308176383357</v>
      </c>
      <c r="CG46">
        <v>-0.75381472345144895</v>
      </c>
      <c r="CH46">
        <v>-0.60119632325042272</v>
      </c>
      <c r="CI46">
        <v>-0.37201727062061973</v>
      </c>
      <c r="CJ46">
        <v>-8.1578783660259835E-2</v>
      </c>
      <c r="CK46">
        <v>0.24631235585625944</v>
      </c>
      <c r="CL46">
        <v>0.58080316359880246</v>
      </c>
      <c r="CM46">
        <v>0.89048207178290617</v>
      </c>
      <c r="CN46">
        <v>1.1468846561747388</v>
      </c>
      <c r="CO46">
        <v>1.3267972008646205</v>
      </c>
      <c r="CP46">
        <v>1.4177175509012552</v>
      </c>
      <c r="CQ46">
        <v>1.4185111517155642</v>
      </c>
      <c r="CR46">
        <v>1.337953184118291</v>
      </c>
      <c r="CS46">
        <v>1.1956465593949743</v>
      </c>
      <c r="CT46">
        <v>1.0179521150469668</v>
      </c>
      <c r="CU46">
        <v>0.83279116118082375</v>
      </c>
      <c r="CV46">
        <v>0.66791369389320809</v>
      </c>
      <c r="CW46">
        <v>0.54562873872886353</v>
      </c>
      <c r="CX46">
        <v>0.47849371931508222</v>
      </c>
      <c r="CY46">
        <v>0.46996373815765213</v>
      </c>
      <c r="CZ46">
        <v>0.51266168275854396</v>
      </c>
      <c r="DA46">
        <v>0.58869116887838313</v>
      </c>
      <c r="DB46">
        <v>0.67483756643273352</v>
      </c>
      <c r="DC46">
        <v>0.74470463036832746</v>
      </c>
      <c r="DD46">
        <v>0.77206441028528405</v>
      </c>
      <c r="DE46">
        <v>0.73732686894397714</v>
      </c>
      <c r="DF46">
        <v>0.62908183120874051</v>
      </c>
      <c r="DG46">
        <v>0.44547444306976564</v>
      </c>
      <c r="DH46">
        <v>0.19710195349497794</v>
      </c>
      <c r="DI46">
        <v>-9.5964002586901465E-2</v>
      </c>
      <c r="DJ46">
        <v>-0.40723634461965136</v>
      </c>
      <c r="DK46">
        <v>-0.70513186283083673</v>
      </c>
      <c r="DL46">
        <v>-0.95916115893254217</v>
      </c>
      <c r="DM46">
        <v>-1.1443803626824982</v>
      </c>
      <c r="DN46">
        <v>-1.2425995655326361</v>
      </c>
      <c r="DO46">
        <v>-1.2467665213830978</v>
      </c>
      <c r="DP46">
        <v>-1.1618646829383468</v>
      </c>
      <c r="DQ46">
        <v>-1.0018664292432857</v>
      </c>
      <c r="DR46">
        <v>-0.78954590417275616</v>
      </c>
      <c r="DS46">
        <v>-0.5528875181105336</v>
      </c>
      <c r="DT46">
        <v>-0.31883528443726028</v>
      </c>
      <c r="DU46">
        <v>-0.1114130936395773</v>
      </c>
      <c r="DV46">
        <v>5.2003833302173647E-2</v>
      </c>
      <c r="DW46">
        <v>0.16491535846576122</v>
      </c>
      <c r="DX46">
        <v>0.22992350896064601</v>
      </c>
      <c r="DY46">
        <v>0.25785338431736105</v>
      </c>
      <c r="DZ46">
        <v>0.26650198491778104</v>
      </c>
      <c r="EA46">
        <v>0.27051417992316157</v>
      </c>
    </row>
    <row r="47" spans="1:131" x14ac:dyDescent="0.25">
      <c r="A47" s="1">
        <v>1510307689113</v>
      </c>
      <c r="B47">
        <v>2</v>
      </c>
      <c r="C47">
        <v>5</v>
      </c>
      <c r="D47">
        <v>0.82231268764886722</v>
      </c>
      <c r="E47">
        <v>0.75566853354771701</v>
      </c>
      <c r="F47">
        <v>0.67928412601644061</v>
      </c>
      <c r="G47">
        <v>0.58642700205452036</v>
      </c>
      <c r="H47">
        <v>0.4766893478419576</v>
      </c>
      <c r="I47">
        <v>0.35572168982686064</v>
      </c>
      <c r="J47">
        <v>0.23550564752297692</v>
      </c>
      <c r="K47">
        <v>0.13348401669848792</v>
      </c>
      <c r="L47">
        <v>6.6480370967468561E-2</v>
      </c>
      <c r="M47">
        <v>4.7817689630515525E-2</v>
      </c>
      <c r="N47">
        <v>8.5502342346395921E-2</v>
      </c>
      <c r="O47">
        <v>0.17759387773750657</v>
      </c>
      <c r="P47">
        <v>0.3127259792427351</v>
      </c>
      <c r="Q47">
        <v>0.47244761289829929</v>
      </c>
      <c r="R47">
        <v>0.63118847617523921</v>
      </c>
      <c r="S47">
        <v>0.76107555273730898</v>
      </c>
      <c r="T47">
        <v>0.83713033094222067</v>
      </c>
      <c r="U47">
        <v>0.83867654162340721</v>
      </c>
      <c r="V47">
        <v>0.75396175234525198</v>
      </c>
      <c r="W47">
        <v>0.58311873696890082</v>
      </c>
      <c r="X47">
        <v>0.33611780042992168</v>
      </c>
      <c r="Y47">
        <v>3.3181503116195721E-2</v>
      </c>
      <c r="Z47">
        <v>-0.29700536421104246</v>
      </c>
      <c r="AA47">
        <v>-0.62344012735899035</v>
      </c>
      <c r="AB47">
        <v>-0.91531434417597746</v>
      </c>
      <c r="AC47">
        <v>-1.1455253436685904</v>
      </c>
      <c r="AD47">
        <v>-1.2965753132600797</v>
      </c>
      <c r="AE47">
        <v>-1.3610346716134631</v>
      </c>
      <c r="AF47">
        <v>-1.34187039166903</v>
      </c>
      <c r="AG47">
        <v>-1.2539748433377513</v>
      </c>
      <c r="AH47">
        <v>-1.1198760410414366</v>
      </c>
      <c r="AI47">
        <v>-0.96596552263077085</v>
      </c>
      <c r="AJ47">
        <v>-0.82065304442804465</v>
      </c>
      <c r="AK47">
        <v>-0.70812320641894611</v>
      </c>
      <c r="AL47">
        <v>-0.64462571373887301</v>
      </c>
      <c r="AM47">
        <v>-0.63816887346866646</v>
      </c>
      <c r="AN47">
        <v>-0.68530285591159235</v>
      </c>
      <c r="AO47">
        <v>-0.77176013194832904</v>
      </c>
      <c r="AP47">
        <v>-0.87665498116151963</v>
      </c>
      <c r="AQ47">
        <v>-0.97354054167955184</v>
      </c>
      <c r="AR47">
        <v>-1.0347107739605503</v>
      </c>
      <c r="AS47">
        <v>-1.0373832169234267</v>
      </c>
      <c r="AT47">
        <v>-0.96507390943070059</v>
      </c>
      <c r="AU47">
        <v>-0.81071471101228565</v>
      </c>
      <c r="AV47">
        <v>-0.57979470489486873</v>
      </c>
      <c r="AW47">
        <v>-0.28761490778613452</v>
      </c>
      <c r="AX47">
        <v>4.201804255804853E-2</v>
      </c>
      <c r="AY47">
        <v>0.37825128772254535</v>
      </c>
      <c r="AZ47">
        <v>0.68967339470797051</v>
      </c>
      <c r="BA47">
        <v>0.94782009412815293</v>
      </c>
      <c r="BB47">
        <v>1.1294778368843308</v>
      </c>
      <c r="BC47">
        <v>1.2221446156369955</v>
      </c>
      <c r="BD47">
        <v>1.224685946222247</v>
      </c>
      <c r="BE47">
        <v>1.1458769148306147</v>
      </c>
      <c r="BF47">
        <v>1.0053200548093277</v>
      </c>
      <c r="BG47">
        <v>0.82937539748217715</v>
      </c>
      <c r="BH47">
        <v>0.64596285825310473</v>
      </c>
      <c r="BI47">
        <v>0.48283029650621123</v>
      </c>
      <c r="BJ47">
        <v>0.36228374917838829</v>
      </c>
      <c r="BK47">
        <v>0.29687678791802002</v>
      </c>
      <c r="BL47">
        <v>0.29005996169886356</v>
      </c>
      <c r="BM47">
        <v>0.33445133235819885</v>
      </c>
      <c r="BN47">
        <v>0.41215022338975271</v>
      </c>
      <c r="BO47">
        <v>0.49993953809053915</v>
      </c>
      <c r="BP47">
        <v>0.57142426059231344</v>
      </c>
      <c r="BQ47">
        <v>0.60038385184523424</v>
      </c>
      <c r="BR47">
        <v>0.56724490886221646</v>
      </c>
      <c r="BS47">
        <v>0.46062648540720647</v>
      </c>
      <c r="BT47">
        <v>0.27871879560974266</v>
      </c>
      <c r="BU47">
        <v>3.2182341715217611E-2</v>
      </c>
      <c r="BV47">
        <v>-0.25882951214858319</v>
      </c>
      <c r="BW47">
        <v>-0.56773283014232478</v>
      </c>
      <c r="BX47">
        <v>-0.86284141362308064</v>
      </c>
      <c r="BY47">
        <v>-1.1135736867625123</v>
      </c>
      <c r="BZ47">
        <v>-1.2949316741606391</v>
      </c>
      <c r="CA47">
        <v>-1.3887489760258642</v>
      </c>
      <c r="CB47">
        <v>-1.388127149591182</v>
      </c>
      <c r="CC47">
        <v>-1.2983983186119277</v>
      </c>
      <c r="CD47">
        <v>-1.1341502126921426</v>
      </c>
      <c r="CE47">
        <v>-0.9191084385173548</v>
      </c>
      <c r="CF47">
        <v>-0.68259577802592586</v>
      </c>
      <c r="CG47">
        <v>-0.45328925530097791</v>
      </c>
      <c r="CH47">
        <v>-0.25727150765665807</v>
      </c>
      <c r="CI47">
        <v>-0.11411422414521283</v>
      </c>
      <c r="CJ47">
        <v>-3.2295470066347642E-2</v>
      </c>
      <c r="CK47">
        <v>-1.0397620397292709E-2</v>
      </c>
      <c r="CL47">
        <v>-3.7150469890555232E-2</v>
      </c>
      <c r="CM47">
        <v>-9.156625742298144E-2</v>
      </c>
      <c r="CN47">
        <v>-0.14858708705872509</v>
      </c>
      <c r="CO47">
        <v>-0.18248277862362322</v>
      </c>
      <c r="CP47">
        <v>-0.16927324926415083</v>
      </c>
      <c r="CQ47">
        <v>-9.289626685204283E-2</v>
      </c>
      <c r="CR47">
        <v>5.2856462422112699E-2</v>
      </c>
      <c r="CS47">
        <v>0.26463884558582873</v>
      </c>
      <c r="CT47">
        <v>0.52735928649527231</v>
      </c>
      <c r="CU47">
        <v>0.81699580953056006</v>
      </c>
      <c r="CV47">
        <v>1.1052304248895064</v>
      </c>
      <c r="CW47">
        <v>1.3609594580623003</v>
      </c>
      <c r="CX47">
        <v>1.5556974484801602</v>
      </c>
      <c r="CY47">
        <v>1.6688261166333225</v>
      </c>
      <c r="CZ47">
        <v>1.6880930637390463</v>
      </c>
      <c r="DA47">
        <v>1.6125471083175078</v>
      </c>
      <c r="DB47">
        <v>1.4537553328508532</v>
      </c>
      <c r="DC47">
        <v>1.2317528376303886</v>
      </c>
      <c r="DD47">
        <v>0.97355897126235558</v>
      </c>
      <c r="DE47">
        <v>0.71030348401689047</v>
      </c>
      <c r="DF47">
        <v>0.47048687921078258</v>
      </c>
      <c r="DG47">
        <v>0.27754586586932412</v>
      </c>
      <c r="DH47">
        <v>0.14748186308485842</v>
      </c>
      <c r="DI47">
        <v>8.4494699007124474E-2</v>
      </c>
      <c r="DJ47">
        <v>8.2350913563167483E-2</v>
      </c>
      <c r="DK47">
        <v>0.12628721185042199</v>
      </c>
      <c r="DL47">
        <v>0.1932670027437359</v>
      </c>
      <c r="DM47">
        <v>0.25750558964132447</v>
      </c>
      <c r="DN47">
        <v>0.29507407242031669</v>
      </c>
      <c r="DO47">
        <v>0.28550607639473052</v>
      </c>
      <c r="DP47">
        <v>0.21693959724161285</v>
      </c>
      <c r="DQ47">
        <v>8.8296493884364113E-2</v>
      </c>
      <c r="DR47">
        <v>-9.2718336650254085E-2</v>
      </c>
      <c r="DS47">
        <v>-0.30895618776046757</v>
      </c>
      <c r="DT47">
        <v>-0.53665797177106422</v>
      </c>
      <c r="DU47">
        <v>-0.75171668181149642</v>
      </c>
      <c r="DV47">
        <v>-0.93208430308596313</v>
      </c>
      <c r="DW47">
        <v>-1.062201534529446</v>
      </c>
      <c r="DX47">
        <v>-1.1384470157288085</v>
      </c>
      <c r="DY47">
        <v>-1.1684598298431992</v>
      </c>
      <c r="DZ47">
        <v>-1.1705745415154052</v>
      </c>
      <c r="EA47">
        <v>-1.1648193941476546</v>
      </c>
    </row>
    <row r="48" spans="1:131" x14ac:dyDescent="0.25">
      <c r="A48" s="1">
        <v>1510307689414</v>
      </c>
      <c r="B48">
        <v>5</v>
      </c>
      <c r="C48">
        <v>5</v>
      </c>
      <c r="D48">
        <v>-0.68619674065604852</v>
      </c>
      <c r="E48">
        <v>-0.83987584188360087</v>
      </c>
      <c r="F48">
        <v>-0.94304304383537019</v>
      </c>
      <c r="G48">
        <v>-0.97474710493558847</v>
      </c>
      <c r="H48">
        <v>-0.92110878417692832</v>
      </c>
      <c r="I48">
        <v>-0.77779660525695427</v>
      </c>
      <c r="J48">
        <v>-0.5527841570904537</v>
      </c>
      <c r="K48">
        <v>-0.26341451817492695</v>
      </c>
      <c r="L48">
        <v>6.4962278565518505E-2</v>
      </c>
      <c r="M48">
        <v>0.40042117209207773</v>
      </c>
      <c r="N48">
        <v>0.71087749000201339</v>
      </c>
      <c r="O48">
        <v>0.96750341951619323</v>
      </c>
      <c r="P48">
        <v>1.1469432119904663</v>
      </c>
      <c r="Q48">
        <v>1.2366967637274804</v>
      </c>
      <c r="R48">
        <v>1.2357139902710825</v>
      </c>
      <c r="S48">
        <v>1.1528916227451016</v>
      </c>
      <c r="T48">
        <v>1.00796064521474</v>
      </c>
      <c r="U48">
        <v>0.82739805592893712</v>
      </c>
      <c r="V48">
        <v>0.63922013004657618</v>
      </c>
      <c r="W48">
        <v>0.47124771127197862</v>
      </c>
      <c r="X48">
        <v>0.34583765707728709</v>
      </c>
      <c r="Y48">
        <v>0.27557554704545889</v>
      </c>
      <c r="Z48">
        <v>0.2639293033531635</v>
      </c>
      <c r="AA48">
        <v>0.30352387815085474</v>
      </c>
      <c r="AB48">
        <v>0.37645864177695643</v>
      </c>
      <c r="AC48">
        <v>0.45951261008060373</v>
      </c>
      <c r="AD48">
        <v>0.52628508683504838</v>
      </c>
      <c r="AE48">
        <v>0.55054950375220713</v>
      </c>
      <c r="AF48">
        <v>0.51272695040760075</v>
      </c>
      <c r="AG48">
        <v>0.40143193215395334</v>
      </c>
      <c r="AH48">
        <v>0.21485120977143213</v>
      </c>
      <c r="AI48">
        <v>-3.6357125888105246E-2</v>
      </c>
      <c r="AJ48">
        <v>-0.33204123535511271</v>
      </c>
      <c r="AK48">
        <v>-0.64561801580199574</v>
      </c>
      <c r="AL48">
        <v>-0.94540160433925402</v>
      </c>
      <c r="AM48">
        <v>-1.2008104340581724</v>
      </c>
      <c r="AN48">
        <v>-1.38684634757771</v>
      </c>
      <c r="AO48">
        <v>-1.4853426717434364</v>
      </c>
      <c r="AP48">
        <v>-1.489400665455116</v>
      </c>
      <c r="AQ48">
        <v>-1.4043521684742621</v>
      </c>
      <c r="AR48">
        <v>-1.2447846599280716</v>
      </c>
      <c r="AS48">
        <v>-1.0344235354499962</v>
      </c>
      <c r="AT48">
        <v>-0.80259140417928365</v>
      </c>
      <c r="AU48">
        <v>-0.57796515269424764</v>
      </c>
      <c r="AV48">
        <v>-0.38662731571147613</v>
      </c>
      <c r="AW48">
        <v>-0.24814952022107117</v>
      </c>
      <c r="AX48">
        <v>-0.17100982413483756</v>
      </c>
      <c r="AY48">
        <v>-0.15379067374112559</v>
      </c>
      <c r="AZ48">
        <v>-0.18522204759765565</v>
      </c>
      <c r="BA48">
        <v>-0.2443165222399836</v>
      </c>
      <c r="BB48">
        <v>-0.30601673705433735</v>
      </c>
      <c r="BC48">
        <v>-0.3445932821201792</v>
      </c>
      <c r="BD48">
        <v>-0.33606709664204537</v>
      </c>
      <c r="BE48">
        <v>-0.2643771993578764</v>
      </c>
      <c r="BF48">
        <v>-0.12331668799454493</v>
      </c>
      <c r="BG48">
        <v>8.3766995729132473E-2</v>
      </c>
      <c r="BH48">
        <v>0.34178126100116712</v>
      </c>
      <c r="BI48">
        <v>0.62670396056580469</v>
      </c>
      <c r="BJ48">
        <v>0.91021840164851842</v>
      </c>
      <c r="BK48">
        <v>1.1612244939582896</v>
      </c>
      <c r="BL48">
        <v>1.3512435970884151</v>
      </c>
      <c r="BM48">
        <v>1.4596684651118048</v>
      </c>
      <c r="BN48">
        <v>1.4742627696667401</v>
      </c>
      <c r="BO48">
        <v>1.3940968196613084</v>
      </c>
      <c r="BP48">
        <v>1.2307641440837973</v>
      </c>
      <c r="BQ48">
        <v>1.004329403381566</v>
      </c>
      <c r="BR48">
        <v>0.74184076052988557</v>
      </c>
      <c r="BS48">
        <v>0.47444946697932061</v>
      </c>
      <c r="BT48">
        <v>0.23066030018836281</v>
      </c>
      <c r="BU48">
        <v>3.3883342239452802E-2</v>
      </c>
      <c r="BV48">
        <v>-9.9954885950154088E-2</v>
      </c>
      <c r="BW48">
        <v>-0.16679790878674139</v>
      </c>
      <c r="BX48">
        <v>-0.17311186396311345</v>
      </c>
      <c r="BY48">
        <v>-0.13399976127675362</v>
      </c>
      <c r="BZ48">
        <v>-7.2953457364316313E-2</v>
      </c>
      <c r="CA48">
        <v>-1.6319177211854483E-2</v>
      </c>
      <c r="CB48">
        <v>1.1344746004702654E-2</v>
      </c>
      <c r="CC48">
        <v>-1.1044408112044324E-2</v>
      </c>
      <c r="CD48">
        <v>-9.5813548001141849E-2</v>
      </c>
      <c r="CE48">
        <v>-0.24414487689316625</v>
      </c>
      <c r="CF48">
        <v>-0.44778726331042518</v>
      </c>
      <c r="CG48">
        <v>-0.68802697765167931</v>
      </c>
      <c r="CH48">
        <v>-0.93809185967465691</v>
      </c>
      <c r="CI48">
        <v>-1.1689682567584581</v>
      </c>
      <c r="CJ48">
        <v>-1.3514270723507482</v>
      </c>
      <c r="CK48">
        <v>-1.4602647558880564</v>
      </c>
      <c r="CL48">
        <v>-1.4799378771574967</v>
      </c>
      <c r="CM48">
        <v>-1.4046839264922224</v>
      </c>
      <c r="CN48">
        <v>-1.2396557708568845</v>
      </c>
      <c r="CO48">
        <v>-1.0021698906751488</v>
      </c>
      <c r="CP48">
        <v>-0.71710316670471763</v>
      </c>
      <c r="CQ48">
        <v>-0.41386368646447236</v>
      </c>
      <c r="CR48">
        <v>-0.12411553082954628</v>
      </c>
      <c r="CS48">
        <v>0.12486031356261992</v>
      </c>
      <c r="CT48">
        <v>0.31327328154621498</v>
      </c>
      <c r="CU48">
        <v>0.42972789729057076</v>
      </c>
      <c r="CV48">
        <v>0.47488068364059738</v>
      </c>
      <c r="CW48">
        <v>0.46025198551119006</v>
      </c>
      <c r="CX48">
        <v>0.40465873940092878</v>
      </c>
      <c r="CY48">
        <v>0.33348462350129982</v>
      </c>
      <c r="CZ48">
        <v>0.27373019775486096</v>
      </c>
      <c r="DA48">
        <v>0.24835474004331709</v>
      </c>
      <c r="DB48">
        <v>0.27501400538569809</v>
      </c>
      <c r="DC48">
        <v>0.36215084944649101</v>
      </c>
      <c r="DD48">
        <v>0.50627889831944284</v>
      </c>
      <c r="DE48">
        <v>0.69469227947112444</v>
      </c>
      <c r="DF48">
        <v>0.90595194807753987</v>
      </c>
      <c r="DG48">
        <v>1.1118079600099415</v>
      </c>
      <c r="DH48">
        <v>1.2836489688772128</v>
      </c>
      <c r="DI48">
        <v>1.3952931307680654</v>
      </c>
      <c r="DJ48">
        <v>1.4258817943175579</v>
      </c>
      <c r="DK48">
        <v>1.3653408218226006</v>
      </c>
      <c r="DL48">
        <v>1.2144152720615531</v>
      </c>
      <c r="DM48">
        <v>0.98385840508345379</v>
      </c>
      <c r="DN48">
        <v>0.69528474681669272</v>
      </c>
      <c r="DO48">
        <v>0.3764598625702047</v>
      </c>
      <c r="DP48">
        <v>5.6707494176429923E-2</v>
      </c>
      <c r="DQ48">
        <v>-0.23499155447095665</v>
      </c>
      <c r="DR48">
        <v>-0.47587307311799676</v>
      </c>
      <c r="DS48">
        <v>-0.65296858608052444</v>
      </c>
      <c r="DT48">
        <v>-0.76241984899963544</v>
      </c>
      <c r="DU48">
        <v>-0.81133081193694223</v>
      </c>
      <c r="DV48">
        <v>-0.81605552447458929</v>
      </c>
      <c r="DW48">
        <v>-0.79617499820907622</v>
      </c>
      <c r="DX48">
        <v>-0.77149393456871496</v>
      </c>
      <c r="DY48">
        <v>-0.75636067385127503</v>
      </c>
      <c r="DZ48">
        <v>-0.75177384479692666</v>
      </c>
      <c r="EA48">
        <v>-0.7506991424204037</v>
      </c>
    </row>
    <row r="49" spans="1:131" x14ac:dyDescent="0.25">
      <c r="A49" s="1">
        <v>1510307689714</v>
      </c>
      <c r="B49">
        <v>4</v>
      </c>
      <c r="C49">
        <v>5</v>
      </c>
      <c r="D49">
        <v>-0.84938409253572122</v>
      </c>
      <c r="E49">
        <v>-0.75511117170332309</v>
      </c>
      <c r="F49">
        <v>-0.61731660828452983</v>
      </c>
      <c r="G49">
        <v>-0.45416876006032719</v>
      </c>
      <c r="H49">
        <v>-0.28840645077748606</v>
      </c>
      <c r="I49">
        <v>-0.1438800562608881</v>
      </c>
      <c r="J49">
        <v>-4.0323916469295701E-2</v>
      </c>
      <c r="K49">
        <v>1.2265888987257945E-2</v>
      </c>
      <c r="L49">
        <v>1.319274782193755E-2</v>
      </c>
      <c r="M49">
        <v>-2.8476392421104418E-2</v>
      </c>
      <c r="N49">
        <v>-9.3744252179011445E-2</v>
      </c>
      <c r="O49">
        <v>-0.15918292401808323</v>
      </c>
      <c r="P49">
        <v>-0.20029015403075789</v>
      </c>
      <c r="Q49">
        <v>-0.19393605816614284</v>
      </c>
      <c r="R49">
        <v>-0.12459010146331286</v>
      </c>
      <c r="S49">
        <v>1.3670700247575399E-2</v>
      </c>
      <c r="T49">
        <v>0.21739052818177729</v>
      </c>
      <c r="U49">
        <v>0.4714821714329348</v>
      </c>
      <c r="V49">
        <v>0.75199352156373689</v>
      </c>
      <c r="W49">
        <v>1.0307066508703993</v>
      </c>
      <c r="X49">
        <v>1.2766248908674347</v>
      </c>
      <c r="Y49">
        <v>1.4613633043182614</v>
      </c>
      <c r="Z49">
        <v>1.5643915419358558</v>
      </c>
      <c r="AA49">
        <v>1.5735313103017845</v>
      </c>
      <c r="AB49">
        <v>1.4878931717599315</v>
      </c>
      <c r="AC49">
        <v>1.3190958778979056</v>
      </c>
      <c r="AD49">
        <v>1.08721766100519</v>
      </c>
      <c r="AE49">
        <v>0.81931194158458309</v>
      </c>
      <c r="AF49">
        <v>0.54652982597425703</v>
      </c>
      <c r="AG49">
        <v>0.29737286289590503</v>
      </c>
      <c r="AH49">
        <v>9.5246523058601221E-2</v>
      </c>
      <c r="AI49">
        <v>-4.3927524193866377E-2</v>
      </c>
      <c r="AJ49">
        <v>-0.11609721011800211</v>
      </c>
      <c r="AK49">
        <v>-0.12773229435719849</v>
      </c>
      <c r="AL49">
        <v>-9.3938522375373174E-2</v>
      </c>
      <c r="AM49">
        <v>-3.8209648286963542E-2</v>
      </c>
      <c r="AN49">
        <v>1.310691507365541E-2</v>
      </c>
      <c r="AO49">
        <v>3.5452196349437567E-2</v>
      </c>
      <c r="AP49">
        <v>7.743226970275241E-3</v>
      </c>
      <c r="AQ49">
        <v>-8.2346901066144396E-2</v>
      </c>
      <c r="AR49">
        <v>-0.23600025710884059</v>
      </c>
      <c r="AS49">
        <v>-0.44496552985488597</v>
      </c>
      <c r="AT49">
        <v>-0.6905288260258412</v>
      </c>
      <c r="AU49">
        <v>-0.9459178782533012</v>
      </c>
      <c r="AV49">
        <v>-1.1821190056437609</v>
      </c>
      <c r="AW49">
        <v>-1.3699031688278933</v>
      </c>
      <c r="AX49">
        <v>-1.4840669514070493</v>
      </c>
      <c r="AY49">
        <v>-1.509067109441204</v>
      </c>
      <c r="AZ49">
        <v>-1.4391413273264149</v>
      </c>
      <c r="BA49">
        <v>-1.2794426060138335</v>
      </c>
      <c r="BB49">
        <v>-1.047287404417705</v>
      </c>
      <c r="BC49">
        <v>-0.76755230116016238</v>
      </c>
      <c r="BD49">
        <v>-0.46964464826000085</v>
      </c>
      <c r="BE49">
        <v>-0.18522718684708925</v>
      </c>
      <c r="BF49">
        <v>5.8421208924041956E-2</v>
      </c>
      <c r="BG49">
        <v>0.24151298960050371</v>
      </c>
      <c r="BH49">
        <v>0.35265663632507316</v>
      </c>
      <c r="BI49">
        <v>0.39251343985126186</v>
      </c>
      <c r="BJ49">
        <v>0.37260892792809613</v>
      </c>
      <c r="BK49">
        <v>0.31176485883345778</v>
      </c>
      <c r="BL49">
        <v>0.23536809562031902</v>
      </c>
      <c r="BM49">
        <v>0.17041886579750487</v>
      </c>
      <c r="BN49">
        <v>0.13987005649003162</v>
      </c>
      <c r="BO49">
        <v>0.16136181204654082</v>
      </c>
      <c r="BP49">
        <v>0.24330857475030376</v>
      </c>
      <c r="BQ49">
        <v>0.38217918579929111</v>
      </c>
      <c r="BR49">
        <v>0.56520381664089347</v>
      </c>
      <c r="BS49">
        <v>0.77085941990501849</v>
      </c>
      <c r="BT49">
        <v>0.97079466158259642</v>
      </c>
      <c r="BU49">
        <v>1.136287679383978</v>
      </c>
      <c r="BV49">
        <v>1.2410532832284933</v>
      </c>
      <c r="BW49">
        <v>1.2641635355612362</v>
      </c>
      <c r="BX49">
        <v>1.195548805512711</v>
      </c>
      <c r="BY49">
        <v>1.036086263468607</v>
      </c>
      <c r="BZ49">
        <v>0.79685599073025659</v>
      </c>
      <c r="CA49">
        <v>0.5000702991050785</v>
      </c>
      <c r="CB49">
        <v>0.17443978267655513</v>
      </c>
      <c r="CC49">
        <v>-0.14935914703270892</v>
      </c>
      <c r="CD49">
        <v>-0.44056524674357905</v>
      </c>
      <c r="CE49">
        <v>-0.67426031752805515</v>
      </c>
      <c r="CF49">
        <v>-0.83512076347910824</v>
      </c>
      <c r="CG49">
        <v>-0.91707441562647762</v>
      </c>
      <c r="CH49">
        <v>-0.92571934910971665</v>
      </c>
      <c r="CI49">
        <v>-0.8774514481372041</v>
      </c>
      <c r="CJ49">
        <v>-0.7945808944849222</v>
      </c>
      <c r="CK49">
        <v>-0.70375319107028522</v>
      </c>
      <c r="CL49">
        <v>-0.63189201426782549</v>
      </c>
      <c r="CM49">
        <v>-0.59993600284923154</v>
      </c>
      <c r="CN49">
        <v>-0.62164640190851439</v>
      </c>
      <c r="CO49">
        <v>-0.70136461253816917</v>
      </c>
      <c r="CP49">
        <v>-0.83125486661161774</v>
      </c>
      <c r="CQ49">
        <v>-0.99452249399508708</v>
      </c>
      <c r="CR49">
        <v>-1.1675942429165507</v>
      </c>
      <c r="CS49">
        <v>-1.3216767243328607</v>
      </c>
      <c r="CT49">
        <v>-1.4292459551481962</v>
      </c>
      <c r="CU49">
        <v>-1.4677628936123204</v>
      </c>
      <c r="CV49">
        <v>-1.4213294155532696</v>
      </c>
      <c r="CW49">
        <v>-1.2854852350528219</v>
      </c>
      <c r="CX49">
        <v>-1.0675100741967096</v>
      </c>
      <c r="CY49">
        <v>-0.78396010826567042</v>
      </c>
      <c r="CZ49">
        <v>-0.46087402235185199</v>
      </c>
      <c r="DA49">
        <v>-0.12954341603566599</v>
      </c>
      <c r="DB49">
        <v>0.17925400085426535</v>
      </c>
      <c r="DC49">
        <v>0.43703349389416696</v>
      </c>
      <c r="DD49">
        <v>0.62231136821925337</v>
      </c>
      <c r="DE49">
        <v>0.7247777706549241</v>
      </c>
      <c r="DF49">
        <v>0.74406017708129968</v>
      </c>
      <c r="DG49">
        <v>0.69049914969827419</v>
      </c>
      <c r="DH49">
        <v>0.58456822860022384</v>
      </c>
      <c r="DI49">
        <v>0.45120350364718798</v>
      </c>
      <c r="DJ49">
        <v>0.31714412479702242</v>
      </c>
      <c r="DK49">
        <v>0.20796397475429484</v>
      </c>
      <c r="DL49">
        <v>0.1418822778059089</v>
      </c>
      <c r="DM49">
        <v>0.12852935755250122</v>
      </c>
      <c r="DN49">
        <v>0.16870730862856387</v>
      </c>
      <c r="DO49">
        <v>0.25231878502109389</v>
      </c>
      <c r="DP49">
        <v>0.36197815195345157</v>
      </c>
      <c r="DQ49">
        <v>0.47718661009592223</v>
      </c>
      <c r="DR49">
        <v>0.57603328554271149</v>
      </c>
      <c r="DS49">
        <v>0.64119021591824743</v>
      </c>
      <c r="DT49">
        <v>0.66417910317298645</v>
      </c>
      <c r="DU49">
        <v>0.64514459413928116</v>
      </c>
      <c r="DV49">
        <v>0.59477040869261277</v>
      </c>
      <c r="DW49">
        <v>0.53220622526278794</v>
      </c>
      <c r="DX49">
        <v>0.47732797797904047</v>
      </c>
      <c r="DY49">
        <v>0.44458247238159221</v>
      </c>
      <c r="DZ49">
        <v>0.43293799734044403</v>
      </c>
      <c r="EA49">
        <v>0.42868827965532763</v>
      </c>
    </row>
    <row r="50" spans="1:131" x14ac:dyDescent="0.25">
      <c r="A50" s="1">
        <v>1510307690014</v>
      </c>
      <c r="B50">
        <v>2</v>
      </c>
      <c r="C50">
        <v>5</v>
      </c>
      <c r="D50">
        <v>0.61357569741917206</v>
      </c>
      <c r="E50">
        <v>0.39586809236944898</v>
      </c>
      <c r="F50">
        <v>0.140835218666474</v>
      </c>
      <c r="G50">
        <v>-0.14227767366117738</v>
      </c>
      <c r="H50">
        <v>-0.43744898948225241</v>
      </c>
      <c r="I50">
        <v>-0.72239230110877906</v>
      </c>
      <c r="J50">
        <v>-0.973071885400704</v>
      </c>
      <c r="K50">
        <v>-1.164922716406753</v>
      </c>
      <c r="L50">
        <v>-1.2766663333676935</v>
      </c>
      <c r="M50">
        <v>-1.2957899014363681</v>
      </c>
      <c r="N50">
        <v>-1.2186848904495924</v>
      </c>
      <c r="O50">
        <v>-1.0518967875818659</v>
      </c>
      <c r="P50">
        <v>-0.8135306597221601</v>
      </c>
      <c r="Q50">
        <v>-0.52881054028714114</v>
      </c>
      <c r="R50">
        <v>-0.22719635541368272</v>
      </c>
      <c r="S50">
        <v>5.9772158742165238E-2</v>
      </c>
      <c r="T50">
        <v>0.3050251880037691</v>
      </c>
      <c r="U50">
        <v>0.48900859457020296</v>
      </c>
      <c r="V50">
        <v>0.60055028361407448</v>
      </c>
      <c r="W50">
        <v>0.6404966491613644</v>
      </c>
      <c r="X50">
        <v>0.62051644128505923</v>
      </c>
      <c r="Y50">
        <v>0.55953343776932485</v>
      </c>
      <c r="Z50">
        <v>0.48300064455242142</v>
      </c>
      <c r="AA50">
        <v>0.41795591171424717</v>
      </c>
      <c r="AB50">
        <v>0.38736886893356703</v>
      </c>
      <c r="AC50">
        <v>0.40888241096186712</v>
      </c>
      <c r="AD50">
        <v>0.4909053689363912</v>
      </c>
      <c r="AE50">
        <v>0.62989684550790581</v>
      </c>
      <c r="AF50">
        <v>0.81307607125031123</v>
      </c>
      <c r="AG50">
        <v>1.0189096785664784</v>
      </c>
      <c r="AH50">
        <v>1.2190376055573529</v>
      </c>
      <c r="AI50">
        <v>1.384731220732019</v>
      </c>
      <c r="AJ50">
        <v>1.4897004982005493</v>
      </c>
      <c r="AK50">
        <v>1.5130143506496361</v>
      </c>
      <c r="AL50">
        <v>1.4446013381458418</v>
      </c>
      <c r="AM50">
        <v>1.2853378024229034</v>
      </c>
      <c r="AN50">
        <v>1.0463036510807142</v>
      </c>
      <c r="AO50">
        <v>0.74971141132827446</v>
      </c>
      <c r="AP50">
        <v>0.42427208318840526</v>
      </c>
      <c r="AQ50">
        <v>0.10066254047380743</v>
      </c>
      <c r="AR50">
        <v>-0.19035553317829437</v>
      </c>
      <c r="AS50">
        <v>-0.42386355337466047</v>
      </c>
      <c r="AT50">
        <v>-0.58453759187534815</v>
      </c>
      <c r="AU50">
        <v>-0.66630517368953734</v>
      </c>
      <c r="AV50">
        <v>-0.67476405101567327</v>
      </c>
      <c r="AW50">
        <v>-0.62630971674835656</v>
      </c>
      <c r="AX50">
        <v>-0.54325184202542653</v>
      </c>
      <c r="AY50">
        <v>-0.45223525977380707</v>
      </c>
      <c r="AZ50">
        <v>-0.38018280119174297</v>
      </c>
      <c r="BA50">
        <v>-0.34803211000336753</v>
      </c>
      <c r="BB50">
        <v>-0.36954337366643497</v>
      </c>
      <c r="BC50">
        <v>-0.44905704609233804</v>
      </c>
      <c r="BD50">
        <v>-0.57873680551981743</v>
      </c>
      <c r="BE50">
        <v>-0.74178823501325408</v>
      </c>
      <c r="BF50">
        <v>-0.91463969499091735</v>
      </c>
      <c r="BG50">
        <v>-1.0685014453878434</v>
      </c>
      <c r="BH50">
        <v>-1.1758559435126679</v>
      </c>
      <c r="BI50">
        <v>-1.2141741102352139</v>
      </c>
      <c r="BJ50">
        <v>-1.1675718429565802</v>
      </c>
      <c r="BK50">
        <v>-1.0316070231083128</v>
      </c>
      <c r="BL50">
        <v>-0.81358097106833638</v>
      </c>
      <c r="BM50">
        <v>-0.53007292945990381</v>
      </c>
      <c r="BN50">
        <v>-0.20714239520901379</v>
      </c>
      <c r="BO50">
        <v>0.12390649331159642</v>
      </c>
      <c r="BP50">
        <v>0.43230051625738602</v>
      </c>
      <c r="BQ50">
        <v>0.6895881559945285</v>
      </c>
      <c r="BR50">
        <v>0.87436204301515896</v>
      </c>
      <c r="BS50">
        <v>0.97644781302577155</v>
      </c>
      <c r="BT50">
        <v>0.99568321292650486</v>
      </c>
      <c r="BU50">
        <v>0.94270545667461725</v>
      </c>
      <c r="BV50">
        <v>0.83837329184500808</v>
      </c>
      <c r="BW50">
        <v>0.70808187686021906</v>
      </c>
      <c r="BX50">
        <v>0.5790622773356302</v>
      </c>
      <c r="BY50">
        <v>0.47733483762516576</v>
      </c>
      <c r="BZ50">
        <v>0.42139287845778151</v>
      </c>
      <c r="CA50">
        <v>0.42078335496396252</v>
      </c>
      <c r="CB50">
        <v>0.47561969997587189</v>
      </c>
      <c r="CC50">
        <v>0.57420523904148724</v>
      </c>
      <c r="CD50">
        <v>0.69630246498886073</v>
      </c>
      <c r="CE50">
        <v>0.81697405254067967</v>
      </c>
      <c r="CF50">
        <v>0.90803310528334402</v>
      </c>
      <c r="CG50">
        <v>0.94398470286921965</v>
      </c>
      <c r="CH50">
        <v>0.90659424118420051</v>
      </c>
      <c r="CI50">
        <v>0.78551779885881801</v>
      </c>
      <c r="CJ50">
        <v>0.58186412340481675</v>
      </c>
      <c r="CK50">
        <v>0.30879786993620251</v>
      </c>
      <c r="CL50">
        <v>-1.2287263269699589E-2</v>
      </c>
      <c r="CM50">
        <v>-0.35267384606106345</v>
      </c>
      <c r="CN50">
        <v>-0.67988640217211527</v>
      </c>
      <c r="CO50">
        <v>-0.96425724121424039</v>
      </c>
      <c r="CP50">
        <v>-1.1809446170702507</v>
      </c>
      <c r="CQ50">
        <v>-1.3131346012417469</v>
      </c>
      <c r="CR50">
        <v>-1.3562905998206745</v>
      </c>
      <c r="CS50">
        <v>-1.3164782947091227</v>
      </c>
      <c r="CT50">
        <v>-1.2093149727323576</v>
      </c>
      <c r="CU50">
        <v>-1.0594960155621245</v>
      </c>
      <c r="CV50">
        <v>-0.89488607758655037</v>
      </c>
      <c r="CW50">
        <v>-0.74258585562063573</v>
      </c>
      <c r="CX50">
        <v>-0.62681644081076837</v>
      </c>
      <c r="CY50">
        <v>-0.56315071608038991</v>
      </c>
      <c r="CZ50">
        <v>-0.55669084527676216</v>
      </c>
      <c r="DA50">
        <v>-0.60319785111896362</v>
      </c>
      <c r="DB50">
        <v>-0.6875619706141094</v>
      </c>
      <c r="DC50">
        <v>-0.78676655912805726</v>
      </c>
      <c r="DD50">
        <v>-0.87513167192810348</v>
      </c>
      <c r="DE50">
        <v>-0.92598747844248441</v>
      </c>
      <c r="DF50">
        <v>-0.91659825715060239</v>
      </c>
      <c r="DG50">
        <v>-0.83332536738098151</v>
      </c>
      <c r="DH50">
        <v>-0.67158043227560116</v>
      </c>
      <c r="DI50">
        <v>-0.437738835716735</v>
      </c>
      <c r="DJ50">
        <v>-0.14994280442138797</v>
      </c>
      <c r="DK50">
        <v>0.1666024933603848</v>
      </c>
      <c r="DL50">
        <v>0.48192763243936065</v>
      </c>
      <c r="DM50">
        <v>0.76412854483669479</v>
      </c>
      <c r="DN50">
        <v>0.9861499578452646</v>
      </c>
      <c r="DO50">
        <v>1.1282767964664147</v>
      </c>
      <c r="DP50">
        <v>1.1796964255802489</v>
      </c>
      <c r="DQ50">
        <v>1.1422664856255993</v>
      </c>
      <c r="DR50">
        <v>1.0286814236742539</v>
      </c>
      <c r="DS50">
        <v>0.85945784376109424</v>
      </c>
      <c r="DT50">
        <v>0.66204442988054057</v>
      </c>
      <c r="DU50">
        <v>0.46496719240665652</v>
      </c>
      <c r="DV50">
        <v>0.29243172623728408</v>
      </c>
      <c r="DW50">
        <v>0.16255037639118891</v>
      </c>
      <c r="DX50">
        <v>8.2358693689685403E-2</v>
      </c>
      <c r="DY50">
        <v>4.5382175687747883E-2</v>
      </c>
      <c r="DZ50">
        <v>3.4098580627108188E-2</v>
      </c>
      <c r="EA50">
        <v>3.003715213043634E-2</v>
      </c>
    </row>
    <row r="51" spans="1:131" x14ac:dyDescent="0.25">
      <c r="A51" s="1">
        <v>1510307690314</v>
      </c>
      <c r="B51">
        <v>2</v>
      </c>
      <c r="C51">
        <v>5</v>
      </c>
      <c r="D51">
        <v>0.30049516014362576</v>
      </c>
      <c r="E51">
        <v>2.3682881807436329E-2</v>
      </c>
      <c r="F51">
        <v>-0.20527203810274552</v>
      </c>
      <c r="G51">
        <v>-0.36742515903901868</v>
      </c>
      <c r="H51">
        <v>-0.45390284172858991</v>
      </c>
      <c r="I51">
        <v>-0.46830766140816477</v>
      </c>
      <c r="J51">
        <v>-0.4257416794048659</v>
      </c>
      <c r="K51">
        <v>-0.34777895740339876</v>
      </c>
      <c r="L51">
        <v>-0.26073708280481606</v>
      </c>
      <c r="M51">
        <v>-0.19148527747243285</v>
      </c>
      <c r="N51">
        <v>-0.16107108329297262</v>
      </c>
      <c r="O51">
        <v>-0.18344528150040007</v>
      </c>
      <c r="P51">
        <v>-0.26316240743332364</v>
      </c>
      <c r="Q51">
        <v>-0.39258805324430923</v>
      </c>
      <c r="R51">
        <v>-0.55509853801617248</v>
      </c>
      <c r="S51">
        <v>-0.72725460283555843</v>
      </c>
      <c r="T51">
        <v>-0.88036100832413799</v>
      </c>
      <c r="U51">
        <v>-0.98696164409963338</v>
      </c>
      <c r="V51">
        <v>-1.0245625193167864</v>
      </c>
      <c r="W51">
        <v>-0.97729529232660339</v>
      </c>
      <c r="X51">
        <v>-0.84072062195635167</v>
      </c>
      <c r="Y51">
        <v>-0.6221348198158978</v>
      </c>
      <c r="Z51">
        <v>-0.33810825014862694</v>
      </c>
      <c r="AA51">
        <v>-1.4690373890656916E-2</v>
      </c>
      <c r="AB51">
        <v>0.31682416861007567</v>
      </c>
      <c r="AC51">
        <v>0.62567020863713274</v>
      </c>
      <c r="AD51">
        <v>0.88340248433402935</v>
      </c>
      <c r="AE51">
        <v>1.0686181016534331</v>
      </c>
      <c r="AF51">
        <v>1.1711456133318818</v>
      </c>
      <c r="AG51">
        <v>1.1908244389086473</v>
      </c>
      <c r="AH51">
        <v>1.1382925499046417</v>
      </c>
      <c r="AI51">
        <v>1.0344088350261766</v>
      </c>
      <c r="AJ51">
        <v>0.90456822268616111</v>
      </c>
      <c r="AK51">
        <v>0.776001362691775</v>
      </c>
      <c r="AL51">
        <v>0.67472812661857273</v>
      </c>
      <c r="AM51">
        <v>0.61924138654912153</v>
      </c>
      <c r="AN51">
        <v>0.61908771728476442</v>
      </c>
      <c r="AO51">
        <v>0.67438025758162312</v>
      </c>
      <c r="AP51">
        <v>0.7734221261383647</v>
      </c>
      <c r="AQ51">
        <v>0.89597568751409917</v>
      </c>
      <c r="AR51">
        <v>1.0171035537576913</v>
      </c>
      <c r="AS51">
        <v>1.1086188174228901</v>
      </c>
      <c r="AT51">
        <v>1.1450265855897979</v>
      </c>
      <c r="AU51">
        <v>1.1080923080655369</v>
      </c>
      <c r="AV51">
        <v>0.98747213260606337</v>
      </c>
      <c r="AW51">
        <v>0.78427487923371986</v>
      </c>
      <c r="AX51">
        <v>0.51166526502860044</v>
      </c>
      <c r="AY51">
        <v>0.19103702201006231</v>
      </c>
      <c r="AZ51">
        <v>-0.14889243691011123</v>
      </c>
      <c r="BA51">
        <v>-0.47564773208402306</v>
      </c>
      <c r="BB51">
        <v>-0.75956138236604964</v>
      </c>
      <c r="BC51">
        <v>-0.97579199877391265</v>
      </c>
      <c r="BD51">
        <v>-1.1075261894485255</v>
      </c>
      <c r="BE51">
        <v>-1.1502280952570141</v>
      </c>
      <c r="BF51">
        <v>-1.1099643230094403</v>
      </c>
      <c r="BG51">
        <v>-1.0023532216586588</v>
      </c>
      <c r="BH51">
        <v>-0.85209125193141777</v>
      </c>
      <c r="BI51">
        <v>-0.68704395146896668</v>
      </c>
      <c r="BJ51">
        <v>-0.53431237504563223</v>
      </c>
      <c r="BK51">
        <v>-0.41811698224999694</v>
      </c>
      <c r="BL51">
        <v>-0.35402843282855412</v>
      </c>
      <c r="BM51">
        <v>-0.34714435917493791</v>
      </c>
      <c r="BN51">
        <v>-0.39321817762446665</v>
      </c>
      <c r="BO51">
        <v>-0.47712875013231465</v>
      </c>
      <c r="BP51">
        <v>-0.57584386642056029</v>
      </c>
      <c r="BQ51">
        <v>-0.66366396516053117</v>
      </c>
      <c r="BR51">
        <v>-0.71389663696269789</v>
      </c>
      <c r="BS51">
        <v>-0.70378313405606663</v>
      </c>
      <c r="BT51">
        <v>-0.61966581615105953</v>
      </c>
      <c r="BU51">
        <v>-0.45694828665184478</v>
      </c>
      <c r="BV51">
        <v>-0.22201871022117342</v>
      </c>
      <c r="BW51">
        <v>6.6934339335269599E-2</v>
      </c>
      <c r="BX51">
        <v>0.3846105486836362</v>
      </c>
      <c r="BY51">
        <v>0.70088020150430952</v>
      </c>
      <c r="BZ51">
        <v>0.98359891208214489</v>
      </c>
      <c r="CA51">
        <v>1.2053818450129843</v>
      </c>
      <c r="CB51">
        <v>1.3460976867466958</v>
      </c>
      <c r="CC51">
        <v>1.3944534540714295</v>
      </c>
      <c r="CD51">
        <v>1.3518150206453956</v>
      </c>
      <c r="CE51">
        <v>1.2304678173899934</v>
      </c>
      <c r="CF51">
        <v>1.0507489514422694</v>
      </c>
      <c r="CG51">
        <v>0.84036489072860188</v>
      </c>
      <c r="CH51">
        <v>0.62880735596302462</v>
      </c>
      <c r="CI51">
        <v>0.44227927735802647</v>
      </c>
      <c r="CJ51">
        <v>0.30227051319309556</v>
      </c>
      <c r="CK51">
        <v>0.22089340410166086</v>
      </c>
      <c r="CL51">
        <v>0.19865070158446885</v>
      </c>
      <c r="CM51">
        <v>0.22685167988328159</v>
      </c>
      <c r="CN51">
        <v>0.28735330963380734</v>
      </c>
      <c r="CO51">
        <v>0.35502473616487712</v>
      </c>
      <c r="CP51">
        <v>0.40394678579299659</v>
      </c>
      <c r="CQ51">
        <v>0.40963637615555332</v>
      </c>
      <c r="CR51">
        <v>0.35267252967151397</v>
      </c>
      <c r="CS51">
        <v>0.22404112555179023</v>
      </c>
      <c r="CT51">
        <v>2.4815485518467295E-2</v>
      </c>
      <c r="CU51">
        <v>-0.23376772269842117</v>
      </c>
      <c r="CV51">
        <v>-0.52953044515509251</v>
      </c>
      <c r="CW51">
        <v>-0.83435057955265957</v>
      </c>
      <c r="CX51">
        <v>-1.1179118287581546</v>
      </c>
      <c r="CY51">
        <v>-1.349869834627988</v>
      </c>
      <c r="CZ51">
        <v>-1.5062084280897152</v>
      </c>
      <c r="DA51">
        <v>-1.5723167313188369</v>
      </c>
      <c r="DB51">
        <v>-1.5430760781165536</v>
      </c>
      <c r="DC51">
        <v>-1.4257270544245846</v>
      </c>
      <c r="DD51">
        <v>-1.238343342093075</v>
      </c>
      <c r="DE51">
        <v>-1.005396571273258</v>
      </c>
      <c r="DF51">
        <v>-0.75650544960306165</v>
      </c>
      <c r="DG51">
        <v>-0.52162091898277452</v>
      </c>
      <c r="DH51">
        <v>-0.32512989662870939</v>
      </c>
      <c r="DI51">
        <v>-0.18481988575237587</v>
      </c>
      <c r="DJ51">
        <v>-0.10878739977883811</v>
      </c>
      <c r="DK51">
        <v>-9.3030835678455409E-2</v>
      </c>
      <c r="DL51">
        <v>-0.12476846838412842</v>
      </c>
      <c r="DM51">
        <v>-0.18382562318929674</v>
      </c>
      <c r="DN51">
        <v>-0.24466737278546979</v>
      </c>
      <c r="DO51">
        <v>-0.28303860997911834</v>
      </c>
      <c r="DP51">
        <v>-0.27898544497691602</v>
      </c>
      <c r="DQ51">
        <v>-0.2190431559662854</v>
      </c>
      <c r="DR51">
        <v>-0.10104254263980247</v>
      </c>
      <c r="DS51">
        <v>6.6508373390528452E-2</v>
      </c>
      <c r="DT51">
        <v>0.26675816273103226</v>
      </c>
      <c r="DU51">
        <v>0.47498535308324358</v>
      </c>
      <c r="DV51">
        <v>0.66453565058137753</v>
      </c>
      <c r="DW51">
        <v>0.81333067917819801</v>
      </c>
      <c r="DX51">
        <v>0.90721983203790058</v>
      </c>
      <c r="DY51">
        <v>0.94690623142374597</v>
      </c>
      <c r="DZ51">
        <v>0.95272202410149576</v>
      </c>
      <c r="EA51">
        <v>0.94911634172825066</v>
      </c>
    </row>
    <row r="52" spans="1:131" x14ac:dyDescent="0.25">
      <c r="A52" s="1">
        <v>1510307690615</v>
      </c>
      <c r="B52">
        <v>1</v>
      </c>
      <c r="C52">
        <v>5</v>
      </c>
      <c r="D52">
        <v>0.7451034693533749</v>
      </c>
      <c r="E52">
        <v>0.86528783813637122</v>
      </c>
      <c r="F52">
        <v>0.97309514872948633</v>
      </c>
      <c r="G52">
        <v>1.0470754024692679</v>
      </c>
      <c r="H52">
        <v>1.0661060780606755</v>
      </c>
      <c r="I52">
        <v>1.0144437159456454</v>
      </c>
      <c r="J52">
        <v>0.88285710443073906</v>
      </c>
      <c r="K52">
        <v>0.6726430736633795</v>
      </c>
      <c r="L52">
        <v>0.39660102867851721</v>
      </c>
      <c r="M52">
        <v>7.5485519346656954E-2</v>
      </c>
      <c r="N52">
        <v>-0.26270585622569825</v>
      </c>
      <c r="O52">
        <v>-0.58617757432261719</v>
      </c>
      <c r="P52">
        <v>-0.86583761165781126</v>
      </c>
      <c r="Q52">
        <v>-1.0772911557484954</v>
      </c>
      <c r="R52">
        <v>-1.204043897302969</v>
      </c>
      <c r="S52">
        <v>-1.241767638405654</v>
      </c>
      <c r="T52">
        <v>-1.1966478027155827</v>
      </c>
      <c r="U52">
        <v>-1.084356317442257</v>
      </c>
      <c r="V52">
        <v>-0.92959935094227097</v>
      </c>
      <c r="W52">
        <v>-0.76022580091224212</v>
      </c>
      <c r="X52">
        <v>-0.60330695086047559</v>
      </c>
      <c r="Y52">
        <v>-0.48302951812279799</v>
      </c>
      <c r="Z52">
        <v>-0.41493218361422896</v>
      </c>
      <c r="AA52">
        <v>-0.40408544493848197</v>
      </c>
      <c r="AB52">
        <v>-0.44622161573703883</v>
      </c>
      <c r="AC52">
        <v>-0.52620444660098109</v>
      </c>
      <c r="AD52">
        <v>-0.62099186588746713</v>
      </c>
      <c r="AE52">
        <v>-0.70487864618972751</v>
      </c>
      <c r="AF52">
        <v>-0.75116979903924253</v>
      </c>
      <c r="AG52">
        <v>-0.73710607828052488</v>
      </c>
      <c r="AH52">
        <v>-0.64903059869449808</v>
      </c>
      <c r="AI52">
        <v>-0.48234834684430183</v>
      </c>
      <c r="AJ52">
        <v>-0.24344906408313471</v>
      </c>
      <c r="AK52">
        <v>4.9477178465790306E-2</v>
      </c>
      <c r="AL52">
        <v>0.3711287967940215</v>
      </c>
      <c r="AM52">
        <v>0.69137508779005274</v>
      </c>
      <c r="AN52">
        <v>0.97807096110107572</v>
      </c>
      <c r="AO52">
        <v>1.2038311228425318</v>
      </c>
      <c r="AP52">
        <v>1.3485239949477679</v>
      </c>
      <c r="AQ52">
        <v>1.4008564673810375</v>
      </c>
      <c r="AR52">
        <v>1.3621943716389451</v>
      </c>
      <c r="AS52">
        <v>1.2448231351889436</v>
      </c>
      <c r="AT52">
        <v>1.0690798631718952</v>
      </c>
      <c r="AU52">
        <v>0.86267099498274658</v>
      </c>
      <c r="AV52">
        <v>0.65508817793268637</v>
      </c>
      <c r="AW52">
        <v>0.47253421622343372</v>
      </c>
      <c r="AX52">
        <v>0.3364987943113566</v>
      </c>
      <c r="AY52">
        <v>0.25909405161345317</v>
      </c>
      <c r="AZ52">
        <v>0.24082255115496234</v>
      </c>
      <c r="BA52">
        <v>0.27299345582276685</v>
      </c>
      <c r="BB52">
        <v>0.33746379455196901</v>
      </c>
      <c r="BC52">
        <v>0.4091030629404086</v>
      </c>
      <c r="BD52">
        <v>0.4619928786528093</v>
      </c>
      <c r="BE52">
        <v>0.47165155703362382</v>
      </c>
      <c r="BF52">
        <v>0.41866028416027623</v>
      </c>
      <c r="BG52">
        <v>0.29400798580882553</v>
      </c>
      <c r="BH52">
        <v>9.8771931918937142E-2</v>
      </c>
      <c r="BI52">
        <v>-0.15580651579760516</v>
      </c>
      <c r="BJ52">
        <v>-0.44754429096313064</v>
      </c>
      <c r="BK52">
        <v>-0.7483147711747884</v>
      </c>
      <c r="BL52">
        <v>-1.0277989409929327</v>
      </c>
      <c r="BM52">
        <v>-1.2556534305843843</v>
      </c>
      <c r="BN52">
        <v>-1.4078693101388844</v>
      </c>
      <c r="BO52">
        <v>-1.4698523193642909</v>
      </c>
      <c r="BP52">
        <v>-1.4365132780185115</v>
      </c>
      <c r="BQ52">
        <v>-1.3151385201928152</v>
      </c>
      <c r="BR52">
        <v>-1.1238662556262284</v>
      </c>
      <c r="BS52">
        <v>-0.88725188784968168</v>
      </c>
      <c r="BT52">
        <v>-0.6350139377580013</v>
      </c>
      <c r="BU52">
        <v>-0.39721026844344742</v>
      </c>
      <c r="BV52">
        <v>-0.19832478348538013</v>
      </c>
      <c r="BW52">
        <v>-5.6204423211151926E-2</v>
      </c>
      <c r="BX52">
        <v>2.1072677344630694E-2</v>
      </c>
      <c r="BY52">
        <v>3.7658216142325375E-2</v>
      </c>
      <c r="BZ52">
        <v>6.6821319204924887E-3</v>
      </c>
      <c r="CA52">
        <v>-5.1060248795326897E-2</v>
      </c>
      <c r="CB52">
        <v>-0.10906830973015419</v>
      </c>
      <c r="CC52">
        <v>-0.14172176835549949</v>
      </c>
      <c r="CD52">
        <v>-0.12729060501966957</v>
      </c>
      <c r="CE52">
        <v>-5.0188810838247964E-2</v>
      </c>
      <c r="CF52">
        <v>9.4032600395419372E-2</v>
      </c>
      <c r="CG52">
        <v>0.29894565613313978</v>
      </c>
      <c r="CH52">
        <v>0.54899689169617527</v>
      </c>
      <c r="CI52">
        <v>0.81912951868581663</v>
      </c>
      <c r="CJ52">
        <v>1.0795787843176667</v>
      </c>
      <c r="CK52">
        <v>1.3009708471552246</v>
      </c>
      <c r="CL52">
        <v>1.4560921804308717</v>
      </c>
      <c r="CM52">
        <v>1.5252627354781751</v>
      </c>
      <c r="CN52">
        <v>1.4999341929937313</v>
      </c>
      <c r="CO52">
        <v>1.3815902811601781</v>
      </c>
      <c r="CP52">
        <v>1.1832063014887564</v>
      </c>
      <c r="CQ52">
        <v>0.92805979764159896</v>
      </c>
      <c r="CR52">
        <v>0.64417157308574713</v>
      </c>
      <c r="CS52">
        <v>0.36215224158836634</v>
      </c>
      <c r="CT52">
        <v>0.11139971858168859</v>
      </c>
      <c r="CU52">
        <v>-8.6177891462537126E-2</v>
      </c>
      <c r="CV52">
        <v>-0.21720353893073654</v>
      </c>
      <c r="CW52">
        <v>-0.27819814419904043</v>
      </c>
      <c r="CX52">
        <v>-0.27793228855808372</v>
      </c>
      <c r="CY52">
        <v>-0.23383010428445725</v>
      </c>
      <c r="CZ52">
        <v>-0.16897697110748208</v>
      </c>
      <c r="DA52">
        <v>-0.11049887657207046</v>
      </c>
      <c r="DB52">
        <v>-8.3199686274156748E-2</v>
      </c>
      <c r="DC52">
        <v>-0.1056915922781064</v>
      </c>
      <c r="DD52">
        <v>-0.18938399787567831</v>
      </c>
      <c r="DE52">
        <v>-0.33439944168925917</v>
      </c>
      <c r="DF52">
        <v>-0.52956354866817401</v>
      </c>
      <c r="DG52">
        <v>-0.75573911658579673</v>
      </c>
      <c r="DH52">
        <v>-0.98623985747721965</v>
      </c>
      <c r="DI52">
        <v>-1.1910206849159837</v>
      </c>
      <c r="DJ52">
        <v>-1.3427705398500693</v>
      </c>
      <c r="DK52">
        <v>-1.4185696175527556</v>
      </c>
      <c r="DL52">
        <v>-1.4037944722060494</v>
      </c>
      <c r="DM52">
        <v>-1.2959135700469209</v>
      </c>
      <c r="DN52">
        <v>-1.1025304223777057</v>
      </c>
      <c r="DO52">
        <v>-0.84102230977495829</v>
      </c>
      <c r="DP52">
        <v>-0.53753588693618226</v>
      </c>
      <c r="DQ52">
        <v>-0.22080326640953524</v>
      </c>
      <c r="DR52">
        <v>8.1129738059662282E-2</v>
      </c>
      <c r="DS52">
        <v>0.34353233432251862</v>
      </c>
      <c r="DT52">
        <v>0.55079801597158473</v>
      </c>
      <c r="DU52">
        <v>0.6972590110964737</v>
      </c>
      <c r="DV52">
        <v>0.7860256859901551</v>
      </c>
      <c r="DW52">
        <v>0.82969333917973864</v>
      </c>
      <c r="DX52">
        <v>0.84537975520246245</v>
      </c>
      <c r="DY52">
        <v>0.84837717462413187</v>
      </c>
      <c r="DZ52">
        <v>0.84859120345789463</v>
      </c>
      <c r="EA52">
        <v>0.84896036755252935</v>
      </c>
    </row>
    <row r="53" spans="1:131" x14ac:dyDescent="0.25">
      <c r="A53" s="1">
        <v>1510307690915</v>
      </c>
      <c r="B53">
        <v>4</v>
      </c>
      <c r="C53">
        <v>5</v>
      </c>
      <c r="D53">
        <v>1.6045806165262182</v>
      </c>
      <c r="E53">
        <v>1.3358998647638096</v>
      </c>
      <c r="F53">
        <v>1.0538469544615228</v>
      </c>
      <c r="G53">
        <v>0.77134477722028549</v>
      </c>
      <c r="H53">
        <v>0.50490334547428772</v>
      </c>
      <c r="I53">
        <v>0.27198819206161107</v>
      </c>
      <c r="J53">
        <v>8.7740663646768968E-2</v>
      </c>
      <c r="K53">
        <v>-3.5531874687266984E-2</v>
      </c>
      <c r="L53">
        <v>-9.2720651083088385E-2</v>
      </c>
      <c r="M53">
        <v>-8.8236485028803102E-2</v>
      </c>
      <c r="N53">
        <v>-3.3895102053939336E-2</v>
      </c>
      <c r="O53">
        <v>5.0436763610751278E-2</v>
      </c>
      <c r="P53">
        <v>0.13891571545935105</v>
      </c>
      <c r="Q53">
        <v>0.20557619916656375</v>
      </c>
      <c r="R53">
        <v>0.22627717471519676</v>
      </c>
      <c r="S53">
        <v>0.1821222881038724</v>
      </c>
      <c r="T53">
        <v>6.4664697986006991E-2</v>
      </c>
      <c r="U53">
        <v>-0.12449771799129411</v>
      </c>
      <c r="V53">
        <v>-0.37369041228669564</v>
      </c>
      <c r="W53">
        <v>-0.66039922183752331</v>
      </c>
      <c r="X53">
        <v>-0.95626470445382039</v>
      </c>
      <c r="Y53">
        <v>-1.2308193379501287</v>
      </c>
      <c r="Z53">
        <v>-1.4536374404052779</v>
      </c>
      <c r="AA53">
        <v>-1.6006756321574924</v>
      </c>
      <c r="AB53">
        <v>-1.6573368065761169</v>
      </c>
      <c r="AC53">
        <v>-1.6185474204105432</v>
      </c>
      <c r="AD53">
        <v>-1.4916181816717611</v>
      </c>
      <c r="AE53">
        <v>-1.2947137691399004</v>
      </c>
      <c r="AF53">
        <v>-1.0524140867918963</v>
      </c>
      <c r="AG53">
        <v>-0.79445809060990524</v>
      </c>
      <c r="AH53">
        <v>-0.55091929710303</v>
      </c>
      <c r="AI53">
        <v>-0.34629264364284473</v>
      </c>
      <c r="AJ53">
        <v>-0.19843213163295143</v>
      </c>
      <c r="AK53">
        <v>-0.1154198322119262</v>
      </c>
      <c r="AL53">
        <v>-9.3105719942419687E-2</v>
      </c>
      <c r="AM53">
        <v>-0.11836003085972968</v>
      </c>
      <c r="AN53">
        <v>-0.17038673433186635</v>
      </c>
      <c r="AO53">
        <v>-0.2226840908936436</v>
      </c>
      <c r="AP53">
        <v>-0.24963058832609814</v>
      </c>
      <c r="AQ53">
        <v>-0.22949506033792186</v>
      </c>
      <c r="AR53">
        <v>-0.14669052935722704</v>
      </c>
      <c r="AS53">
        <v>3.2327538174462545E-3</v>
      </c>
      <c r="AT53">
        <v>0.21384738948173393</v>
      </c>
      <c r="AU53">
        <v>0.46960033519794853</v>
      </c>
      <c r="AV53">
        <v>0.74543512293987257</v>
      </c>
      <c r="AW53">
        <v>1.0115872651782796</v>
      </c>
      <c r="AX53">
        <v>1.2386831667861431</v>
      </c>
      <c r="AY53">
        <v>1.3995095468657059</v>
      </c>
      <c r="AZ53">
        <v>1.4743865966300806</v>
      </c>
      <c r="BA53">
        <v>1.4547661949781783</v>
      </c>
      <c r="BB53">
        <v>1.3421321552418002</v>
      </c>
      <c r="BC53">
        <v>1.1494596398990349</v>
      </c>
      <c r="BD53">
        <v>0.90002567777426634</v>
      </c>
      <c r="BE53">
        <v>0.62184999494973425</v>
      </c>
      <c r="BF53">
        <v>0.34554135860851465</v>
      </c>
      <c r="BG53">
        <v>0.10049487136526766</v>
      </c>
      <c r="BH53">
        <v>-9.1385280131388885E-2</v>
      </c>
      <c r="BI53">
        <v>-0.21672707752691839</v>
      </c>
      <c r="BJ53">
        <v>-0.2720573658966865</v>
      </c>
      <c r="BK53">
        <v>-0.26615297317559711</v>
      </c>
      <c r="BL53">
        <v>-0.21644353621315848</v>
      </c>
      <c r="BM53">
        <v>-0.14601749778812975</v>
      </c>
      <c r="BN53">
        <v>-8.1999015672736181E-2</v>
      </c>
      <c r="BO53">
        <v>-4.9181983772302734E-2</v>
      </c>
      <c r="BP53">
        <v>-6.6156520037116417E-2</v>
      </c>
      <c r="BQ53">
        <v>-0.14429347820636362</v>
      </c>
      <c r="BR53">
        <v>-0.28365619310880685</v>
      </c>
      <c r="BS53">
        <v>-0.47298746338860248</v>
      </c>
      <c r="BT53">
        <v>-0.69304339797853132</v>
      </c>
      <c r="BU53">
        <v>-0.9170117201240231</v>
      </c>
      <c r="BV53">
        <v>-1.1147140309334522</v>
      </c>
      <c r="BW53">
        <v>-1.2587210262121742</v>
      </c>
      <c r="BX53">
        <v>-1.3260455830990194</v>
      </c>
      <c r="BY53">
        <v>-1.3020997017589142</v>
      </c>
      <c r="BZ53">
        <v>-1.1845589084035835</v>
      </c>
      <c r="CA53">
        <v>-0.98148950357423481</v>
      </c>
      <c r="CB53">
        <v>-0.71108043696078138</v>
      </c>
      <c r="CC53">
        <v>-0.40072835974981036</v>
      </c>
      <c r="CD53">
        <v>-8.0918035638717634E-2</v>
      </c>
      <c r="CE53">
        <v>0.21804227366190659</v>
      </c>
      <c r="CF53">
        <v>0.46874349469194138</v>
      </c>
      <c r="CG53">
        <v>0.65273548098743783</v>
      </c>
      <c r="CH53">
        <v>0.76181229538879536</v>
      </c>
      <c r="CI53">
        <v>0.79760803402392244</v>
      </c>
      <c r="CJ53">
        <v>0.7733996445945992</v>
      </c>
      <c r="CK53">
        <v>0.71060332273518489</v>
      </c>
      <c r="CL53">
        <v>0.63421285417406104</v>
      </c>
      <c r="CM53">
        <v>0.57122259175701706</v>
      </c>
      <c r="CN53">
        <v>0.54502926520480965</v>
      </c>
      <c r="CO53">
        <v>0.57081007074415779</v>
      </c>
      <c r="CP53">
        <v>0.65544889860141886</v>
      </c>
      <c r="CQ53">
        <v>0.7948374521428232</v>
      </c>
      <c r="CR53">
        <v>0.97354572572891107</v>
      </c>
      <c r="CS53">
        <v>1.1693113501476395</v>
      </c>
      <c r="CT53">
        <v>1.3545981924465866</v>
      </c>
      <c r="CU53">
        <v>1.4999923941330269</v>
      </c>
      <c r="CV53">
        <v>1.5808325569902522</v>
      </c>
      <c r="CW53">
        <v>1.5791393069343802</v>
      </c>
      <c r="CX53">
        <v>1.485926748066045</v>
      </c>
      <c r="CY53">
        <v>1.304931913071455</v>
      </c>
      <c r="CZ53">
        <v>1.050415755814849</v>
      </c>
      <c r="DA53">
        <v>0.74506128723236875</v>
      </c>
      <c r="DB53">
        <v>0.41912367319620503</v>
      </c>
      <c r="DC53">
        <v>0.10435628964576305</v>
      </c>
      <c r="DD53">
        <v>-0.1703853301762831</v>
      </c>
      <c r="DE53">
        <v>-0.38090159898232251</v>
      </c>
      <c r="DF53">
        <v>-0.51287547606018213</v>
      </c>
      <c r="DG53">
        <v>-0.56351188230872151</v>
      </c>
      <c r="DH53">
        <v>-0.53956605891029952</v>
      </c>
      <c r="DI53">
        <v>-0.45814481656001055</v>
      </c>
      <c r="DJ53">
        <v>-0.34363277242294893</v>
      </c>
      <c r="DK53">
        <v>-0.22194746291297468</v>
      </c>
      <c r="DL53">
        <v>-0.11876650863812216</v>
      </c>
      <c r="DM53">
        <v>-5.5258668501934671E-2</v>
      </c>
      <c r="DN53">
        <v>-4.3237406605008466E-2</v>
      </c>
      <c r="DO53">
        <v>-8.592488332476711E-2</v>
      </c>
      <c r="DP53">
        <v>-0.17731562159670561</v>
      </c>
      <c r="DQ53">
        <v>-0.30203326458973639</v>
      </c>
      <c r="DR53">
        <v>-0.44077773543074744</v>
      </c>
      <c r="DS53">
        <v>-0.57345366522609931</v>
      </c>
      <c r="DT53">
        <v>-0.68170668920606681</v>
      </c>
      <c r="DU53">
        <v>-0.75499515151912733</v>
      </c>
      <c r="DV53">
        <v>-0.79184276821224509</v>
      </c>
      <c r="DW53">
        <v>-0.79845134117506622</v>
      </c>
      <c r="DX53">
        <v>-0.78859264097681314</v>
      </c>
      <c r="DY53">
        <v>-0.7768956721245337</v>
      </c>
      <c r="DZ53">
        <v>-0.76905150014313772</v>
      </c>
      <c r="EA53">
        <v>-0.76297859629579445</v>
      </c>
    </row>
    <row r="54" spans="1:131" x14ac:dyDescent="0.25">
      <c r="A54" s="1">
        <v>1510307691216</v>
      </c>
      <c r="B54">
        <v>2</v>
      </c>
      <c r="C54">
        <v>6</v>
      </c>
      <c r="D54">
        <v>-0.61279458301219614</v>
      </c>
      <c r="E54">
        <v>-0.52955008549084703</v>
      </c>
      <c r="F54">
        <v>-0.39719184728193868</v>
      </c>
      <c r="G54">
        <v>-0.21165401831282604</v>
      </c>
      <c r="H54">
        <v>2.2085786868546287E-2</v>
      </c>
      <c r="I54">
        <v>0.29080324845791505</v>
      </c>
      <c r="J54">
        <v>0.57199616193884228</v>
      </c>
      <c r="K54">
        <v>0.83827773013386553</v>
      </c>
      <c r="L54">
        <v>1.0622657934585142</v>
      </c>
      <c r="M54">
        <v>1.2182781619050904</v>
      </c>
      <c r="N54">
        <v>1.2877183984956466</v>
      </c>
      <c r="O54">
        <v>1.2627349276710351</v>
      </c>
      <c r="P54">
        <v>1.1452025871632241</v>
      </c>
      <c r="Q54">
        <v>0.94826532392043106</v>
      </c>
      <c r="R54">
        <v>0.69522114829916282</v>
      </c>
      <c r="S54">
        <v>0.41402340592130354</v>
      </c>
      <c r="T54">
        <v>0.13517228593037681</v>
      </c>
      <c r="U54">
        <v>-0.11205690146769912</v>
      </c>
      <c r="V54">
        <v>-0.30587184644267357</v>
      </c>
      <c r="W54">
        <v>-0.4329944585353539</v>
      </c>
      <c r="X54">
        <v>-0.4900239526747423</v>
      </c>
      <c r="Y54">
        <v>-0.48578847983577633</v>
      </c>
      <c r="Z54">
        <v>-0.43775076841470856</v>
      </c>
      <c r="AA54">
        <v>-0.36901792194014349</v>
      </c>
      <c r="AB54">
        <v>-0.30672223911464241</v>
      </c>
      <c r="AC54">
        <v>-0.27565874063137874</v>
      </c>
      <c r="AD54">
        <v>-0.29441451003426033</v>
      </c>
      <c r="AE54">
        <v>-0.37435534182809194</v>
      </c>
      <c r="AF54">
        <v>-0.51553895573575259</v>
      </c>
      <c r="AG54">
        <v>-0.70670288912648682</v>
      </c>
      <c r="AH54">
        <v>-0.92859882298785013</v>
      </c>
      <c r="AI54">
        <v>-1.1544110608255538</v>
      </c>
      <c r="AJ54">
        <v>-1.3539587710162926</v>
      </c>
      <c r="AK54">
        <v>-1.4998110721586775</v>
      </c>
      <c r="AL54">
        <v>-1.5689799404240716</v>
      </c>
      <c r="AM54">
        <v>-1.5468769658464254</v>
      </c>
      <c r="AN54">
        <v>-1.4311775886732343</v>
      </c>
      <c r="AO54">
        <v>-1.2299482120523704</v>
      </c>
      <c r="AP54">
        <v>-0.96137797617470222</v>
      </c>
      <c r="AQ54">
        <v>-0.65286374355755838</v>
      </c>
      <c r="AR54">
        <v>-0.33489047268090205</v>
      </c>
      <c r="AS54">
        <v>-3.7766590980617798E-2</v>
      </c>
      <c r="AT54">
        <v>0.21109868377019367</v>
      </c>
      <c r="AU54">
        <v>0.39325505864803978</v>
      </c>
      <c r="AV54">
        <v>0.5004964123180522</v>
      </c>
      <c r="AW54">
        <v>0.53445657554520665</v>
      </c>
      <c r="AX54">
        <v>0.50841210325549469</v>
      </c>
      <c r="AY54">
        <v>0.44377862913053545</v>
      </c>
      <c r="AZ54">
        <v>0.36554918081098242</v>
      </c>
      <c r="BA54">
        <v>0.30071715915862107</v>
      </c>
      <c r="BB54">
        <v>0.27267819838003993</v>
      </c>
      <c r="BC54">
        <v>0.29660837732904194</v>
      </c>
      <c r="BD54">
        <v>0.37939066585281184</v>
      </c>
      <c r="BE54">
        <v>0.51691638517295413</v>
      </c>
      <c r="BF54">
        <v>0.69375616811939478</v>
      </c>
      <c r="BG54">
        <v>0.88764993160668793</v>
      </c>
      <c r="BH54">
        <v>1.0710662243652798</v>
      </c>
      <c r="BI54">
        <v>1.2145990673719678</v>
      </c>
      <c r="BJ54">
        <v>1.2935988691147327</v>
      </c>
      <c r="BK54">
        <v>1.290102439941206</v>
      </c>
      <c r="BL54">
        <v>1.1951443167440348</v>
      </c>
      <c r="BM54">
        <v>1.012485101006771</v>
      </c>
      <c r="BN54">
        <v>0.75640985896785795</v>
      </c>
      <c r="BO54">
        <v>0.44962162800865041</v>
      </c>
      <c r="BP54">
        <v>0.12238430280835325</v>
      </c>
      <c r="BQ54">
        <v>-0.19356151409185463</v>
      </c>
      <c r="BR54">
        <v>-0.46940785317157618</v>
      </c>
      <c r="BS54">
        <v>-0.68105336725846888</v>
      </c>
      <c r="BT54">
        <v>-0.81434702802652525</v>
      </c>
      <c r="BU54">
        <v>-0.86674317610864526</v>
      </c>
      <c r="BV54">
        <v>-0.84533970681811199</v>
      </c>
      <c r="BW54">
        <v>-0.7676769779035677</v>
      </c>
      <c r="BX54">
        <v>-0.65864099651860852</v>
      </c>
      <c r="BY54">
        <v>-0.54466421935746556</v>
      </c>
      <c r="BZ54">
        <v>-0.45185528242551914</v>
      </c>
      <c r="CA54">
        <v>-0.40157783840021294</v>
      </c>
      <c r="CB54">
        <v>-0.40538824953146618</v>
      </c>
      <c r="CC54">
        <v>-0.46551787280045798</v>
      </c>
      <c r="CD54">
        <v>-0.5738991406160473</v>
      </c>
      <c r="CE54">
        <v>-0.71165785301188145</v>
      </c>
      <c r="CF54">
        <v>-0.85422511917536559</v>
      </c>
      <c r="CG54">
        <v>-0.97425148204725964</v>
      </c>
      <c r="CH54">
        <v>-1.04418427069721</v>
      </c>
      <c r="CI54">
        <v>-1.0428166215455976</v>
      </c>
      <c r="CJ54">
        <v>-0.9576777853940891</v>
      </c>
      <c r="CK54">
        <v>-0.78569630858416484</v>
      </c>
      <c r="CL54">
        <v>-0.53630452182034871</v>
      </c>
      <c r="CM54">
        <v>-0.22929228923014144</v>
      </c>
      <c r="CN54">
        <v>0.10901638049593754</v>
      </c>
      <c r="CO54">
        <v>0.44688196054276502</v>
      </c>
      <c r="CP54">
        <v>0.75266379680886564</v>
      </c>
      <c r="CQ54">
        <v>1.000201542164139</v>
      </c>
      <c r="CR54">
        <v>1.1699149684366486</v>
      </c>
      <c r="CS54">
        <v>1.2527103306016345</v>
      </c>
      <c r="CT54">
        <v>1.2519543789772798</v>
      </c>
      <c r="CU54">
        <v>1.1803420516186001</v>
      </c>
      <c r="CV54">
        <v>1.059308776953636</v>
      </c>
      <c r="CW54">
        <v>0.91648069358585715</v>
      </c>
      <c r="CX54">
        <v>0.77914088193036246</v>
      </c>
      <c r="CY54">
        <v>0.67176481559614787</v>
      </c>
      <c r="CZ54">
        <v>0.61299233149050525</v>
      </c>
      <c r="DA54">
        <v>0.61058795940957089</v>
      </c>
      <c r="DB54">
        <v>0.66209212969609887</v>
      </c>
      <c r="DC54">
        <v>0.7557019677623622</v>
      </c>
      <c r="DD54">
        <v>0.86987647986719319</v>
      </c>
      <c r="DE54">
        <v>0.97852028096192467</v>
      </c>
      <c r="DF54">
        <v>1.0552770759162213</v>
      </c>
      <c r="DG54">
        <v>1.0754495209529069</v>
      </c>
      <c r="DH54">
        <v>1.0218540726535599</v>
      </c>
      <c r="DI54">
        <v>0.88772759988708938</v>
      </c>
      <c r="DJ54">
        <v>0.67592850741958932</v>
      </c>
      <c r="DK54">
        <v>0.40089471289002676</v>
      </c>
      <c r="DL54">
        <v>8.6760591690774991E-2</v>
      </c>
      <c r="DM54">
        <v>-0.23789711691784227</v>
      </c>
      <c r="DN54">
        <v>-0.54184340786951668</v>
      </c>
      <c r="DO54">
        <v>-0.79579152831498656</v>
      </c>
      <c r="DP54">
        <v>-0.97842360172263121</v>
      </c>
      <c r="DQ54">
        <v>-1.0771573276071416</v>
      </c>
      <c r="DR54">
        <v>-1.0902806799444953</v>
      </c>
      <c r="DS54">
        <v>-1.0288405881342708</v>
      </c>
      <c r="DT54">
        <v>-0.91250430880573119</v>
      </c>
      <c r="DU54">
        <v>-0.76684638182997489</v>
      </c>
      <c r="DV54">
        <v>-0.62057468836355234</v>
      </c>
      <c r="DW54">
        <v>-0.49790809444887912</v>
      </c>
      <c r="DX54">
        <v>-0.41418146314521781</v>
      </c>
      <c r="DY54">
        <v>-0.37295755610743192</v>
      </c>
      <c r="DZ54">
        <v>-0.36038229647624592</v>
      </c>
      <c r="EA54">
        <v>-0.35614683442028278</v>
      </c>
    </row>
    <row r="55" spans="1:131" x14ac:dyDescent="0.25">
      <c r="A55" s="1">
        <v>1510307691516</v>
      </c>
      <c r="B55">
        <v>1</v>
      </c>
      <c r="C55">
        <v>6</v>
      </c>
      <c r="D55">
        <v>-1.1280293975939375</v>
      </c>
      <c r="E55">
        <v>-0.74022866670626775</v>
      </c>
      <c r="F55">
        <v>-0.3684659008136264</v>
      </c>
      <c r="G55">
        <v>-3.9105338327924899E-2</v>
      </c>
      <c r="H55">
        <v>0.22529043386429004</v>
      </c>
      <c r="I55">
        <v>0.41105509601673834</v>
      </c>
      <c r="J55">
        <v>0.51415732289613114</v>
      </c>
      <c r="K55">
        <v>0.53955581891879112</v>
      </c>
      <c r="L55">
        <v>0.50296572374903115</v>
      </c>
      <c r="M55">
        <v>0.4274402839493735</v>
      </c>
      <c r="N55">
        <v>0.33895411656619967</v>
      </c>
      <c r="O55">
        <v>0.26498800137472228</v>
      </c>
      <c r="P55">
        <v>0.22908284714914945</v>
      </c>
      <c r="Q55">
        <v>0.24634621168193205</v>
      </c>
      <c r="R55">
        <v>0.32347802191216252</v>
      </c>
      <c r="S55">
        <v>0.45614274541916233</v>
      </c>
      <c r="T55">
        <v>0.62868619253955016</v>
      </c>
      <c r="U55">
        <v>0.81865156154988461</v>
      </c>
      <c r="V55">
        <v>0.99835038638278595</v>
      </c>
      <c r="W55">
        <v>1.1382612789112274</v>
      </c>
      <c r="X55">
        <v>1.2136569508607196</v>
      </c>
      <c r="Y55">
        <v>1.2065274744915979</v>
      </c>
      <c r="Z55">
        <v>1.1078840208343315</v>
      </c>
      <c r="AA55">
        <v>0.92148004221420599</v>
      </c>
      <c r="AB55">
        <v>0.66160362164274511</v>
      </c>
      <c r="AC55">
        <v>0.35096628763199844</v>
      </c>
      <c r="AD55">
        <v>1.9842551194204472E-2</v>
      </c>
      <c r="AE55">
        <v>-0.30001642080271773</v>
      </c>
      <c r="AF55">
        <v>-0.57979339005419517</v>
      </c>
      <c r="AG55">
        <v>-0.79537959465873709</v>
      </c>
      <c r="AH55">
        <v>-0.93261854391955268</v>
      </c>
      <c r="AI55">
        <v>-0.98896089075343552</v>
      </c>
      <c r="AJ55">
        <v>-0.9715023025293229</v>
      </c>
      <c r="AK55">
        <v>-0.89778201292277804</v>
      </c>
      <c r="AL55">
        <v>-0.7926856721353509</v>
      </c>
      <c r="AM55">
        <v>-0.68264586175248043</v>
      </c>
      <c r="AN55">
        <v>-0.59377160320271527</v>
      </c>
      <c r="AO55">
        <v>-0.54742703741780507</v>
      </c>
      <c r="AP55">
        <v>-0.55516901597583601</v>
      </c>
      <c r="AQ55">
        <v>-0.61922932950816878</v>
      </c>
      <c r="AR55">
        <v>-0.73154076512171895</v>
      </c>
      <c r="AS55">
        <v>-0.87322939824570989</v>
      </c>
      <c r="AT55">
        <v>-1.0197265478679862</v>
      </c>
      <c r="AU55">
        <v>-1.1436829218410181</v>
      </c>
      <c r="AV55">
        <v>-1.217545991457194</v>
      </c>
      <c r="AW55">
        <v>-1.2201090319619923</v>
      </c>
      <c r="AX55">
        <v>-1.1389014421694175</v>
      </c>
      <c r="AY55">
        <v>-0.97085192786980412</v>
      </c>
      <c r="AZ55">
        <v>-0.72539297883701537</v>
      </c>
      <c r="BA55">
        <v>-0.42231458816721462</v>
      </c>
      <c r="BB55">
        <v>-8.7940812186168144E-2</v>
      </c>
      <c r="BC55">
        <v>0.24598893131817423</v>
      </c>
      <c r="BD55">
        <v>0.54783435360855204</v>
      </c>
      <c r="BE55">
        <v>0.79143584930339717</v>
      </c>
      <c r="BF55">
        <v>0.95721443814523721</v>
      </c>
      <c r="BG55">
        <v>1.0360782485328142</v>
      </c>
      <c r="BH55">
        <v>1.0313966059206752</v>
      </c>
      <c r="BI55">
        <v>0.95586771047320429</v>
      </c>
      <c r="BJ55">
        <v>0.83093076980126956</v>
      </c>
      <c r="BK55">
        <v>0.6842158142493715</v>
      </c>
      <c r="BL55">
        <v>0.543009199947317</v>
      </c>
      <c r="BM55">
        <v>0.4317879193224593</v>
      </c>
      <c r="BN55">
        <v>0.36918995039355984</v>
      </c>
      <c r="BO55">
        <v>0.36297246789393384</v>
      </c>
      <c r="BP55">
        <v>0.41066050778284113</v>
      </c>
      <c r="BQ55">
        <v>0.50042500968231618</v>
      </c>
      <c r="BR55">
        <v>0.61068546103179611</v>
      </c>
      <c r="BS55">
        <v>0.71529198042393827</v>
      </c>
      <c r="BT55">
        <v>0.7878190603026991</v>
      </c>
      <c r="BU55">
        <v>0.80348895545587418</v>
      </c>
      <c r="BV55">
        <v>0.74503501146014695</v>
      </c>
      <c r="BW55">
        <v>0.60562361312170743</v>
      </c>
      <c r="BX55">
        <v>0.38807938838132661</v>
      </c>
      <c r="BY55">
        <v>0.10687747096354433</v>
      </c>
      <c r="BZ55">
        <v>-0.21369464769977625</v>
      </c>
      <c r="CA55">
        <v>-0.54473717619020534</v>
      </c>
      <c r="CB55">
        <v>-0.85446346076393742</v>
      </c>
      <c r="CC55">
        <v>-1.1127520312949595</v>
      </c>
      <c r="CD55">
        <v>-1.2971314186597105</v>
      </c>
      <c r="CE55">
        <v>-1.393551035883601</v>
      </c>
      <c r="CF55">
        <v>-1.3985888434515326</v>
      </c>
      <c r="CG55">
        <v>-1.321517589901088</v>
      </c>
      <c r="CH55">
        <v>-1.1804888806299723</v>
      </c>
      <c r="CI55">
        <v>-1.0003283028108045</v>
      </c>
      <c r="CJ55">
        <v>-0.81048667414142539</v>
      </c>
      <c r="CK55">
        <v>-0.63836956117675214</v>
      </c>
      <c r="CL55">
        <v>-0.50609036799825646</v>
      </c>
      <c r="CM55">
        <v>-0.42883246567282657</v>
      </c>
      <c r="CN55">
        <v>-0.41037168000131907</v>
      </c>
      <c r="CO55">
        <v>-0.44358199493013722</v>
      </c>
      <c r="CP55">
        <v>-0.51306284264008706</v>
      </c>
      <c r="CQ55">
        <v>-0.59523117316937935</v>
      </c>
      <c r="CR55">
        <v>-0.66309396427676792</v>
      </c>
      <c r="CS55">
        <v>-0.69173278466864929</v>
      </c>
      <c r="CT55">
        <v>-0.6598644158924416</v>
      </c>
      <c r="CU55">
        <v>-0.55450081299026643</v>
      </c>
      <c r="CV55">
        <v>-0.37429082319138418</v>
      </c>
      <c r="CW55">
        <v>-0.12767979071383451</v>
      </c>
      <c r="CX55">
        <v>0.16660882679128908</v>
      </c>
      <c r="CY55">
        <v>0.4810219484969025</v>
      </c>
      <c r="CZ55">
        <v>0.78524144808636609</v>
      </c>
      <c r="DA55">
        <v>1.0487969611937289</v>
      </c>
      <c r="DB55">
        <v>1.2444482305928222</v>
      </c>
      <c r="DC55">
        <v>1.3542455396525614</v>
      </c>
      <c r="DD55">
        <v>1.370291585816279</v>
      </c>
      <c r="DE55">
        <v>1.2950926657504116</v>
      </c>
      <c r="DF55">
        <v>1.1433431721981382</v>
      </c>
      <c r="DG55">
        <v>0.93792142336591355</v>
      </c>
      <c r="DH55">
        <v>0.70605340358396318</v>
      </c>
      <c r="DI55">
        <v>0.47758704184909107</v>
      </c>
      <c r="DJ55">
        <v>0.27884051309123925</v>
      </c>
      <c r="DK55">
        <v>0.12864460444068757</v>
      </c>
      <c r="DL55">
        <v>3.8024160316523087E-2</v>
      </c>
      <c r="DM55">
        <v>6.987801372677474E-3</v>
      </c>
      <c r="DN55">
        <v>2.4932415722829115E-2</v>
      </c>
      <c r="DO55">
        <v>7.4938299493200161E-2</v>
      </c>
      <c r="DP55">
        <v>0.13497171270395136</v>
      </c>
      <c r="DQ55">
        <v>0.18209872425378604</v>
      </c>
      <c r="DR55">
        <v>0.19883333086550384</v>
      </c>
      <c r="DS55">
        <v>0.17450658546437234</v>
      </c>
      <c r="DT55">
        <v>0.10783748971063187</v>
      </c>
      <c r="DU55">
        <v>9.3511896759988916E-3</v>
      </c>
      <c r="DV55">
        <v>-0.10281485902967707</v>
      </c>
      <c r="DW55">
        <v>-0.20675444526159925</v>
      </c>
      <c r="DX55">
        <v>-0.28144999798448872</v>
      </c>
      <c r="DY55">
        <v>-0.31747320898821446</v>
      </c>
      <c r="DZ55">
        <v>-0.32560837869789383</v>
      </c>
      <c r="EA55">
        <v>-0.3253037702448795</v>
      </c>
    </row>
    <row r="56" spans="1:131" x14ac:dyDescent="0.25">
      <c r="A56" s="1">
        <v>1510307691816</v>
      </c>
      <c r="B56">
        <v>2</v>
      </c>
      <c r="C56">
        <v>6</v>
      </c>
      <c r="D56">
        <v>-0.40522797865320348</v>
      </c>
      <c r="E56">
        <v>-0.55331445245676747</v>
      </c>
      <c r="F56">
        <v>-0.71631474524061245</v>
      </c>
      <c r="G56">
        <v>-0.87350077017850924</v>
      </c>
      <c r="H56">
        <v>-1.0010007782410697</v>
      </c>
      <c r="I56">
        <v>-1.0741146966427741</v>
      </c>
      <c r="J56">
        <v>-1.0737876412973879</v>
      </c>
      <c r="K56">
        <v>-0.98904082520176506</v>
      </c>
      <c r="L56">
        <v>-0.81773712558158451</v>
      </c>
      <c r="M56">
        <v>-0.56981115132704407</v>
      </c>
      <c r="N56">
        <v>-0.26524682680238298</v>
      </c>
      <c r="O56">
        <v>6.9638015816479756E-2</v>
      </c>
      <c r="P56">
        <v>0.4032243387160302</v>
      </c>
      <c r="Q56">
        <v>0.70404334190575457</v>
      </c>
      <c r="R56">
        <v>0.94611570084473284</v>
      </c>
      <c r="S56">
        <v>1.1100261623663195</v>
      </c>
      <c r="T56">
        <v>1.1868174615772711</v>
      </c>
      <c r="U56">
        <v>1.1799606854012072</v>
      </c>
      <c r="V56">
        <v>1.102224747417001</v>
      </c>
      <c r="W56">
        <v>0.97509327244532451</v>
      </c>
      <c r="X56">
        <v>0.8262202904959155</v>
      </c>
      <c r="Y56">
        <v>0.68290156097318833</v>
      </c>
      <c r="Z56">
        <v>0.56961397385122403</v>
      </c>
      <c r="AA56">
        <v>0.50498996032239196</v>
      </c>
      <c r="AB56">
        <v>0.49677868774525341</v>
      </c>
      <c r="AC56">
        <v>0.54249673185806035</v>
      </c>
      <c r="AD56">
        <v>0.63030732594271976</v>
      </c>
      <c r="AE56">
        <v>0.73862360721986386</v>
      </c>
      <c r="AF56">
        <v>0.84129088313191847</v>
      </c>
      <c r="AG56">
        <v>0.91188029421711692</v>
      </c>
      <c r="AH56">
        <v>0.92561198132449352</v>
      </c>
      <c r="AI56">
        <v>0.86521813792096891</v>
      </c>
      <c r="AJ56">
        <v>0.72386468385294744</v>
      </c>
      <c r="AK56">
        <v>0.50437622827851025</v>
      </c>
      <c r="AL56">
        <v>0.22122813969100263</v>
      </c>
      <c r="AM56">
        <v>-0.10129174355736884</v>
      </c>
      <c r="AN56">
        <v>-0.43428326525372035</v>
      </c>
      <c r="AO56">
        <v>-0.74595944363767275</v>
      </c>
      <c r="AP56">
        <v>-1.0061985408106551</v>
      </c>
      <c r="AQ56">
        <v>-1.1925288803106255</v>
      </c>
      <c r="AR56">
        <v>-1.2908997118667889</v>
      </c>
      <c r="AS56">
        <v>-1.2978888491266471</v>
      </c>
      <c r="AT56">
        <v>-1.2227688759027617</v>
      </c>
      <c r="AU56">
        <v>-1.0836911779724612</v>
      </c>
      <c r="AV56">
        <v>-0.905481032905881</v>
      </c>
      <c r="AW56">
        <v>-0.71758883158161058</v>
      </c>
      <c r="AX56">
        <v>-0.54741958521922407</v>
      </c>
      <c r="AY56">
        <v>-0.41708602950017215</v>
      </c>
      <c r="AZ56">
        <v>-0.34177080992369741</v>
      </c>
      <c r="BA56">
        <v>-0.32524908191481339</v>
      </c>
      <c r="BB56">
        <v>-0.36039439979807919</v>
      </c>
      <c r="BC56">
        <v>-0.43180628009620281</v>
      </c>
      <c r="BD56">
        <v>-0.51590263933825764</v>
      </c>
      <c r="BE56">
        <v>-0.58569276037035789</v>
      </c>
      <c r="BF56">
        <v>-0.61626237041458554</v>
      </c>
      <c r="BG56">
        <v>-0.58633477209410589</v>
      </c>
      <c r="BH56">
        <v>-0.48293119715390842</v>
      </c>
      <c r="BI56">
        <v>-0.3047126341582409</v>
      </c>
      <c r="BJ56">
        <v>-6.0139024875663097E-2</v>
      </c>
      <c r="BK56">
        <v>0.23205034364457588</v>
      </c>
      <c r="BL56">
        <v>0.54428771940195886</v>
      </c>
      <c r="BM56">
        <v>0.84624538489151235</v>
      </c>
      <c r="BN56">
        <v>1.1074542358579123</v>
      </c>
      <c r="BO56">
        <v>1.3006939150472632</v>
      </c>
      <c r="BP56">
        <v>1.4080629225702532</v>
      </c>
      <c r="BQ56">
        <v>1.421751435963384</v>
      </c>
      <c r="BR56">
        <v>1.3444033688859898</v>
      </c>
      <c r="BS56">
        <v>1.1909093447764376</v>
      </c>
      <c r="BT56">
        <v>0.98440505870370854</v>
      </c>
      <c r="BU56">
        <v>0.75242666705195294</v>
      </c>
      <c r="BV56">
        <v>0.52515949945780382</v>
      </c>
      <c r="BW56">
        <v>0.32923614059296052</v>
      </c>
      <c r="BX56">
        <v>0.18369611413955239</v>
      </c>
      <c r="BY56">
        <v>9.9545353740783576E-2</v>
      </c>
      <c r="BZ56">
        <v>7.63809609690492E-2</v>
      </c>
      <c r="CA56">
        <v>0.10259028437706451</v>
      </c>
      <c r="CB56">
        <v>0.15941305668521216</v>
      </c>
      <c r="CC56">
        <v>0.22191151671712045</v>
      </c>
      <c r="CD56">
        <v>0.26300132601559573</v>
      </c>
      <c r="CE56">
        <v>0.25974117761638671</v>
      </c>
      <c r="CF56">
        <v>0.19487235957274007</v>
      </c>
      <c r="CG56">
        <v>5.9923325792933482E-2</v>
      </c>
      <c r="CH56">
        <v>-0.14131705988169901</v>
      </c>
      <c r="CI56">
        <v>-0.39525030777514109</v>
      </c>
      <c r="CJ56">
        <v>-0.67973413441377306</v>
      </c>
      <c r="CK56">
        <v>-0.9652461847383359</v>
      </c>
      <c r="CL56">
        <v>-1.2212246195171357</v>
      </c>
      <c r="CM56">
        <v>-1.4197322749306318</v>
      </c>
      <c r="CN56">
        <v>-1.5376937575671819</v>
      </c>
      <c r="CO56">
        <v>-1.5624607685934913</v>
      </c>
      <c r="CP56">
        <v>-1.4928249867171481</v>
      </c>
      <c r="CQ56">
        <v>-1.3376210791798953</v>
      </c>
      <c r="CR56">
        <v>-1.1168107451023463</v>
      </c>
      <c r="CS56">
        <v>-0.85771786859572519</v>
      </c>
      <c r="CT56">
        <v>-0.58974837676102965</v>
      </c>
      <c r="CU56">
        <v>-0.3426325238192473</v>
      </c>
      <c r="CV56">
        <v>-0.14120945333720664</v>
      </c>
      <c r="CW56">
        <v>-7.7842783243160796E-4</v>
      </c>
      <c r="CX56">
        <v>7.2480020970215706E-2</v>
      </c>
      <c r="CY56">
        <v>8.3337019386220998E-2</v>
      </c>
      <c r="CZ56">
        <v>4.7609332317369704E-2</v>
      </c>
      <c r="DA56">
        <v>-1.2862112781528393E-2</v>
      </c>
      <c r="DB56">
        <v>-7.2367514275324007E-2</v>
      </c>
      <c r="DC56">
        <v>-0.10447164741700042</v>
      </c>
      <c r="DD56">
        <v>-8.8570673283149687E-2</v>
      </c>
      <c r="DE56">
        <v>-1.1710301521715219E-2</v>
      </c>
      <c r="DF56">
        <v>0.13000849486344462</v>
      </c>
      <c r="DG56">
        <v>0.32824984549704322</v>
      </c>
      <c r="DH56">
        <v>0.56505435481512534</v>
      </c>
      <c r="DI56">
        <v>0.81586824535647806</v>
      </c>
      <c r="DJ56">
        <v>1.0506591364605284</v>
      </c>
      <c r="DK56">
        <v>1.239921487885792</v>
      </c>
      <c r="DL56">
        <v>1.359326335188914</v>
      </c>
      <c r="DM56">
        <v>1.3909578306057315</v>
      </c>
      <c r="DN56">
        <v>1.3277485351452576</v>
      </c>
      <c r="DO56">
        <v>1.1747497997841365</v>
      </c>
      <c r="DP56">
        <v>0.94619428502857672</v>
      </c>
      <c r="DQ56">
        <v>0.66537030181055745</v>
      </c>
      <c r="DR56">
        <v>0.3613071581599433</v>
      </c>
      <c r="DS56">
        <v>6.2444929466164908E-2</v>
      </c>
      <c r="DT56">
        <v>-0.20540391584224743</v>
      </c>
      <c r="DU56">
        <v>-0.42275656996660099</v>
      </c>
      <c r="DV56">
        <v>-0.58100445531108447</v>
      </c>
      <c r="DW56">
        <v>-0.68095180870574612</v>
      </c>
      <c r="DX56">
        <v>-0.73197951739398948</v>
      </c>
      <c r="DY56">
        <v>-0.75107061967352751</v>
      </c>
      <c r="DZ56">
        <v>-0.75590952255883881</v>
      </c>
      <c r="EA56">
        <v>-0.75755468162957207</v>
      </c>
    </row>
    <row r="57" spans="1:131" x14ac:dyDescent="0.25">
      <c r="A57" s="1">
        <v>1510307692116</v>
      </c>
      <c r="B57">
        <v>5</v>
      </c>
      <c r="C57">
        <v>6</v>
      </c>
      <c r="D57">
        <v>-1.3295822181329373</v>
      </c>
      <c r="E57">
        <v>-1.2401486072455816</v>
      </c>
      <c r="F57">
        <v>-1.1322987870481263</v>
      </c>
      <c r="G57">
        <v>-0.99827080322101769</v>
      </c>
      <c r="H57">
        <v>-0.83703336598889888</v>
      </c>
      <c r="I57">
        <v>-0.65424481456068251</v>
      </c>
      <c r="J57">
        <v>-0.46247755506642313</v>
      </c>
      <c r="K57">
        <v>-0.28053510091809852</v>
      </c>
      <c r="L57">
        <v>-0.12737321690980419</v>
      </c>
      <c r="M57">
        <v>-1.8929343167678803E-2</v>
      </c>
      <c r="N57">
        <v>3.3743868180533709E-2</v>
      </c>
      <c r="O57">
        <v>2.9332276090478226E-2</v>
      </c>
      <c r="P57">
        <v>-2.3829631285512187E-2</v>
      </c>
      <c r="Q57">
        <v>-0.10999735707162289</v>
      </c>
      <c r="R57">
        <v>-0.20578202969270876</v>
      </c>
      <c r="S57">
        <v>-0.28467139414152109</v>
      </c>
      <c r="T57">
        <v>-0.32233606255351988</v>
      </c>
      <c r="U57">
        <v>-0.29807523578711592</v>
      </c>
      <c r="V57">
        <v>-0.19941188174882252</v>
      </c>
      <c r="W57">
        <v>-2.540603435853156E-2</v>
      </c>
      <c r="X57">
        <v>0.21519008307639514</v>
      </c>
      <c r="Y57">
        <v>0.50344121167347189</v>
      </c>
      <c r="Z57">
        <v>0.81166239631702131</v>
      </c>
      <c r="AA57">
        <v>1.1094679775413805</v>
      </c>
      <c r="AB57">
        <v>1.3663718711478439</v>
      </c>
      <c r="AC57">
        <v>1.5551622891047578</v>
      </c>
      <c r="AD57">
        <v>1.6579599407137315</v>
      </c>
      <c r="AE57">
        <v>1.6669823817408209</v>
      </c>
      <c r="AF57">
        <v>1.5849005909543379</v>
      </c>
      <c r="AG57">
        <v>1.4266288342543139</v>
      </c>
      <c r="AH57">
        <v>1.2153216516541434</v>
      </c>
      <c r="AI57">
        <v>0.97852903268103097</v>
      </c>
      <c r="AJ57">
        <v>0.74644560601054766</v>
      </c>
      <c r="AK57">
        <v>0.54570953900829866</v>
      </c>
      <c r="AL57">
        <v>0.39536313674565138</v>
      </c>
      <c r="AM57">
        <v>0.30641317421528591</v>
      </c>
      <c r="AN57">
        <v>0.27845638146088825</v>
      </c>
      <c r="AO57">
        <v>0.29987908555301901</v>
      </c>
      <c r="AP57">
        <v>0.35191974871678788</v>
      </c>
      <c r="AQ57">
        <v>0.4096393497556326</v>
      </c>
      <c r="AR57">
        <v>0.44595244723180827</v>
      </c>
      <c r="AS57">
        <v>0.43791685155961063</v>
      </c>
      <c r="AT57">
        <v>0.36827319539642833</v>
      </c>
      <c r="AU57">
        <v>0.22854947688099359</v>
      </c>
      <c r="AV57">
        <v>2.2534258381928407E-2</v>
      </c>
      <c r="AW57">
        <v>-0.23617416869537716</v>
      </c>
      <c r="AX57">
        <v>-0.52543366462757812</v>
      </c>
      <c r="AY57">
        <v>-0.81572200428687602</v>
      </c>
      <c r="AZ57">
        <v>-1.0764774931716414</v>
      </c>
      <c r="BA57">
        <v>-1.2797631399170697</v>
      </c>
      <c r="BB57">
        <v>-1.402503744744535</v>
      </c>
      <c r="BC57">
        <v>-1.4320511933821989</v>
      </c>
      <c r="BD57">
        <v>-1.3671972816100497</v>
      </c>
      <c r="BE57">
        <v>-1.2167766357828713</v>
      </c>
      <c r="BF57">
        <v>-1.0007506318553152</v>
      </c>
      <c r="BG57">
        <v>-0.74644239290169412</v>
      </c>
      <c r="BH57">
        <v>-0.48325647027836444</v>
      </c>
      <c r="BI57">
        <v>-0.24092095091592997</v>
      </c>
      <c r="BJ57">
        <v>-4.4271879322401037E-2</v>
      </c>
      <c r="BK57">
        <v>9.1395560465245759E-2</v>
      </c>
      <c r="BL57">
        <v>0.15990577160961544</v>
      </c>
      <c r="BM57">
        <v>0.16603527757916348</v>
      </c>
      <c r="BN57">
        <v>0.12560591894039427</v>
      </c>
      <c r="BO57">
        <v>6.046207878401004E-2</v>
      </c>
      <c r="BP57">
        <v>-3.6865296726916637E-3</v>
      </c>
      <c r="BQ57">
        <v>-4.0410926025352359E-2</v>
      </c>
      <c r="BR57">
        <v>-2.9122936464536731E-2</v>
      </c>
      <c r="BS57">
        <v>4.3102922640733232E-2</v>
      </c>
      <c r="BT57">
        <v>0.18011999142074053</v>
      </c>
      <c r="BU57">
        <v>0.37352684341073911</v>
      </c>
      <c r="BV57">
        <v>0.6052775980502918</v>
      </c>
      <c r="BW57">
        <v>0.85071358639718775</v>
      </c>
      <c r="BX57">
        <v>1.0796873656734793</v>
      </c>
      <c r="BY57">
        <v>1.2625846323539949</v>
      </c>
      <c r="BZ57">
        <v>1.3750013322308003</v>
      </c>
      <c r="CA57">
        <v>1.3990208589024595</v>
      </c>
      <c r="CB57">
        <v>1.3277046558889036</v>
      </c>
      <c r="CC57">
        <v>1.1664318876212973</v>
      </c>
      <c r="CD57">
        <v>0.93004113899742413</v>
      </c>
      <c r="CE57">
        <v>0.64278463825728349</v>
      </c>
      <c r="CF57">
        <v>0.33507803549105919</v>
      </c>
      <c r="CG57">
        <v>3.7194242787487758E-2</v>
      </c>
      <c r="CH57">
        <v>-0.22282620347138607</v>
      </c>
      <c r="CI57">
        <v>-0.42304898843604705</v>
      </c>
      <c r="CJ57">
        <v>-0.55253648181377801</v>
      </c>
      <c r="CK57">
        <v>-0.61046330023102624</v>
      </c>
      <c r="CL57">
        <v>-0.60613923749998988</v>
      </c>
      <c r="CM57">
        <v>-0.55920598771504104</v>
      </c>
      <c r="CN57">
        <v>-0.49420684622466021</v>
      </c>
      <c r="CO57">
        <v>-0.43708649082611034</v>
      </c>
      <c r="CP57">
        <v>-0.41287619317130503</v>
      </c>
      <c r="CQ57">
        <v>-0.43946551326988353</v>
      </c>
      <c r="CR57">
        <v>-0.52530820679774526</v>
      </c>
      <c r="CS57">
        <v>-0.66962201567665725</v>
      </c>
      <c r="CT57">
        <v>-0.85997971018148966</v>
      </c>
      <c r="CU57">
        <v>-1.0747178828732151</v>
      </c>
      <c r="CV57">
        <v>-1.2875257712803321</v>
      </c>
      <c r="CW57">
        <v>-1.4688605698625206</v>
      </c>
      <c r="CX57">
        <v>-1.5911554532721328</v>
      </c>
      <c r="CY57">
        <v>-1.634274823672502</v>
      </c>
      <c r="CZ57">
        <v>-1.5861512420835175</v>
      </c>
      <c r="DA57">
        <v>-1.4457434810191281</v>
      </c>
      <c r="DB57">
        <v>-1.2246144866245734</v>
      </c>
      <c r="DC57">
        <v>-0.94306730908581371</v>
      </c>
      <c r="DD57">
        <v>-0.62865703887395874</v>
      </c>
      <c r="DE57">
        <v>-0.3135605510821966</v>
      </c>
      <c r="DF57">
        <v>-2.7815190870520923E-2</v>
      </c>
      <c r="DG57">
        <v>0.20334924469718307</v>
      </c>
      <c r="DH57">
        <v>0.36187718528117646</v>
      </c>
      <c r="DI57">
        <v>0.4415039168205222</v>
      </c>
      <c r="DJ57">
        <v>0.44676799500735803</v>
      </c>
      <c r="DK57">
        <v>0.39117211865897733</v>
      </c>
      <c r="DL57">
        <v>0.2971713349041924</v>
      </c>
      <c r="DM57">
        <v>0.19091237824809953</v>
      </c>
      <c r="DN57">
        <v>9.7511350411152165E-2</v>
      </c>
      <c r="DO57">
        <v>3.947890877603738E-2</v>
      </c>
      <c r="DP57">
        <v>3.1592238726678323E-2</v>
      </c>
      <c r="DQ57">
        <v>7.8368560233715634E-2</v>
      </c>
      <c r="DR57">
        <v>0.1759225470652746</v>
      </c>
      <c r="DS57">
        <v>0.31117111773544009</v>
      </c>
      <c r="DT57">
        <v>0.46422680032310709</v>
      </c>
      <c r="DU57">
        <v>0.61446403424563378</v>
      </c>
      <c r="DV57">
        <v>0.74270946807144234</v>
      </c>
      <c r="DW57">
        <v>0.83511335936935671</v>
      </c>
      <c r="DX57">
        <v>0.88821306039465675</v>
      </c>
      <c r="DY57">
        <v>0.90772246600163009</v>
      </c>
      <c r="DZ57">
        <v>0.90701370879244414</v>
      </c>
      <c r="EA57">
        <v>0.90059167115508609</v>
      </c>
    </row>
    <row r="58" spans="1:131" x14ac:dyDescent="0.25">
      <c r="A58" s="1">
        <v>1510307692416</v>
      </c>
      <c r="B58">
        <v>2</v>
      </c>
      <c r="C58">
        <v>6</v>
      </c>
      <c r="D58">
        <v>0.53966650726649901</v>
      </c>
      <c r="E58">
        <v>0.59607703936159262</v>
      </c>
      <c r="F58">
        <v>0.59569649809016434</v>
      </c>
      <c r="G58">
        <v>0.52594115120210927</v>
      </c>
      <c r="H58">
        <v>0.38195369929469458</v>
      </c>
      <c r="I58">
        <v>0.17009525856845414</v>
      </c>
      <c r="J58">
        <v>-9.4369822675781645E-2</v>
      </c>
      <c r="K58">
        <v>-0.38835335733868409</v>
      </c>
      <c r="L58">
        <v>-0.68191375677506116</v>
      </c>
      <c r="M58">
        <v>-0.94442255954617016</v>
      </c>
      <c r="N58">
        <v>-1.1480864195219829</v>
      </c>
      <c r="O58">
        <v>-1.2700773604434858</v>
      </c>
      <c r="P58">
        <v>-1.2980243300026484</v>
      </c>
      <c r="Q58">
        <v>-1.2309801179635795</v>
      </c>
      <c r="R58">
        <v>-1.0779998487976581</v>
      </c>
      <c r="S58">
        <v>-0.85921572973920957</v>
      </c>
      <c r="T58">
        <v>-0.60207273460159949</v>
      </c>
      <c r="U58">
        <v>-0.33605454768457954</v>
      </c>
      <c r="V58">
        <v>-9.0934384643997251E-2</v>
      </c>
      <c r="W58">
        <v>0.10843150904861536</v>
      </c>
      <c r="X58">
        <v>0.24674447891553064</v>
      </c>
      <c r="Y58">
        <v>0.31783547787620992</v>
      </c>
      <c r="Z58">
        <v>0.32649254664035265</v>
      </c>
      <c r="AA58">
        <v>0.28855051477958238</v>
      </c>
      <c r="AB58">
        <v>0.22586604310814834</v>
      </c>
      <c r="AC58">
        <v>0.16415924337665891</v>
      </c>
      <c r="AD58">
        <v>0.12986717011694723</v>
      </c>
      <c r="AE58">
        <v>0.14358376985283758</v>
      </c>
      <c r="AF58">
        <v>0.21823828650832411</v>
      </c>
      <c r="AG58">
        <v>0.35768621509541026</v>
      </c>
      <c r="AH58">
        <v>0.5535271045195409</v>
      </c>
      <c r="AI58">
        <v>0.78771525565245915</v>
      </c>
      <c r="AJ58">
        <v>1.035591703079535</v>
      </c>
      <c r="AK58">
        <v>1.267008467649994</v>
      </c>
      <c r="AL58">
        <v>1.452350633978672</v>
      </c>
      <c r="AM58">
        <v>1.5672135626907842</v>
      </c>
      <c r="AN58">
        <v>1.5936801428825815</v>
      </c>
      <c r="AO58">
        <v>1.5248114139579774</v>
      </c>
      <c r="AP58">
        <v>1.3659862344607785</v>
      </c>
      <c r="AQ58">
        <v>1.1320429677263606</v>
      </c>
      <c r="AR58">
        <v>0.84723368693112311</v>
      </c>
      <c r="AS58">
        <v>0.54197393761572876</v>
      </c>
      <c r="AT58">
        <v>0.24653656776794869</v>
      </c>
      <c r="AU58">
        <v>-1.1037911288419217E-2</v>
      </c>
      <c r="AV58">
        <v>-0.2088151618448825</v>
      </c>
      <c r="AW58">
        <v>-0.33585746316197906</v>
      </c>
      <c r="AX58">
        <v>-0.39133924418269395</v>
      </c>
      <c r="AY58">
        <v>-0.38456997680436777</v>
      </c>
      <c r="AZ58">
        <v>-0.33519085979098617</v>
      </c>
      <c r="BA58">
        <v>-0.2677444869121044</v>
      </c>
      <c r="BB58">
        <v>-0.20817461445366184</v>
      </c>
      <c r="BC58">
        <v>-0.18151139580568831</v>
      </c>
      <c r="BD58">
        <v>-0.20564315876866798</v>
      </c>
      <c r="BE58">
        <v>-0.28902248221747984</v>
      </c>
      <c r="BF58">
        <v>-0.43086627128657828</v>
      </c>
      <c r="BG58">
        <v>-0.61874722520422654</v>
      </c>
      <c r="BH58">
        <v>-0.83100321367732188</v>
      </c>
      <c r="BI58">
        <v>-1.0413268332431154</v>
      </c>
      <c r="BJ58">
        <v>-1.2201815630081252</v>
      </c>
      <c r="BK58">
        <v>-1.3400106472352633</v>
      </c>
      <c r="BL58">
        <v>-1.3806930496232985</v>
      </c>
      <c r="BM58">
        <v>-1.3301806785831427</v>
      </c>
      <c r="BN58">
        <v>-1.1874559529379676</v>
      </c>
      <c r="BO58">
        <v>-0.96410801849435823</v>
      </c>
      <c r="BP58">
        <v>-0.68046510472506305</v>
      </c>
      <c r="BQ58">
        <v>-0.36410044859849505</v>
      </c>
      <c r="BR58">
        <v>-4.7193033296850095E-2</v>
      </c>
      <c r="BS58">
        <v>0.24024606637013185</v>
      </c>
      <c r="BT58">
        <v>0.47305727498848177</v>
      </c>
      <c r="BU58">
        <v>0.63331714914861581</v>
      </c>
      <c r="BV58">
        <v>0.71497336146092327</v>
      </c>
      <c r="BW58">
        <v>0.72287233516511407</v>
      </c>
      <c r="BX58">
        <v>0.67092670350883843</v>
      </c>
      <c r="BY58">
        <v>0.58209368415096363</v>
      </c>
      <c r="BZ58">
        <v>0.48307804173180635</v>
      </c>
      <c r="CA58">
        <v>0.39953474183149945</v>
      </c>
      <c r="CB58">
        <v>0.35436744679161691</v>
      </c>
      <c r="CC58">
        <v>0.36241023670006228</v>
      </c>
      <c r="CD58">
        <v>0.42763985637720642</v>
      </c>
      <c r="CE58">
        <v>0.54470271074680476</v>
      </c>
      <c r="CF58">
        <v>0.69773771588476619</v>
      </c>
      <c r="CG58">
        <v>0.86237770296489502</v>
      </c>
      <c r="CH58">
        <v>1.0114881130601743</v>
      </c>
      <c r="CI58">
        <v>1.1172101688998421</v>
      </c>
      <c r="CJ58">
        <v>1.1550302496179601</v>
      </c>
      <c r="CK58">
        <v>1.1096011863055395</v>
      </c>
      <c r="CL58">
        <v>0.97510656659682327</v>
      </c>
      <c r="CM58">
        <v>0.7564118550329032</v>
      </c>
      <c r="CN58">
        <v>0.47062135609492056</v>
      </c>
      <c r="CO58">
        <v>0.14272483403521652</v>
      </c>
      <c r="CP58">
        <v>-0.19748979678360157</v>
      </c>
      <c r="CQ58">
        <v>-0.51755079785354086</v>
      </c>
      <c r="CR58">
        <v>-0.78892057623853584</v>
      </c>
      <c r="CS58">
        <v>-0.99040020210867097</v>
      </c>
      <c r="CT58">
        <v>-1.1090929198847626</v>
      </c>
      <c r="CU58">
        <v>-1.1442355024379274</v>
      </c>
      <c r="CV58">
        <v>-1.1064117710811261</v>
      </c>
      <c r="CW58">
        <v>-1.0140501603124077</v>
      </c>
      <c r="CX58">
        <v>-0.89280009076277622</v>
      </c>
      <c r="CY58">
        <v>-0.77081234910034702</v>
      </c>
      <c r="CZ58">
        <v>-0.67290669001928682</v>
      </c>
      <c r="DA58">
        <v>-0.61916759579667136</v>
      </c>
      <c r="DB58">
        <v>-0.62100485156366947</v>
      </c>
      <c r="DC58">
        <v>-0.67804245244356942</v>
      </c>
      <c r="DD58">
        <v>-0.7805596994607813</v>
      </c>
      <c r="DE58">
        <v>-0.90989449723276794</v>
      </c>
      <c r="DF58">
        <v>-1.0400163490997782</v>
      </c>
      <c r="DG58">
        <v>-1.1438647288077906</v>
      </c>
      <c r="DH58">
        <v>-1.1962650050634169</v>
      </c>
      <c r="DI58">
        <v>-1.1767205851731364</v>
      </c>
      <c r="DJ58">
        <v>-1.0750315682370157</v>
      </c>
      <c r="DK58">
        <v>-0.89166478117271564</v>
      </c>
      <c r="DL58">
        <v>-0.63698255524901282</v>
      </c>
      <c r="DM58">
        <v>-0.33231658355406157</v>
      </c>
      <c r="DN58">
        <v>-5.5264257069191358E-3</v>
      </c>
      <c r="DO58">
        <v>0.31372241729124434</v>
      </c>
      <c r="DP58">
        <v>0.59587954980131141</v>
      </c>
      <c r="DQ58">
        <v>0.81743648126649404</v>
      </c>
      <c r="DR58">
        <v>0.96496926899038771</v>
      </c>
      <c r="DS58">
        <v>1.0347612463438356</v>
      </c>
      <c r="DT58">
        <v>1.0349367018162323</v>
      </c>
      <c r="DU58">
        <v>0.98429757606996415</v>
      </c>
      <c r="DV58">
        <v>0.90648994508102687</v>
      </c>
      <c r="DW58">
        <v>0.82694728816302154</v>
      </c>
      <c r="DX58">
        <v>0.76712993146194475</v>
      </c>
      <c r="DY58">
        <v>0.73585598415356057</v>
      </c>
      <c r="DZ58">
        <v>0.72546736827750169</v>
      </c>
      <c r="EA58">
        <v>0.72149209582622431</v>
      </c>
    </row>
    <row r="59" spans="1:131" x14ac:dyDescent="0.25">
      <c r="A59" s="1">
        <v>1510307692716</v>
      </c>
      <c r="B59">
        <v>4</v>
      </c>
      <c r="C59">
        <v>6</v>
      </c>
      <c r="D59">
        <v>0.91058795073848231</v>
      </c>
      <c r="E59">
        <v>0.76207398114882774</v>
      </c>
      <c r="F59">
        <v>0.56277501734524871</v>
      </c>
      <c r="G59">
        <v>0.33347412989949438</v>
      </c>
      <c r="H59">
        <v>0.10005896916366974</v>
      </c>
      <c r="I59">
        <v>-0.11027746204682792</v>
      </c>
      <c r="J59">
        <v>-0.27431593488357975</v>
      </c>
      <c r="K59">
        <v>-0.37876366155105778</v>
      </c>
      <c r="L59">
        <v>-0.420107836900384</v>
      </c>
      <c r="M59">
        <v>-0.40510199419230608</v>
      </c>
      <c r="N59">
        <v>-0.35121301357354923</v>
      </c>
      <c r="O59">
        <v>-0.28128876694240368</v>
      </c>
      <c r="P59">
        <v>-0.22005666568719393</v>
      </c>
      <c r="Q59">
        <v>-0.19175087672024185</v>
      </c>
      <c r="R59">
        <v>-0.21380042689876533</v>
      </c>
      <c r="S59">
        <v>-0.29444690517273792</v>
      </c>
      <c r="T59">
        <v>-0.43286405311201975</v>
      </c>
      <c r="U59">
        <v>-0.61668292088437382</v>
      </c>
      <c r="V59">
        <v>-0.82435101322253801</v>
      </c>
      <c r="W59">
        <v>-1.0296868656206299</v>
      </c>
      <c r="X59">
        <v>-1.2032741657725157</v>
      </c>
      <c r="Y59">
        <v>-1.3176586736902616</v>
      </c>
      <c r="Z59">
        <v>-1.3527994286911311</v>
      </c>
      <c r="AA59">
        <v>-1.296705938153047</v>
      </c>
      <c r="AB59">
        <v>-1.148398415350453</v>
      </c>
      <c r="AC59">
        <v>-0.91948790294050164</v>
      </c>
      <c r="AD59">
        <v>-0.63031277730423441</v>
      </c>
      <c r="AE59">
        <v>-0.30844846130697406</v>
      </c>
      <c r="AF59">
        <v>1.3928707916991544E-2</v>
      </c>
      <c r="AG59">
        <v>0.30681275814107323</v>
      </c>
      <c r="AH59">
        <v>0.54505001484612559</v>
      </c>
      <c r="AI59">
        <v>0.71072268591835419</v>
      </c>
      <c r="AJ59">
        <v>0.79778327359782542</v>
      </c>
      <c r="AK59">
        <v>0.8110819786871627</v>
      </c>
      <c r="AL59">
        <v>0.764534153295097</v>
      </c>
      <c r="AM59">
        <v>0.68109879798201123</v>
      </c>
      <c r="AN59">
        <v>0.58748170692032176</v>
      </c>
      <c r="AO59">
        <v>0.50933831742000724</v>
      </c>
      <c r="AP59">
        <v>0.46957238610193464</v>
      </c>
      <c r="AQ59">
        <v>0.48301786096655869</v>
      </c>
      <c r="AR59">
        <v>0.5536512459490085</v>
      </c>
      <c r="AS59">
        <v>0.67611868217728821</v>
      </c>
      <c r="AT59">
        <v>0.83455885817688913</v>
      </c>
      <c r="AU59">
        <v>1.0046044520983717</v>
      </c>
      <c r="AV59">
        <v>1.1591208491384981</v>
      </c>
      <c r="AW59">
        <v>1.2702493237992027</v>
      </c>
      <c r="AX59">
        <v>1.3134764142861677</v>
      </c>
      <c r="AY59">
        <v>1.2734552055686805</v>
      </c>
      <c r="AZ59">
        <v>1.1443696055094388</v>
      </c>
      <c r="BA59">
        <v>0.93108541481419282</v>
      </c>
      <c r="BB59">
        <v>0.650707210315424</v>
      </c>
      <c r="BC59">
        <v>0.32822484830865822</v>
      </c>
      <c r="BD59">
        <v>-6.5740037030368736E-3</v>
      </c>
      <c r="BE59">
        <v>-0.32121839398699303</v>
      </c>
      <c r="BF59">
        <v>-0.58717229104269641</v>
      </c>
      <c r="BG59">
        <v>-0.78323934700045483</v>
      </c>
      <c r="BH59">
        <v>-0.89652662362690005</v>
      </c>
      <c r="BI59">
        <v>-0.9262760631243081</v>
      </c>
      <c r="BJ59">
        <v>-0.88307792953660313</v>
      </c>
      <c r="BK59">
        <v>-0.78536797142717507</v>
      </c>
      <c r="BL59">
        <v>-0.65880291318586315</v>
      </c>
      <c r="BM59">
        <v>-0.53153930182717934</v>
      </c>
      <c r="BN59">
        <v>-0.42839876092250079</v>
      </c>
      <c r="BO59">
        <v>-0.36946047245239044</v>
      </c>
      <c r="BP59">
        <v>-0.36611753897288041</v>
      </c>
      <c r="BQ59">
        <v>-0.41796092748246988</v>
      </c>
      <c r="BR59">
        <v>-0.51521533116228535</v>
      </c>
      <c r="BS59">
        <v>-0.63913785343485241</v>
      </c>
      <c r="BT59">
        <v>-0.7635884333470716</v>
      </c>
      <c r="BU59">
        <v>-0.86136974424289003</v>
      </c>
      <c r="BV59">
        <v>-0.9071514629900479</v>
      </c>
      <c r="BW59">
        <v>-0.88028089280330335</v>
      </c>
      <c r="BX59">
        <v>-0.7704338926864629</v>
      </c>
      <c r="BY59">
        <v>-0.57803448710901573</v>
      </c>
      <c r="BZ59">
        <v>-0.313553000774491</v>
      </c>
      <c r="CA59">
        <v>1.3307379418607684E-3</v>
      </c>
      <c r="CB59">
        <v>0.33806337653688878</v>
      </c>
      <c r="CC59">
        <v>0.66582830374818092</v>
      </c>
      <c r="CD59">
        <v>0.95336763942963132</v>
      </c>
      <c r="CE59">
        <v>1.1748526064969445</v>
      </c>
      <c r="CF59">
        <v>1.3139557822517074</v>
      </c>
      <c r="CG59">
        <v>1.3636471281261784</v>
      </c>
      <c r="CH59">
        <v>1.3287151079604822</v>
      </c>
      <c r="CI59">
        <v>1.2252829798206588</v>
      </c>
      <c r="CJ59">
        <v>1.0760219556121233</v>
      </c>
      <c r="CK59">
        <v>0.90856212923212942</v>
      </c>
      <c r="CL59">
        <v>0.75162659174950841</v>
      </c>
      <c r="CM59">
        <v>0.62860542533446973</v>
      </c>
      <c r="CN59">
        <v>0.55610349819536986</v>
      </c>
      <c r="CO59">
        <v>0.54165292649446717</v>
      </c>
      <c r="CP59">
        <v>0.58060211069457524</v>
      </c>
      <c r="CQ59">
        <v>0.65898987203651205</v>
      </c>
      <c r="CR59">
        <v>0.75568168307446859</v>
      </c>
      <c r="CS59">
        <v>0.84366170872552604</v>
      </c>
      <c r="CT59">
        <v>0.89637141655991759</v>
      </c>
      <c r="CU59">
        <v>0.89161779501822869</v>
      </c>
      <c r="CV59">
        <v>0.81321329763874961</v>
      </c>
      <c r="CW59">
        <v>0.65588074367778759</v>
      </c>
      <c r="CX59">
        <v>0.42594311933687601</v>
      </c>
      <c r="CY59">
        <v>0.13895441076829215</v>
      </c>
      <c r="CZ59">
        <v>-0.17994642591401591</v>
      </c>
      <c r="DA59">
        <v>-0.49994908605955585</v>
      </c>
      <c r="DB59">
        <v>-0.79040620846106435</v>
      </c>
      <c r="DC59">
        <v>-1.0226645908748995</v>
      </c>
      <c r="DD59">
        <v>-1.1747021780592308</v>
      </c>
      <c r="DE59">
        <v>-1.2356086825922277</v>
      </c>
      <c r="DF59">
        <v>-1.2045755010163455</v>
      </c>
      <c r="DG59">
        <v>-1.0917195931201815</v>
      </c>
      <c r="DH59">
        <v>-0.91784149120106218</v>
      </c>
      <c r="DI59">
        <v>-0.70889391171406135</v>
      </c>
      <c r="DJ59">
        <v>-0.49321445179527745</v>
      </c>
      <c r="DK59">
        <v>-0.29867425040403617</v>
      </c>
      <c r="DL59">
        <v>-0.14635098059829604</v>
      </c>
      <c r="DM59">
        <v>-4.8930897296719233E-2</v>
      </c>
      <c r="DN59">
        <v>-1.0366379962233163E-2</v>
      </c>
      <c r="DO59">
        <v>-2.3494678650586437E-2</v>
      </c>
      <c r="DP59">
        <v>-7.3222426730229273E-2</v>
      </c>
      <c r="DQ59">
        <v>-0.14063094736503476</v>
      </c>
      <c r="DR59">
        <v>-0.20447870535265691</v>
      </c>
      <c r="DS59">
        <v>-0.24698660846003051</v>
      </c>
      <c r="DT59">
        <v>-0.25831224461572844</v>
      </c>
      <c r="DU59">
        <v>-0.23642656739163412</v>
      </c>
      <c r="DV59">
        <v>-0.18916637539661865</v>
      </c>
      <c r="DW59">
        <v>-0.13271657411118093</v>
      </c>
      <c r="DX59">
        <v>-8.4306335543256616E-2</v>
      </c>
      <c r="DY59">
        <v>-5.6545224534472693E-2</v>
      </c>
      <c r="DZ59">
        <v>-4.8277379198593595E-2</v>
      </c>
      <c r="EA59">
        <v>-4.6846652813716416E-2</v>
      </c>
    </row>
    <row r="60" spans="1:131" x14ac:dyDescent="0.25">
      <c r="A60" s="1">
        <v>1510307693017</v>
      </c>
      <c r="B60">
        <v>4</v>
      </c>
      <c r="C60">
        <v>6</v>
      </c>
      <c r="D60">
        <v>-0.11940313255717855</v>
      </c>
      <c r="E60">
        <v>0.11010204313946156</v>
      </c>
      <c r="F60">
        <v>0.35183853480092464</v>
      </c>
      <c r="G60">
        <v>0.59268101888870284</v>
      </c>
      <c r="H60">
        <v>0.81425011208035802</v>
      </c>
      <c r="I60">
        <v>0.99654849429591597</v>
      </c>
      <c r="J60">
        <v>1.1186593576538542</v>
      </c>
      <c r="K60">
        <v>1.1620672304538566</v>
      </c>
      <c r="L60">
        <v>1.1161626457711158</v>
      </c>
      <c r="M60">
        <v>0.97857569731602256</v>
      </c>
      <c r="N60">
        <v>0.75646419093492856</v>
      </c>
      <c r="O60">
        <v>0.46828751319774281</v>
      </c>
      <c r="P60">
        <v>0.13968999092301504</v>
      </c>
      <c r="Q60">
        <v>-0.19936669348386951</v>
      </c>
      <c r="R60">
        <v>-0.51653423482152294</v>
      </c>
      <c r="S60">
        <v>-0.78355485483603582</v>
      </c>
      <c r="T60">
        <v>-0.9795664469474763</v>
      </c>
      <c r="U60">
        <v>-1.092002406587997</v>
      </c>
      <c r="V60">
        <v>-1.1203873694302531</v>
      </c>
      <c r="W60">
        <v>-1.0755353690100984</v>
      </c>
      <c r="X60">
        <v>-0.97604528577911087</v>
      </c>
      <c r="Y60">
        <v>-0.84768262023080632</v>
      </c>
      <c r="Z60">
        <v>-0.71866845872804641</v>
      </c>
      <c r="AA60">
        <v>-0.61385583681540579</v>
      </c>
      <c r="AB60">
        <v>-0.55333256785535145</v>
      </c>
      <c r="AC60">
        <v>-0.54848627443667275</v>
      </c>
      <c r="AD60">
        <v>-0.59889499968153026</v>
      </c>
      <c r="AE60">
        <v>-0.69476778829800889</v>
      </c>
      <c r="AF60">
        <v>-0.81734640601900832</v>
      </c>
      <c r="AG60">
        <v>-0.94047746982285918</v>
      </c>
      <c r="AH60">
        <v>-1.0369530831561689</v>
      </c>
      <c r="AI60">
        <v>-1.0814351973783192</v>
      </c>
      <c r="AJ60">
        <v>-1.0532659456542668</v>
      </c>
      <c r="AK60">
        <v>-0.9421180991342718</v>
      </c>
      <c r="AL60">
        <v>-0.74841415424937319</v>
      </c>
      <c r="AM60">
        <v>-0.4826239797343283</v>
      </c>
      <c r="AN60">
        <v>-0.16642761126847055</v>
      </c>
      <c r="AO60">
        <v>0.17162104140154227</v>
      </c>
      <c r="AP60">
        <v>0.5007046789667704</v>
      </c>
      <c r="AQ60">
        <v>0.78956473856662601</v>
      </c>
      <c r="AR60">
        <v>1.0123718343728583</v>
      </c>
      <c r="AS60">
        <v>1.1527980262709165</v>
      </c>
      <c r="AT60">
        <v>1.2038128306875788</v>
      </c>
      <c r="AU60">
        <v>1.1702042968528874</v>
      </c>
      <c r="AV60">
        <v>1.0680952451591281</v>
      </c>
      <c r="AW60">
        <v>0.9201563729086587</v>
      </c>
      <c r="AX60">
        <v>0.75401713981329688</v>
      </c>
      <c r="AY60">
        <v>0.59839986513633403</v>
      </c>
      <c r="AZ60">
        <v>0.476693744285548</v>
      </c>
      <c r="BA60">
        <v>0.40550272613243299</v>
      </c>
      <c r="BB60">
        <v>0.39235813817614351</v>
      </c>
      <c r="BC60">
        <v>0.4326079879540079</v>
      </c>
      <c r="BD60">
        <v>0.51229148280737247</v>
      </c>
      <c r="BE60">
        <v>0.61027576696364294</v>
      </c>
      <c r="BF60">
        <v>0.6995485764009679</v>
      </c>
      <c r="BG60">
        <v>0.75355752074080384</v>
      </c>
      <c r="BH60">
        <v>0.75011893314976508</v>
      </c>
      <c r="BI60">
        <v>0.67305824483168597</v>
      </c>
      <c r="BJ60">
        <v>0.51711487541491574</v>
      </c>
      <c r="BK60">
        <v>0.28863125902467957</v>
      </c>
      <c r="BL60">
        <v>3.1817317541243395E-3</v>
      </c>
      <c r="BM60">
        <v>-0.31407707627495207</v>
      </c>
      <c r="BN60">
        <v>-0.63232553688520532</v>
      </c>
      <c r="BO60">
        <v>-0.92092345801385478</v>
      </c>
      <c r="BP60">
        <v>-1.151252040421249</v>
      </c>
      <c r="BQ60">
        <v>-1.3013638923149142</v>
      </c>
      <c r="BR60">
        <v>-1.3604779388957544</v>
      </c>
      <c r="BS60">
        <v>-1.327982843481158</v>
      </c>
      <c r="BT60">
        <v>-1.2142702077318999</v>
      </c>
      <c r="BU60">
        <v>-1.04049266792685</v>
      </c>
      <c r="BV60">
        <v>-0.833016490219739</v>
      </c>
      <c r="BW60">
        <v>-0.62061354204364849</v>
      </c>
      <c r="BX60">
        <v>-0.43153468638422698</v>
      </c>
      <c r="BY60">
        <v>-0.28706304613980677</v>
      </c>
      <c r="BZ60">
        <v>-0.19974386369884098</v>
      </c>
      <c r="CA60">
        <v>-0.17281441026031724</v>
      </c>
      <c r="CB60">
        <v>-0.19754602623900408</v>
      </c>
      <c r="CC60">
        <v>-0.25612419985013957</v>
      </c>
      <c r="CD60">
        <v>-0.32546467875039958</v>
      </c>
      <c r="CE60">
        <v>-0.37851363427367524</v>
      </c>
      <c r="CF60">
        <v>-0.39002428668659067</v>
      </c>
      <c r="CG60">
        <v>-0.34136154309824573</v>
      </c>
      <c r="CH60">
        <v>-0.22123078476382979</v>
      </c>
      <c r="CI60">
        <v>-2.9313386334751224E-2</v>
      </c>
      <c r="CJ60">
        <v>0.22272512100986672</v>
      </c>
      <c r="CK60">
        <v>0.51489775669709226</v>
      </c>
      <c r="CL60">
        <v>0.81973610617668879</v>
      </c>
      <c r="CM60">
        <v>1.1055588445645474</v>
      </c>
      <c r="CN60">
        <v>1.3430705931968028</v>
      </c>
      <c r="CO60">
        <v>1.5075349817054269</v>
      </c>
      <c r="CP60">
        <v>1.581919103818366</v>
      </c>
      <c r="CQ60">
        <v>1.5614034001052777</v>
      </c>
      <c r="CR60">
        <v>1.4520069950815466</v>
      </c>
      <c r="CS60">
        <v>1.2695526959648142</v>
      </c>
      <c r="CT60">
        <v>1.0394445464632229</v>
      </c>
      <c r="CU60">
        <v>0.79093457232520692</v>
      </c>
      <c r="CV60">
        <v>0.55301580788534499</v>
      </c>
      <c r="CW60">
        <v>0.35232984506938597</v>
      </c>
      <c r="CX60">
        <v>0.20730833464981102</v>
      </c>
      <c r="CY60">
        <v>0.12594713011946018</v>
      </c>
      <c r="CZ60">
        <v>0.10679523327934179</v>
      </c>
      <c r="DA60">
        <v>0.13723105678906899</v>
      </c>
      <c r="DB60">
        <v>0.19603020922528752</v>
      </c>
      <c r="DC60">
        <v>0.25858042179062668</v>
      </c>
      <c r="DD60">
        <v>0.29853375320333569</v>
      </c>
      <c r="DE60">
        <v>0.29258129998393467</v>
      </c>
      <c r="DF60">
        <v>0.22586465642673276</v>
      </c>
      <c r="DG60">
        <v>9.2150011068943244E-2</v>
      </c>
      <c r="DH60">
        <v>-0.10419628137207945</v>
      </c>
      <c r="DI60">
        <v>-0.34701628735739276</v>
      </c>
      <c r="DJ60">
        <v>-0.61281825664200784</v>
      </c>
      <c r="DK60">
        <v>-0.87306649775413159</v>
      </c>
      <c r="DL60">
        <v>-1.0967601091251733</v>
      </c>
      <c r="DM60">
        <v>-1.2571940623459035</v>
      </c>
      <c r="DN60">
        <v>-1.3346818549787836</v>
      </c>
      <c r="DO60">
        <v>-1.3181080718427796</v>
      </c>
      <c r="DP60">
        <v>-1.2089059813082321</v>
      </c>
      <c r="DQ60">
        <v>-1.0196130755136055</v>
      </c>
      <c r="DR60">
        <v>-0.77093619513285172</v>
      </c>
      <c r="DS60">
        <v>-0.49110823456665487</v>
      </c>
      <c r="DT60">
        <v>-0.21037483286643635</v>
      </c>
      <c r="DU60">
        <v>4.4416844848530396E-2</v>
      </c>
      <c r="DV60">
        <v>0.25144960119685844</v>
      </c>
      <c r="DW60">
        <v>0.39872429553088551</v>
      </c>
      <c r="DX60">
        <v>0.48666992897877559</v>
      </c>
      <c r="DY60">
        <v>0.52573119807061819</v>
      </c>
      <c r="DZ60">
        <v>0.5362730974851897</v>
      </c>
      <c r="EA60">
        <v>0.53902493747194447</v>
      </c>
    </row>
    <row r="61" spans="1:131" x14ac:dyDescent="0.25">
      <c r="A61" s="1">
        <v>1510307693317</v>
      </c>
      <c r="B61">
        <v>4</v>
      </c>
      <c r="C61">
        <v>7</v>
      </c>
      <c r="D61">
        <v>0.17815872604273719</v>
      </c>
      <c r="E61">
        <v>0.45030063910318041</v>
      </c>
      <c r="F61">
        <v>0.66900398959934759</v>
      </c>
      <c r="G61">
        <v>0.81335343072865762</v>
      </c>
      <c r="H61">
        <v>0.87272324237793897</v>
      </c>
      <c r="I61">
        <v>0.84930657956671274</v>
      </c>
      <c r="J61">
        <v>0.75751654279813163</v>
      </c>
      <c r="K61">
        <v>0.61902711013169409</v>
      </c>
      <c r="L61">
        <v>0.46099975378711289</v>
      </c>
      <c r="M61">
        <v>0.31204840377649956</v>
      </c>
      <c r="N61">
        <v>0.19567328493047742</v>
      </c>
      <c r="O61">
        <v>0.12870203208778286</v>
      </c>
      <c r="P61">
        <v>0.11892752886743668</v>
      </c>
      <c r="Q61">
        <v>0.1619497395211027</v>
      </c>
      <c r="R61">
        <v>0.24402412841751853</v>
      </c>
      <c r="S61">
        <v>0.34418769142293826</v>
      </c>
      <c r="T61">
        <v>0.43555102524527045</v>
      </c>
      <c r="U61">
        <v>0.49164290357260221</v>
      </c>
      <c r="V61">
        <v>0.49032716222338485</v>
      </c>
      <c r="W61">
        <v>0.41545171962223043</v>
      </c>
      <c r="X61">
        <v>0.26176142782431194</v>
      </c>
      <c r="Y61">
        <v>3.5593711964543223E-2</v>
      </c>
      <c r="Z61">
        <v>-0.24748749470708037</v>
      </c>
      <c r="AA61">
        <v>-0.56233781486163104</v>
      </c>
      <c r="AB61">
        <v>-0.87814946697668661</v>
      </c>
      <c r="AC61">
        <v>-1.1642924530208532</v>
      </c>
      <c r="AD61">
        <v>-1.3921559975980324</v>
      </c>
      <c r="AE61">
        <v>-1.5397985254627051</v>
      </c>
      <c r="AF61">
        <v>-1.5964428142125549</v>
      </c>
      <c r="AG61">
        <v>-1.56147979030967</v>
      </c>
      <c r="AH61">
        <v>-1.4453021349266955</v>
      </c>
      <c r="AI61">
        <v>-1.269062754892099</v>
      </c>
      <c r="AJ61">
        <v>-1.0591276899868585</v>
      </c>
      <c r="AK61">
        <v>-0.84426832309035593</v>
      </c>
      <c r="AL61">
        <v>-0.65273494257245535</v>
      </c>
      <c r="AM61">
        <v>-0.50581011416568988</v>
      </c>
      <c r="AN61">
        <v>-0.41603860047391222</v>
      </c>
      <c r="AO61">
        <v>-0.38665729582755159</v>
      </c>
      <c r="AP61">
        <v>-0.40893726950673515</v>
      </c>
      <c r="AQ61">
        <v>-0.4650638338165704</v>
      </c>
      <c r="AR61">
        <v>-0.53195263880350918</v>
      </c>
      <c r="AS61">
        <v>-0.58254981776220427</v>
      </c>
      <c r="AT61">
        <v>-0.59160859463306426</v>
      </c>
      <c r="AU61">
        <v>-0.54049390609959924</v>
      </c>
      <c r="AV61">
        <v>-0.4179111752310482</v>
      </c>
      <c r="AW61">
        <v>-0.22354181865414161</v>
      </c>
      <c r="AX61">
        <v>3.094860170582675E-2</v>
      </c>
      <c r="AY61">
        <v>0.32557309736869688</v>
      </c>
      <c r="AZ61">
        <v>0.63286328116885004</v>
      </c>
      <c r="BA61">
        <v>0.92113790423669017</v>
      </c>
      <c r="BB61">
        <v>1.1611017259243233</v>
      </c>
      <c r="BC61">
        <v>1.3280185872180201</v>
      </c>
      <c r="BD61">
        <v>1.4048558722471918</v>
      </c>
      <c r="BE61">
        <v>1.3867943857538969</v>
      </c>
      <c r="BF61">
        <v>1.2798536667390266</v>
      </c>
      <c r="BG61">
        <v>1.0998569367653159</v>
      </c>
      <c r="BH61">
        <v>0.8722085665616045</v>
      </c>
      <c r="BI61">
        <v>0.62616068838619299</v>
      </c>
      <c r="BJ61">
        <v>0.39070603687090943</v>
      </c>
      <c r="BK61">
        <v>0.19248525946740791</v>
      </c>
      <c r="BL61">
        <v>4.9928136765177711E-2</v>
      </c>
      <c r="BM61">
        <v>-2.8972569818405722E-2</v>
      </c>
      <c r="BN61">
        <v>-4.5672433405827453E-2</v>
      </c>
      <c r="BO61">
        <v>-1.2799244245287916E-2</v>
      </c>
      <c r="BP61">
        <v>4.8414862257532831E-2</v>
      </c>
      <c r="BQ61">
        <v>0.11334880524305697</v>
      </c>
      <c r="BR61">
        <v>0.15564581011789941</v>
      </c>
      <c r="BS61">
        <v>0.15198994679448791</v>
      </c>
      <c r="BT61">
        <v>8.7520396788821439E-2</v>
      </c>
      <c r="BU61">
        <v>-4.3990523386938818E-2</v>
      </c>
      <c r="BV61">
        <v>-0.23815673232978418</v>
      </c>
      <c r="BW61">
        <v>-0.47878099861048484</v>
      </c>
      <c r="BX61">
        <v>-0.74230638387528103</v>
      </c>
      <c r="BY61">
        <v>-1.0001005145875017</v>
      </c>
      <c r="BZ61">
        <v>-1.2210311250240677</v>
      </c>
      <c r="CA61">
        <v>-1.3782288257416753</v>
      </c>
      <c r="CB61">
        <v>-1.4518195790918802</v>
      </c>
      <c r="CC61">
        <v>-1.4304992083000383</v>
      </c>
      <c r="CD61">
        <v>-1.315549482180681</v>
      </c>
      <c r="CE61">
        <v>-1.1194529237779718</v>
      </c>
      <c r="CF61">
        <v>-0.86304103123038756</v>
      </c>
      <c r="CG61">
        <v>-0.57495824237321536</v>
      </c>
      <c r="CH61">
        <v>-0.28627558969165207</v>
      </c>
      <c r="CI61">
        <v>-2.5214270707163783E-2</v>
      </c>
      <c r="CJ61">
        <v>0.18436555921254233</v>
      </c>
      <c r="CK61">
        <v>0.32768295818172116</v>
      </c>
      <c r="CL61">
        <v>0.40167869971829029</v>
      </c>
      <c r="CM61">
        <v>0.41280674114603871</v>
      </c>
      <c r="CN61">
        <v>0.37739892457952651</v>
      </c>
      <c r="CO61">
        <v>0.31955926514399263</v>
      </c>
      <c r="CP61">
        <v>0.26501268261651423</v>
      </c>
      <c r="CQ61">
        <v>0.23877807199968032</v>
      </c>
      <c r="CR61">
        <v>0.26164401461962772</v>
      </c>
      <c r="CS61">
        <v>0.34459516044951732</v>
      </c>
      <c r="CT61">
        <v>0.48880673084655502</v>
      </c>
      <c r="CU61">
        <v>0.68550324086627157</v>
      </c>
      <c r="CV61">
        <v>0.91485807859915125</v>
      </c>
      <c r="CW61">
        <v>1.1506930700150533</v>
      </c>
      <c r="CX61">
        <v>1.3642735418213907</v>
      </c>
      <c r="CY61">
        <v>1.5263270472903381</v>
      </c>
      <c r="CZ61">
        <v>1.6133483015824697</v>
      </c>
      <c r="DA61">
        <v>1.6109692918262222</v>
      </c>
      <c r="DB61">
        <v>1.5141122591689984</v>
      </c>
      <c r="DC61">
        <v>1.3299852267309182</v>
      </c>
      <c r="DD61">
        <v>1.0769338680863401</v>
      </c>
      <c r="DE61">
        <v>0.78005406412205114</v>
      </c>
      <c r="DF61">
        <v>0.4699810460460902</v>
      </c>
      <c r="DG61">
        <v>0.17827107065160436</v>
      </c>
      <c r="DH61">
        <v>-6.8688688174395607E-2</v>
      </c>
      <c r="DI61">
        <v>-0.25091348277283243</v>
      </c>
      <c r="DJ61">
        <v>-0.35795320020140586</v>
      </c>
      <c r="DK61">
        <v>-0.39168683152013162</v>
      </c>
      <c r="DL61">
        <v>-0.36329868968510171</v>
      </c>
      <c r="DM61">
        <v>-0.29195598953142377</v>
      </c>
      <c r="DN61">
        <v>-0.20310127405630107</v>
      </c>
      <c r="DO61">
        <v>-0.12194271609617779</v>
      </c>
      <c r="DP61">
        <v>-7.0292276155135891E-2</v>
      </c>
      <c r="DQ61">
        <v>-6.4466331667948684E-2</v>
      </c>
      <c r="DR61">
        <v>-0.11034310414662241</v>
      </c>
      <c r="DS61">
        <v>-0.20360286939766847</v>
      </c>
      <c r="DT61">
        <v>-0.33193107529833221</v>
      </c>
      <c r="DU61">
        <v>-0.47512683437951042</v>
      </c>
      <c r="DV61">
        <v>-0.61044419271543493</v>
      </c>
      <c r="DW61">
        <v>-0.71871277157535951</v>
      </c>
      <c r="DX61">
        <v>-0.78697915918807493</v>
      </c>
      <c r="DY61">
        <v>-0.81442705204409871</v>
      </c>
      <c r="DZ61">
        <v>-0.81628250986635342</v>
      </c>
      <c r="EA61">
        <v>-0.81107826287118689</v>
      </c>
    </row>
    <row r="62" spans="1:131" x14ac:dyDescent="0.25">
      <c r="A62" s="1">
        <v>1510307693618</v>
      </c>
      <c r="B62">
        <v>1</v>
      </c>
      <c r="C62">
        <v>7</v>
      </c>
      <c r="D62">
        <v>-0.83784441607068705</v>
      </c>
      <c r="E62">
        <v>-0.82413995852007915</v>
      </c>
      <c r="F62">
        <v>-0.79974433315467464</v>
      </c>
      <c r="G62">
        <v>-0.74628210544061169</v>
      </c>
      <c r="H62">
        <v>-0.64756843733464287</v>
      </c>
      <c r="I62">
        <v>-0.49192740081972142</v>
      </c>
      <c r="J62">
        <v>-0.27707925413952716</v>
      </c>
      <c r="K62">
        <v>-1.2056476355524315E-2</v>
      </c>
      <c r="L62">
        <v>0.28585726157994129</v>
      </c>
      <c r="M62">
        <v>0.5916133020841694</v>
      </c>
      <c r="N62">
        <v>0.87549740087468775</v>
      </c>
      <c r="O62">
        <v>1.1096857465083199</v>
      </c>
      <c r="P62">
        <v>1.2704528140337303</v>
      </c>
      <c r="Q62">
        <v>1.3413910042173685</v>
      </c>
      <c r="R62">
        <v>1.3180098817156596</v>
      </c>
      <c r="S62">
        <v>1.2064482842871804</v>
      </c>
      <c r="T62">
        <v>1.0225141944162648</v>
      </c>
      <c r="U62">
        <v>0.7915213366483087</v>
      </c>
      <c r="V62">
        <v>0.54259876981556499</v>
      </c>
      <c r="W62">
        <v>0.30461228636971382</v>
      </c>
      <c r="X62">
        <v>0.10408858072288646</v>
      </c>
      <c r="Y62">
        <v>-4.0635409294263847E-2</v>
      </c>
      <c r="Z62">
        <v>-0.12163652211042533</v>
      </c>
      <c r="AA62">
        <v>-0.14041824846537193</v>
      </c>
      <c r="AB62">
        <v>-0.109638107892411</v>
      </c>
      <c r="AC62">
        <v>-5.0543961822656788E-2</v>
      </c>
      <c r="AD62">
        <v>1.2237305686396319E-2</v>
      </c>
      <c r="AE62">
        <v>5.2349508186353894E-2</v>
      </c>
      <c r="AF62">
        <v>4.6480901828377011E-2</v>
      </c>
      <c r="AG62">
        <v>-2.0223582333909612E-2</v>
      </c>
      <c r="AH62">
        <v>-0.15398567054035556</v>
      </c>
      <c r="AI62">
        <v>-0.35041391964854118</v>
      </c>
      <c r="AJ62">
        <v>-0.59330672178598731</v>
      </c>
      <c r="AK62">
        <v>-0.85910385302317138</v>
      </c>
      <c r="AL62">
        <v>-1.1191706745984378</v>
      </c>
      <c r="AM62">
        <v>-1.3423735123588649</v>
      </c>
      <c r="AN62">
        <v>-1.5018422273269219</v>
      </c>
      <c r="AO62">
        <v>-1.5777024966694533</v>
      </c>
      <c r="AP62">
        <v>-1.5586501527613306</v>
      </c>
      <c r="AQ62">
        <v>-1.4459671316743106</v>
      </c>
      <c r="AR62">
        <v>-1.2521361808543356</v>
      </c>
      <c r="AS62">
        <v>-0.99798901136604434</v>
      </c>
      <c r="AT62">
        <v>-0.71217022146416709</v>
      </c>
      <c r="AU62">
        <v>-0.42575093329269231</v>
      </c>
      <c r="AV62">
        <v>-0.166952364010863</v>
      </c>
      <c r="AW62">
        <v>4.0365363915125574E-2</v>
      </c>
      <c r="AX62">
        <v>0.1814213605262231</v>
      </c>
      <c r="AY62">
        <v>0.25315642034198765</v>
      </c>
      <c r="AZ62">
        <v>0.26202442370240997</v>
      </c>
      <c r="BA62">
        <v>0.2243569538955997</v>
      </c>
      <c r="BB62">
        <v>0.1642574876974735</v>
      </c>
      <c r="BC62">
        <v>0.10745002320397029</v>
      </c>
      <c r="BD62">
        <v>7.8952055228421816E-2</v>
      </c>
      <c r="BE62">
        <v>9.9550224095907275E-2</v>
      </c>
      <c r="BF62">
        <v>0.18022670433137289</v>
      </c>
      <c r="BG62">
        <v>0.32215383089157712</v>
      </c>
      <c r="BH62">
        <v>0.51655312246763052</v>
      </c>
      <c r="BI62">
        <v>0.74359540772415322</v>
      </c>
      <c r="BJ62">
        <v>0.9771012510564907</v>
      </c>
      <c r="BK62">
        <v>1.1883372436143005</v>
      </c>
      <c r="BL62">
        <v>1.348036340739589</v>
      </c>
      <c r="BM62">
        <v>1.4327047405727886</v>
      </c>
      <c r="BN62">
        <v>1.4279941096892717</v>
      </c>
      <c r="BO62">
        <v>1.3288565393564642</v>
      </c>
      <c r="BP62">
        <v>1.1425413895029801</v>
      </c>
      <c r="BQ62">
        <v>0.88744705206215613</v>
      </c>
      <c r="BR62">
        <v>0.58873094908165391</v>
      </c>
      <c r="BS62">
        <v>0.27709237696083727</v>
      </c>
      <c r="BT62">
        <v>-1.5857317370838842E-2</v>
      </c>
      <c r="BU62">
        <v>-0.26370300273192449</v>
      </c>
      <c r="BV62">
        <v>-0.4464850741715326</v>
      </c>
      <c r="BW62">
        <v>-0.55386581246310129</v>
      </c>
      <c r="BX62">
        <v>-0.58796513242455539</v>
      </c>
      <c r="BY62">
        <v>-0.56038188091373675</v>
      </c>
      <c r="BZ62">
        <v>-0.49091370914332455</v>
      </c>
      <c r="CA62">
        <v>-0.40587810781780331</v>
      </c>
      <c r="CB62">
        <v>-0.33160151018091522</v>
      </c>
      <c r="CC62">
        <v>-0.29120457758212515</v>
      </c>
      <c r="CD62">
        <v>-0.30237097794949264</v>
      </c>
      <c r="CE62">
        <v>-0.3721629036581427</v>
      </c>
      <c r="CF62">
        <v>-0.49687814498155486</v>
      </c>
      <c r="CG62">
        <v>-0.66370402510865745</v>
      </c>
      <c r="CH62">
        <v>-0.85010208797972464</v>
      </c>
      <c r="CI62">
        <v>-1.0282724484347039</v>
      </c>
      <c r="CJ62">
        <v>-1.1703138254463432</v>
      </c>
      <c r="CK62">
        <v>-1.2499590387596147</v>
      </c>
      <c r="CL62">
        <v>-1.247873642743806</v>
      </c>
      <c r="CM62">
        <v>-1.1555647905590478</v>
      </c>
      <c r="CN62">
        <v>-0.97443820827901195</v>
      </c>
      <c r="CO62">
        <v>-0.71732518559880543</v>
      </c>
      <c r="CP62">
        <v>-0.40765252577766625</v>
      </c>
      <c r="CQ62">
        <v>-7.3976307943983133E-2</v>
      </c>
      <c r="CR62">
        <v>0.25223292952993714</v>
      </c>
      <c r="CS62">
        <v>0.54023385507279698</v>
      </c>
      <c r="CT62">
        <v>0.76645036930291466</v>
      </c>
      <c r="CU62">
        <v>0.91580217711213974</v>
      </c>
      <c r="CV62">
        <v>0.98311083355124618</v>
      </c>
      <c r="CW62">
        <v>0.97575518088553292</v>
      </c>
      <c r="CX62">
        <v>0.91039753141713731</v>
      </c>
      <c r="CY62">
        <v>0.80997539469039492</v>
      </c>
      <c r="CZ62">
        <v>0.70225237691251352</v>
      </c>
      <c r="DA62">
        <v>0.61355129064449077</v>
      </c>
      <c r="DB62">
        <v>0.56461146271881002</v>
      </c>
      <c r="DC62">
        <v>0.56949925929521128</v>
      </c>
      <c r="DD62">
        <v>0.63137897280205291</v>
      </c>
      <c r="DE62">
        <v>0.74206541443079388</v>
      </c>
      <c r="DF62">
        <v>0.88521423735672977</v>
      </c>
      <c r="DG62">
        <v>1.0366007908651724</v>
      </c>
      <c r="DH62">
        <v>1.1679913538755109</v>
      </c>
      <c r="DI62">
        <v>1.2532967711903655</v>
      </c>
      <c r="DJ62">
        <v>1.2703241246359132</v>
      </c>
      <c r="DK62">
        <v>1.204617537393375</v>
      </c>
      <c r="DL62">
        <v>1.053548347843722</v>
      </c>
      <c r="DM62">
        <v>0.82459901155350845</v>
      </c>
      <c r="DN62">
        <v>0.53500686863736013</v>
      </c>
      <c r="DO62">
        <v>0.21102114030045005</v>
      </c>
      <c r="DP62">
        <v>-0.11820490249854215</v>
      </c>
      <c r="DQ62">
        <v>-0.42412207313548433</v>
      </c>
      <c r="DR62">
        <v>-0.68145272423328607</v>
      </c>
      <c r="DS62">
        <v>-0.87426470396260314</v>
      </c>
      <c r="DT62">
        <v>-0.99730924574722191</v>
      </c>
      <c r="DU62">
        <v>-1.0550865602839208</v>
      </c>
      <c r="DV62">
        <v>-1.0628642534998676</v>
      </c>
      <c r="DW62">
        <v>-1.0420403390418438</v>
      </c>
      <c r="DX62">
        <v>-1.0135372959298279</v>
      </c>
      <c r="DY62">
        <v>-0.99375475995250051</v>
      </c>
      <c r="DZ62">
        <v>-0.98620048692547757</v>
      </c>
      <c r="EA62">
        <v>-0.98326031329041741</v>
      </c>
    </row>
    <row r="63" spans="1:131" x14ac:dyDescent="0.25">
      <c r="A63" s="1">
        <v>1510307693919</v>
      </c>
      <c r="B63">
        <v>2</v>
      </c>
      <c r="C63">
        <v>7</v>
      </c>
      <c r="D63">
        <v>-1.8116698734621512</v>
      </c>
      <c r="E63">
        <v>-1.4931859324095051</v>
      </c>
      <c r="F63">
        <v>-1.1512326989954804</v>
      </c>
      <c r="G63">
        <v>-0.80062604374998558</v>
      </c>
      <c r="H63">
        <v>-0.46036695001127192</v>
      </c>
      <c r="I63">
        <v>-0.15095583972115775</v>
      </c>
      <c r="J63">
        <v>0.10922241088504489</v>
      </c>
      <c r="K63">
        <v>0.30454387864050836</v>
      </c>
      <c r="L63">
        <v>0.42655844488512368</v>
      </c>
      <c r="M63">
        <v>0.47668529935489062</v>
      </c>
      <c r="N63">
        <v>0.4642567452169189</v>
      </c>
      <c r="O63">
        <v>0.40721941756362939</v>
      </c>
      <c r="P63">
        <v>0.33037307898339296</v>
      </c>
      <c r="Q63">
        <v>0.25952715702354956</v>
      </c>
      <c r="R63">
        <v>0.21942367056899925</v>
      </c>
      <c r="S63">
        <v>0.23039960905454307</v>
      </c>
      <c r="T63">
        <v>0.30294138532511772</v>
      </c>
      <c r="U63">
        <v>0.43775850354488544</v>
      </c>
      <c r="V63">
        <v>0.62568401158462461</v>
      </c>
      <c r="W63">
        <v>0.84658950042116898</v>
      </c>
      <c r="X63">
        <v>1.0740833762281312</v>
      </c>
      <c r="Y63">
        <v>1.2792954813242883</v>
      </c>
      <c r="Z63">
        <v>1.4328816968138514</v>
      </c>
      <c r="AA63">
        <v>1.5113146383083305</v>
      </c>
      <c r="AB63">
        <v>1.5002413804589678</v>
      </c>
      <c r="AC63">
        <v>1.3946266150643261</v>
      </c>
      <c r="AD63">
        <v>1.2017406622086888</v>
      </c>
      <c r="AE63">
        <v>0.94000516142111956</v>
      </c>
      <c r="AF63">
        <v>0.63459930999277137</v>
      </c>
      <c r="AG63">
        <v>0.31624072543987003</v>
      </c>
      <c r="AH63">
        <v>1.6554898139867394E-2</v>
      </c>
      <c r="AI63">
        <v>-0.23803298939316808</v>
      </c>
      <c r="AJ63">
        <v>-0.42755683311821596</v>
      </c>
      <c r="AK63">
        <v>-0.5416752308883046</v>
      </c>
      <c r="AL63">
        <v>-0.5825064702346292</v>
      </c>
      <c r="AM63">
        <v>-0.56164914297693769</v>
      </c>
      <c r="AN63">
        <v>-0.49890146054563866</v>
      </c>
      <c r="AO63">
        <v>-0.42058187186108986</v>
      </c>
      <c r="AP63">
        <v>-0.35301788006579204</v>
      </c>
      <c r="AQ63">
        <v>-0.31933115233462472</v>
      </c>
      <c r="AR63">
        <v>-0.33720620859164641</v>
      </c>
      <c r="AS63">
        <v>-0.41370591159079384</v>
      </c>
      <c r="AT63">
        <v>-0.54512855358801382</v>
      </c>
      <c r="AU63">
        <v>-0.71866182865732398</v>
      </c>
      <c r="AV63">
        <v>-0.9117675688835738</v>
      </c>
      <c r="AW63">
        <v>-1.0966461440455837</v>
      </c>
      <c r="AX63">
        <v>-1.245396537736567</v>
      </c>
      <c r="AY63">
        <v>-1.3317518733314229</v>
      </c>
      <c r="AZ63">
        <v>-1.3363780566227774</v>
      </c>
      <c r="BA63">
        <v>-1.2507826205243819</v>
      </c>
      <c r="BB63">
        <v>-1.0763716429383947</v>
      </c>
      <c r="BC63">
        <v>-0.82597663562193402</v>
      </c>
      <c r="BD63">
        <v>-0.52302433917725522</v>
      </c>
      <c r="BE63">
        <v>-0.1960702736771972</v>
      </c>
      <c r="BF63">
        <v>0.12341634215282335</v>
      </c>
      <c r="BG63">
        <v>0.40469655640103619</v>
      </c>
      <c r="BH63">
        <v>0.62419800726130226</v>
      </c>
      <c r="BI63">
        <v>0.76684572826569575</v>
      </c>
      <c r="BJ63">
        <v>0.82746826617731684</v>
      </c>
      <c r="BK63">
        <v>0.81345289475032234</v>
      </c>
      <c r="BL63">
        <v>0.74147110689353357</v>
      </c>
      <c r="BM63">
        <v>0.63446898163116627</v>
      </c>
      <c r="BN63">
        <v>0.52021584110852925</v>
      </c>
      <c r="BO63">
        <v>0.42503404942743217</v>
      </c>
      <c r="BP63">
        <v>0.36965183972054128</v>
      </c>
      <c r="BQ63">
        <v>0.36810825562087057</v>
      </c>
      <c r="BR63">
        <v>0.42351769912938769</v>
      </c>
      <c r="BS63">
        <v>0.52761619110927893</v>
      </c>
      <c r="BT63">
        <v>0.6639466964420857</v>
      </c>
      <c r="BU63">
        <v>0.80813634695052283</v>
      </c>
      <c r="BV63">
        <v>0.93177224914347545</v>
      </c>
      <c r="BW63">
        <v>1.0085695496107461</v>
      </c>
      <c r="BX63">
        <v>1.0161516906425714</v>
      </c>
      <c r="BY63">
        <v>0.93993849106660898</v>
      </c>
      <c r="BZ63">
        <v>0.77730629001779761</v>
      </c>
      <c r="CA63">
        <v>0.5359667460136972</v>
      </c>
      <c r="CB63">
        <v>0.23372911689213327</v>
      </c>
      <c r="CC63">
        <v>-0.10210782952065856</v>
      </c>
      <c r="CD63">
        <v>-0.44072832088026836</v>
      </c>
      <c r="CE63">
        <v>-0.7511999165481611</v>
      </c>
      <c r="CF63">
        <v>-1.0051036172538321</v>
      </c>
      <c r="CG63">
        <v>-1.1827009973601177</v>
      </c>
      <c r="CH63">
        <v>-1.2745731871757757</v>
      </c>
      <c r="CI63">
        <v>-1.2812868985152102</v>
      </c>
      <c r="CJ63">
        <v>-1.2154093972115354</v>
      </c>
      <c r="CK63">
        <v>-1.0983501009438219</v>
      </c>
      <c r="CL63">
        <v>-0.95576429588102974</v>
      </c>
      <c r="CM63">
        <v>-0.81602114623601496</v>
      </c>
      <c r="CN63">
        <v>-0.70470582222857248</v>
      </c>
      <c r="CO63">
        <v>-0.63969451809482591</v>
      </c>
      <c r="CP63">
        <v>-0.63088957492836761</v>
      </c>
      <c r="CQ63">
        <v>-0.67741224901906549</v>
      </c>
      <c r="CR63">
        <v>-0.7668407265054491</v>
      </c>
      <c r="CS63">
        <v>-0.87949189695721519</v>
      </c>
      <c r="CT63">
        <v>-0.98993209064170684</v>
      </c>
      <c r="CU63">
        <v>-1.0700935353324801</v>
      </c>
      <c r="CV63">
        <v>-1.0959327741136475</v>
      </c>
      <c r="CW63">
        <v>-1.0495594883077108</v>
      </c>
      <c r="CX63">
        <v>-0.9215177974067692</v>
      </c>
      <c r="CY63">
        <v>-0.71477008646671947</v>
      </c>
      <c r="CZ63">
        <v>-0.44283122568792344</v>
      </c>
      <c r="DA63">
        <v>-0.12768836061154243</v>
      </c>
      <c r="DB63">
        <v>0.20082396295899319</v>
      </c>
      <c r="DC63">
        <v>0.51090533832504614</v>
      </c>
      <c r="DD63">
        <v>0.77336392509611973</v>
      </c>
      <c r="DE63">
        <v>0.96337352681468791</v>
      </c>
      <c r="DF63">
        <v>1.0657564064555287</v>
      </c>
      <c r="DG63">
        <v>1.0770045434935638</v>
      </c>
      <c r="DH63">
        <v>1.0034322531492621</v>
      </c>
      <c r="DI63">
        <v>0.86209446098064579</v>
      </c>
      <c r="DJ63">
        <v>0.67804716534417753</v>
      </c>
      <c r="DK63">
        <v>0.47857702408355618</v>
      </c>
      <c r="DL63">
        <v>0.29134574916413863</v>
      </c>
      <c r="DM63">
        <v>0.14019803414699783</v>
      </c>
      <c r="DN63">
        <v>4.0013981354603934E-2</v>
      </c>
      <c r="DO63">
        <v>-2.8349735801787013E-3</v>
      </c>
      <c r="DP63">
        <v>8.7744291222452975E-3</v>
      </c>
      <c r="DQ63">
        <v>6.2169220804823899E-2</v>
      </c>
      <c r="DR63">
        <v>0.14003488627361804</v>
      </c>
      <c r="DS63">
        <v>0.2235368104492883</v>
      </c>
      <c r="DT63">
        <v>0.29462653072264294</v>
      </c>
      <c r="DU63">
        <v>0.3420815625193071</v>
      </c>
      <c r="DV63">
        <v>0.36303243143261432</v>
      </c>
      <c r="DW63">
        <v>0.36163461865466257</v>
      </c>
      <c r="DX63">
        <v>0.34923114090564666</v>
      </c>
      <c r="DY63">
        <v>0.33817771475427355</v>
      </c>
      <c r="DZ63">
        <v>0.3323435131866419</v>
      </c>
      <c r="EA63">
        <v>0.32857416708884174</v>
      </c>
    </row>
    <row r="64" spans="1:131" x14ac:dyDescent="0.25">
      <c r="A64" s="1">
        <v>1510307694219</v>
      </c>
      <c r="B64">
        <v>2</v>
      </c>
      <c r="C64">
        <v>7</v>
      </c>
      <c r="D64">
        <v>0.1144786252395561</v>
      </c>
      <c r="E64">
        <v>7.1737132865549308E-2</v>
      </c>
      <c r="F64">
        <v>-8.5039585124667416E-3</v>
      </c>
      <c r="G64">
        <v>-0.13192384768524584</v>
      </c>
      <c r="H64">
        <v>-0.29587721392975053</v>
      </c>
      <c r="I64">
        <v>-0.48988230415368283</v>
      </c>
      <c r="J64">
        <v>-0.69418371039573867</v>
      </c>
      <c r="K64">
        <v>-0.88369073162658696</v>
      </c>
      <c r="L64">
        <v>-1.0328443178345177</v>
      </c>
      <c r="M64">
        <v>-1.1172282889257157</v>
      </c>
      <c r="N64">
        <v>-1.1188554805431434</v>
      </c>
      <c r="O64">
        <v>-1.0301297753072292</v>
      </c>
      <c r="P64">
        <v>-0.85298754081115691</v>
      </c>
      <c r="Q64">
        <v>-0.600516898976303</v>
      </c>
      <c r="R64">
        <v>-0.29621334498916307</v>
      </c>
      <c r="S64">
        <v>3.1414925270320859E-2</v>
      </c>
      <c r="T64">
        <v>0.35100698335268665</v>
      </c>
      <c r="U64">
        <v>0.63195419075556813</v>
      </c>
      <c r="V64">
        <v>0.85081152778485702</v>
      </c>
      <c r="W64">
        <v>0.99261440646803067</v>
      </c>
      <c r="X64">
        <v>1.0522787885665812</v>
      </c>
      <c r="Y64">
        <v>1.0372557065170884</v>
      </c>
      <c r="Z64">
        <v>0.96425919238180779</v>
      </c>
      <c r="AA64">
        <v>0.85626058622259837</v>
      </c>
      <c r="AB64">
        <v>0.74104152602085716</v>
      </c>
      <c r="AC64">
        <v>0.6449277850074786</v>
      </c>
      <c r="AD64">
        <v>0.58864548431303265</v>
      </c>
      <c r="AE64">
        <v>0.58622863950302129</v>
      </c>
      <c r="AF64">
        <v>0.64078555324480424</v>
      </c>
      <c r="AG64">
        <v>0.74404626301136978</v>
      </c>
      <c r="AH64">
        <v>0.87954853354722418</v>
      </c>
      <c r="AI64">
        <v>1.0229153684926622</v>
      </c>
      <c r="AJ64">
        <v>1.1457308546595835</v>
      </c>
      <c r="AK64">
        <v>1.2217081145693227</v>
      </c>
      <c r="AL64">
        <v>1.2284693767568182</v>
      </c>
      <c r="AM64">
        <v>1.151433851769982</v>
      </c>
      <c r="AN64">
        <v>0.98797768449522261</v>
      </c>
      <c r="AO64">
        <v>0.74581259278777223</v>
      </c>
      <c r="AP64">
        <v>0.44274802482774522</v>
      </c>
      <c r="AQ64">
        <v>0.10608298511897071</v>
      </c>
      <c r="AR64">
        <v>-0.2333665214397268</v>
      </c>
      <c r="AS64">
        <v>-0.54466784731424545</v>
      </c>
      <c r="AT64">
        <v>-0.79940181015676282</v>
      </c>
      <c r="AU64">
        <v>-0.97782980505134875</v>
      </c>
      <c r="AV64">
        <v>-1.070532753456567</v>
      </c>
      <c r="AW64">
        <v>-1.0780770869457026</v>
      </c>
      <c r="AX64">
        <v>-1.0130296751967682</v>
      </c>
      <c r="AY64">
        <v>-0.89679938415826244</v>
      </c>
      <c r="AZ64">
        <v>-0.75504076829637845</v>
      </c>
      <c r="BA64">
        <v>-0.61612208512006672</v>
      </c>
      <c r="BB64">
        <v>-0.50562747571955136</v>
      </c>
      <c r="BC64">
        <v>-0.44143210497350432</v>
      </c>
      <c r="BD64">
        <v>-0.43343750041928403</v>
      </c>
      <c r="BE64">
        <v>-0.48076465349356712</v>
      </c>
      <c r="BF64">
        <v>-0.57099250014242242</v>
      </c>
      <c r="BG64">
        <v>-0.68444029421449915</v>
      </c>
      <c r="BH64">
        <v>-0.79567905213942813</v>
      </c>
      <c r="BI64">
        <v>-0.87664875677680731</v>
      </c>
      <c r="BJ64">
        <v>-0.90331743535434517</v>
      </c>
      <c r="BK64">
        <v>-0.85781035342527068</v>
      </c>
      <c r="BL64">
        <v>-0.73069110488414335</v>
      </c>
      <c r="BM64">
        <v>-0.5249442613871671</v>
      </c>
      <c r="BN64">
        <v>-0.2541069736044162</v>
      </c>
      <c r="BO64">
        <v>5.9815819380350244E-2</v>
      </c>
      <c r="BP64">
        <v>0.3869833083346792</v>
      </c>
      <c r="BQ64">
        <v>0.69561021574104154</v>
      </c>
      <c r="BR64">
        <v>0.95655393812268352</v>
      </c>
      <c r="BS64">
        <v>1.1450866540655475</v>
      </c>
      <c r="BT64">
        <v>1.2461940661036313</v>
      </c>
      <c r="BU64">
        <v>1.256610820801163</v>
      </c>
      <c r="BV64">
        <v>1.1829812631632266</v>
      </c>
      <c r="BW64">
        <v>1.0427736480778795</v>
      </c>
      <c r="BX64">
        <v>0.86151613856623943</v>
      </c>
      <c r="BY64">
        <v>0.66697149635646213</v>
      </c>
      <c r="BZ64">
        <v>0.48718502680055825</v>
      </c>
      <c r="CA64">
        <v>0.34614380241206938</v>
      </c>
      <c r="CB64">
        <v>0.25842039821014862</v>
      </c>
      <c r="CC64">
        <v>0.22935918541211181</v>
      </c>
      <c r="CD64">
        <v>0.25401731471017081</v>
      </c>
      <c r="CE64">
        <v>0.31627695997747629</v>
      </c>
      <c r="CF64">
        <v>0.39369601835316997</v>
      </c>
      <c r="CG64">
        <v>0.46045124878599786</v>
      </c>
      <c r="CH64">
        <v>0.4897223529152277</v>
      </c>
      <c r="CI64">
        <v>0.46023956771394231</v>
      </c>
      <c r="CJ64">
        <v>0.3589614245287866</v>
      </c>
      <c r="CK64">
        <v>0.18177725970696113</v>
      </c>
      <c r="CL64">
        <v>-6.3190806294050272E-2</v>
      </c>
      <c r="CM64">
        <v>-0.35734700331732533</v>
      </c>
      <c r="CN64">
        <v>-0.67540381682096329</v>
      </c>
      <c r="CO64">
        <v>-0.98637458322329885</v>
      </c>
      <c r="CP64">
        <v>-1.2588720498208334</v>
      </c>
      <c r="CQ64">
        <v>-1.4666754649325164</v>
      </c>
      <c r="CR64">
        <v>-1.5899322832885954</v>
      </c>
      <c r="CS64">
        <v>-1.6190809772928463</v>
      </c>
      <c r="CT64">
        <v>-1.5571921738994579</v>
      </c>
      <c r="CU64">
        <v>-1.4170232041826329</v>
      </c>
      <c r="CV64">
        <v>-1.2204600321998813</v>
      </c>
      <c r="CW64">
        <v>-0.99625091824774681</v>
      </c>
      <c r="CX64">
        <v>-0.7734750521588547</v>
      </c>
      <c r="CY64">
        <v>-0.57888678541833238</v>
      </c>
      <c r="CZ64">
        <v>-0.43392134023191126</v>
      </c>
      <c r="DA64">
        <v>-0.34940263018542972</v>
      </c>
      <c r="DB64">
        <v>-0.3258180403866584</v>
      </c>
      <c r="DC64">
        <v>-0.35411837662474344</v>
      </c>
      <c r="DD64">
        <v>-0.41503380637122111</v>
      </c>
      <c r="DE64">
        <v>-0.4839651121068087</v>
      </c>
      <c r="DF64">
        <v>-0.53536089214082117</v>
      </c>
      <c r="DG64">
        <v>-0.54456253996667559</v>
      </c>
      <c r="DH64">
        <v>-0.49363571562532504</v>
      </c>
      <c r="DI64">
        <v>-0.3746148608208833</v>
      </c>
      <c r="DJ64">
        <v>-0.18882651253831534</v>
      </c>
      <c r="DK64">
        <v>5.1031065666760633E-2</v>
      </c>
      <c r="DL64">
        <v>0.32239455062271383</v>
      </c>
      <c r="DM64">
        <v>0.59804437979241143</v>
      </c>
      <c r="DN64">
        <v>0.84791569282247159</v>
      </c>
      <c r="DO64">
        <v>1.0435599118843362</v>
      </c>
      <c r="DP64">
        <v>1.164396620163421</v>
      </c>
      <c r="DQ64">
        <v>1.1987487811752746</v>
      </c>
      <c r="DR64">
        <v>1.1460249267402687</v>
      </c>
      <c r="DS64">
        <v>1.0189278242114805</v>
      </c>
      <c r="DT64">
        <v>0.83949266411414658</v>
      </c>
      <c r="DU64">
        <v>0.63615323812607893</v>
      </c>
      <c r="DV64">
        <v>0.44081841285238976</v>
      </c>
      <c r="DW64">
        <v>0.2807291594284238</v>
      </c>
      <c r="DX64">
        <v>0.17298752373905979</v>
      </c>
      <c r="DY64">
        <v>0.12056304074086777</v>
      </c>
      <c r="DZ64">
        <v>0.10515517791858076</v>
      </c>
      <c r="EA64">
        <v>0.10055699366834281</v>
      </c>
    </row>
    <row r="65" spans="1:131" x14ac:dyDescent="0.25">
      <c r="A65" s="1">
        <v>1510307694520</v>
      </c>
      <c r="B65">
        <v>2</v>
      </c>
      <c r="C65">
        <v>7</v>
      </c>
      <c r="D65">
        <v>-0.19416064664822996</v>
      </c>
      <c r="E65">
        <v>-0.35030072260208578</v>
      </c>
      <c r="F65">
        <v>-0.51161468000002397</v>
      </c>
      <c r="G65">
        <v>-0.65342046926506936</v>
      </c>
      <c r="H65">
        <v>-0.75368446027450453</v>
      </c>
      <c r="I65">
        <v>-0.79750470320447242</v>
      </c>
      <c r="J65">
        <v>-0.77879168579752833</v>
      </c>
      <c r="K65">
        <v>-0.70358042169511981</v>
      </c>
      <c r="L65">
        <v>-0.58760179096236342</v>
      </c>
      <c r="M65">
        <v>-0.452002863300005</v>
      </c>
      <c r="N65">
        <v>-0.32185643086065707</v>
      </c>
      <c r="O65">
        <v>-0.22054180071791685</v>
      </c>
      <c r="P65">
        <v>-0.16461957318212339</v>
      </c>
      <c r="Q65">
        <v>-0.16334528994200315</v>
      </c>
      <c r="R65">
        <v>-0.2156551631150545</v>
      </c>
      <c r="S65">
        <v>-0.30923025038243301</v>
      </c>
      <c r="T65">
        <v>-0.42464439023698919</v>
      </c>
      <c r="U65">
        <v>-0.53678020298305051</v>
      </c>
      <c r="V65">
        <v>-0.61788467204322983</v>
      </c>
      <c r="W65">
        <v>-0.64419339828680067</v>
      </c>
      <c r="X65">
        <v>-0.59804452712700384</v>
      </c>
      <c r="Y65">
        <v>-0.47015762770959696</v>
      </c>
      <c r="Z65">
        <v>-0.26362189137583764</v>
      </c>
      <c r="AA65">
        <v>7.9629282676259849E-3</v>
      </c>
      <c r="AB65">
        <v>0.32256091051344848</v>
      </c>
      <c r="AC65">
        <v>0.65032212935845346</v>
      </c>
      <c r="AD65">
        <v>0.95946583468392632</v>
      </c>
      <c r="AE65">
        <v>1.2208612404652885</v>
      </c>
      <c r="AF65">
        <v>1.409795111474976</v>
      </c>
      <c r="AG65">
        <v>1.5112675776447719</v>
      </c>
      <c r="AH65">
        <v>1.5220258922487013</v>
      </c>
      <c r="AI65">
        <v>1.4487244500112397</v>
      </c>
      <c r="AJ65">
        <v>1.3088388817757906</v>
      </c>
      <c r="AK65">
        <v>1.1279023056415884</v>
      </c>
      <c r="AL65">
        <v>0.93368045246115239</v>
      </c>
      <c r="AM65">
        <v>0.75422009835973247</v>
      </c>
      <c r="AN65">
        <v>0.61350874820429513</v>
      </c>
      <c r="AO65">
        <v>0.52611876067464491</v>
      </c>
      <c r="AP65">
        <v>0.49739394579299667</v>
      </c>
      <c r="AQ65">
        <v>0.52239076775877147</v>
      </c>
      <c r="AR65">
        <v>0.58499073522299172</v>
      </c>
      <c r="AS65">
        <v>0.66275119028740315</v>
      </c>
      <c r="AT65">
        <v>0.72984849383228767</v>
      </c>
      <c r="AU65">
        <v>0.75946212434736382</v>
      </c>
      <c r="AV65">
        <v>0.73032226942149348</v>
      </c>
      <c r="AW65">
        <v>0.62938757012033664</v>
      </c>
      <c r="AX65">
        <v>0.45254760486110868</v>
      </c>
      <c r="AY65">
        <v>0.20792482727053821</v>
      </c>
      <c r="AZ65">
        <v>-8.5884629515270927E-2</v>
      </c>
      <c r="BA65">
        <v>-0.40359294705780263</v>
      </c>
      <c r="BB65">
        <v>-0.71421334142309023</v>
      </c>
      <c r="BC65">
        <v>-0.98635878917433994</v>
      </c>
      <c r="BD65">
        <v>-1.1938093261370366</v>
      </c>
      <c r="BE65">
        <v>-1.316713995612492</v>
      </c>
      <c r="BF65">
        <v>-1.3455139139379337</v>
      </c>
      <c r="BG65">
        <v>-1.2832836302268165</v>
      </c>
      <c r="BH65">
        <v>-1.1427857984598451</v>
      </c>
      <c r="BI65">
        <v>-0.94591302890829798</v>
      </c>
      <c r="BJ65">
        <v>-0.72142114183876616</v>
      </c>
      <c r="BK65">
        <v>-0.49839689805744181</v>
      </c>
      <c r="BL65">
        <v>-0.30360065729668417</v>
      </c>
      <c r="BM65">
        <v>-0.15846967291573677</v>
      </c>
      <c r="BN65">
        <v>-7.3822537487882534E-2</v>
      </c>
      <c r="BO65">
        <v>-5.0129618571598533E-2</v>
      </c>
      <c r="BP65">
        <v>-7.8307881594706752E-2</v>
      </c>
      <c r="BQ65">
        <v>-0.13903141235923605</v>
      </c>
      <c r="BR65">
        <v>-0.20761787370239587</v>
      </c>
      <c r="BS65">
        <v>-0.25840299397811173</v>
      </c>
      <c r="BT65">
        <v>-0.26658703101660541</v>
      </c>
      <c r="BU65">
        <v>-0.21407472917916326</v>
      </c>
      <c r="BV65">
        <v>-9.2738744737459328E-2</v>
      </c>
      <c r="BW65">
        <v>9.6223917870388476E-2</v>
      </c>
      <c r="BX65">
        <v>0.34016130789860444</v>
      </c>
      <c r="BY65">
        <v>0.61640178207067098</v>
      </c>
      <c r="BZ65">
        <v>0.89737070008004172</v>
      </c>
      <c r="CA65">
        <v>1.1522923906929841</v>
      </c>
      <c r="CB65">
        <v>1.3515361485684787</v>
      </c>
      <c r="CC65">
        <v>1.4727651427566311</v>
      </c>
      <c r="CD65">
        <v>1.5019121303626406</v>
      </c>
      <c r="CE65">
        <v>1.4353902725783769</v>
      </c>
      <c r="CF65">
        <v>1.2824779811995604</v>
      </c>
      <c r="CG65">
        <v>1.061753543546311</v>
      </c>
      <c r="CH65">
        <v>0.79885867658694565</v>
      </c>
      <c r="CI65">
        <v>0.52465104754100833</v>
      </c>
      <c r="CJ65">
        <v>0.26857239145500794</v>
      </c>
      <c r="CK65">
        <v>5.5131004439401332E-2</v>
      </c>
      <c r="CL65">
        <v>-9.7775349116181839E-2</v>
      </c>
      <c r="CM65">
        <v>-0.18353171560048381</v>
      </c>
      <c r="CN65">
        <v>-0.20672497521683261</v>
      </c>
      <c r="CO65">
        <v>-0.18061948090771152</v>
      </c>
      <c r="CP65">
        <v>-0.12724753097981528</v>
      </c>
      <c r="CQ65">
        <v>-7.293605325525665E-2</v>
      </c>
      <c r="CR65">
        <v>-4.2717871282622617E-2</v>
      </c>
      <c r="CS65">
        <v>-5.8716332579308639E-2</v>
      </c>
      <c r="CT65">
        <v>-0.13551186568200718</v>
      </c>
      <c r="CU65">
        <v>-0.27644357288908067</v>
      </c>
      <c r="CV65">
        <v>-0.47521808332253879</v>
      </c>
      <c r="CW65">
        <v>-0.71533925555658773</v>
      </c>
      <c r="CX65">
        <v>-0.97118152264934199</v>
      </c>
      <c r="CY65">
        <v>-1.2139204161231483</v>
      </c>
      <c r="CZ65">
        <v>-1.4142163499853675</v>
      </c>
      <c r="DA65">
        <v>-1.5454413664470792</v>
      </c>
      <c r="DB65">
        <v>-1.5898671811037679</v>
      </c>
      <c r="DC65">
        <v>-1.5397245431400268</v>
      </c>
      <c r="DD65">
        <v>-1.3975803289403801</v>
      </c>
      <c r="DE65">
        <v>-1.1783709531307656</v>
      </c>
      <c r="DF65">
        <v>-0.90569967993105793</v>
      </c>
      <c r="DG65">
        <v>-0.60793639578392922</v>
      </c>
      <c r="DH65">
        <v>-0.31657698373986154</v>
      </c>
      <c r="DI65">
        <v>-6.0138376625726742E-2</v>
      </c>
      <c r="DJ65">
        <v>0.14014777784368693</v>
      </c>
      <c r="DK65">
        <v>0.27083946625472821</v>
      </c>
      <c r="DL65">
        <v>0.32970580738329441</v>
      </c>
      <c r="DM65">
        <v>0.32585103509563618</v>
      </c>
      <c r="DN65">
        <v>0.27567475426542581</v>
      </c>
      <c r="DO65">
        <v>0.20185697713031142</v>
      </c>
      <c r="DP65">
        <v>0.12950966779669681</v>
      </c>
      <c r="DQ65">
        <v>7.9771895744206872E-2</v>
      </c>
      <c r="DR65">
        <v>6.8196838358097894E-2</v>
      </c>
      <c r="DS65">
        <v>0.10195459592300538</v>
      </c>
      <c r="DT65">
        <v>0.17660018719527193</v>
      </c>
      <c r="DU65">
        <v>0.27913151733062569</v>
      </c>
      <c r="DV65">
        <v>0.39055200524376943</v>
      </c>
      <c r="DW65">
        <v>0.48853767186837438</v>
      </c>
      <c r="DX65">
        <v>0.55582361858542217</v>
      </c>
      <c r="DY65">
        <v>0.58649787761168304</v>
      </c>
      <c r="DZ65">
        <v>0.590587862876088</v>
      </c>
      <c r="EA65">
        <v>0.58633159403539015</v>
      </c>
    </row>
    <row r="66" spans="1:131" x14ac:dyDescent="0.25">
      <c r="A66" s="1">
        <v>1510307694821</v>
      </c>
      <c r="B66">
        <v>4</v>
      </c>
      <c r="C66">
        <v>7</v>
      </c>
      <c r="D66">
        <v>0.11332638830960676</v>
      </c>
      <c r="E66">
        <v>0.35394306986876589</v>
      </c>
      <c r="F66">
        <v>0.56156945806307468</v>
      </c>
      <c r="G66">
        <v>0.71558081708518528</v>
      </c>
      <c r="H66">
        <v>0.79728754001579283</v>
      </c>
      <c r="I66">
        <v>0.79425965244663044</v>
      </c>
      <c r="J66">
        <v>0.7016434247619957</v>
      </c>
      <c r="K66">
        <v>0.52216062847102462</v>
      </c>
      <c r="L66">
        <v>0.269169184020286</v>
      </c>
      <c r="M66">
        <v>-3.5043233257343792E-2</v>
      </c>
      <c r="N66">
        <v>-0.3628258854646782</v>
      </c>
      <c r="O66">
        <v>-0.68187490197780365</v>
      </c>
      <c r="P66">
        <v>-0.96024435655239171</v>
      </c>
      <c r="Q66">
        <v>-1.171657593493137</v>
      </c>
      <c r="R66">
        <v>-1.2965020576338822</v>
      </c>
      <c r="S66">
        <v>-1.3255981036558575</v>
      </c>
      <c r="T66">
        <v>-1.2624349283703349</v>
      </c>
      <c r="U66">
        <v>-1.120160478242771</v>
      </c>
      <c r="V66">
        <v>-0.9209896392524094</v>
      </c>
      <c r="W66">
        <v>-0.69392571735905029</v>
      </c>
      <c r="X66">
        <v>-0.46823037171610604</v>
      </c>
      <c r="Y66">
        <v>-0.27077623484202634</v>
      </c>
      <c r="Z66">
        <v>-0.12306342971059095</v>
      </c>
      <c r="AA66">
        <v>-3.5937525221381827E-2</v>
      </c>
      <c r="AB66">
        <v>-9.8720281417349204E-3</v>
      </c>
      <c r="AC66">
        <v>-3.5772983058078689E-2</v>
      </c>
      <c r="AD66">
        <v>-9.4296792082513875E-2</v>
      </c>
      <c r="AE66">
        <v>-0.16074167071791939</v>
      </c>
      <c r="AF66">
        <v>-0.20942521727741595</v>
      </c>
      <c r="AG66">
        <v>-0.21553248733965313</v>
      </c>
      <c r="AH66">
        <v>-0.1609565241242851</v>
      </c>
      <c r="AI66">
        <v>-3.7561693033681204E-2</v>
      </c>
      <c r="AJ66">
        <v>0.15346034332300026</v>
      </c>
      <c r="AK66">
        <v>0.39946064550531868</v>
      </c>
      <c r="AL66">
        <v>0.67776888549466408</v>
      </c>
      <c r="AM66">
        <v>0.96081060938873897</v>
      </c>
      <c r="AN66">
        <v>1.2178096634307685</v>
      </c>
      <c r="AO66">
        <v>1.4191345330756393</v>
      </c>
      <c r="AP66">
        <v>1.5424474838420661</v>
      </c>
      <c r="AQ66">
        <v>1.5736804147694141</v>
      </c>
      <c r="AR66">
        <v>1.5092457425291872</v>
      </c>
      <c r="AS66">
        <v>1.3584212649168419</v>
      </c>
      <c r="AT66">
        <v>1.1397847700487753</v>
      </c>
      <c r="AU66">
        <v>0.8789775576162091</v>
      </c>
      <c r="AV66">
        <v>0.60685692236731359</v>
      </c>
      <c r="AW66">
        <v>0.35286424121068721</v>
      </c>
      <c r="AX66">
        <v>0.14150745232471681</v>
      </c>
      <c r="AY66">
        <v>-9.316026277033207E-3</v>
      </c>
      <c r="AZ66">
        <v>-9.2991530165993777E-2</v>
      </c>
      <c r="BA66">
        <v>-0.11410608351853786</v>
      </c>
      <c r="BB66">
        <v>-8.592390151393782E-2</v>
      </c>
      <c r="BC66">
        <v>-3.0476676029077263E-2</v>
      </c>
      <c r="BD66">
        <v>2.5909971761742832E-2</v>
      </c>
      <c r="BE66">
        <v>5.8205483286921308E-2</v>
      </c>
      <c r="BF66">
        <v>4.4289983101370264E-2</v>
      </c>
      <c r="BG66">
        <v>-3.0412098497182349E-2</v>
      </c>
      <c r="BH66">
        <v>-0.16923359672107735</v>
      </c>
      <c r="BI66">
        <v>-0.36587372382342498</v>
      </c>
      <c r="BJ66">
        <v>-0.60382846365210141</v>
      </c>
      <c r="BK66">
        <v>-0.85746521889644378</v>
      </c>
      <c r="BL66">
        <v>-1.0979554282240218</v>
      </c>
      <c r="BM66">
        <v>-1.2959613840450057</v>
      </c>
      <c r="BN66">
        <v>-1.4248670169830859</v>
      </c>
      <c r="BO66">
        <v>-1.4669708873393676</v>
      </c>
      <c r="BP66">
        <v>-1.4145510399502377</v>
      </c>
      <c r="BQ66">
        <v>-1.2702474007687241</v>
      </c>
      <c r="BR66">
        <v>-1.0490990500905411</v>
      </c>
      <c r="BS66">
        <v>-0.77484208015072675</v>
      </c>
      <c r="BT66">
        <v>-0.47600402371060457</v>
      </c>
      <c r="BU66">
        <v>-0.18424873910766901</v>
      </c>
      <c r="BV66">
        <v>7.1755932525064431E-2</v>
      </c>
      <c r="BW66">
        <v>0.27068866295624761</v>
      </c>
      <c r="BX66">
        <v>0.39914313350704844</v>
      </c>
      <c r="BY66">
        <v>0.45513510771419097</v>
      </c>
      <c r="BZ66">
        <v>0.44833145359745441</v>
      </c>
      <c r="CA66">
        <v>0.39612742187914074</v>
      </c>
      <c r="CB66">
        <v>0.32274515366149081</v>
      </c>
      <c r="CC66">
        <v>0.2554688267795292</v>
      </c>
      <c r="CD66">
        <v>0.21825392996020762</v>
      </c>
      <c r="CE66">
        <v>0.23000440442371475</v>
      </c>
      <c r="CF66">
        <v>0.30147255564639808</v>
      </c>
      <c r="CG66">
        <v>0.43145109337770504</v>
      </c>
      <c r="CH66">
        <v>0.60889970797568749</v>
      </c>
      <c r="CI66">
        <v>0.81415154667391409</v>
      </c>
      <c r="CJ66">
        <v>1.0197672875852462</v>
      </c>
      <c r="CK66">
        <v>1.1966911735956851</v>
      </c>
      <c r="CL66">
        <v>1.3180528050761553</v>
      </c>
      <c r="CM66">
        <v>1.3613259530395165</v>
      </c>
      <c r="CN66">
        <v>1.3139694299073079</v>
      </c>
      <c r="CO66">
        <v>1.1747913002907775</v>
      </c>
      <c r="CP66">
        <v>0.95261890592605847</v>
      </c>
      <c r="CQ66">
        <v>0.66754101871132876</v>
      </c>
      <c r="CR66">
        <v>0.34746488551367005</v>
      </c>
      <c r="CS66">
        <v>2.2778542762196485E-2</v>
      </c>
      <c r="CT66">
        <v>-0.27542481533458252</v>
      </c>
      <c r="CU66">
        <v>-0.52047928946966904</v>
      </c>
      <c r="CV66">
        <v>-0.69510370408392064</v>
      </c>
      <c r="CW66">
        <v>-0.79120124971103412</v>
      </c>
      <c r="CX66">
        <v>-0.81177142677558745</v>
      </c>
      <c r="CY66">
        <v>-0.7713914381660385</v>
      </c>
      <c r="CZ66">
        <v>-0.69137776939468831</v>
      </c>
      <c r="DA66">
        <v>-0.59759811090790738</v>
      </c>
      <c r="DB66">
        <v>-0.5175244798877362</v>
      </c>
      <c r="DC66">
        <v>-0.47359811593091339</v>
      </c>
      <c r="DD66">
        <v>-0.48112166788255895</v>
      </c>
      <c r="DE66">
        <v>-0.54681157427988758</v>
      </c>
      <c r="DF66">
        <v>-0.66533804693549803</v>
      </c>
      <c r="DG66">
        <v>-0.82154706704388658</v>
      </c>
      <c r="DH66">
        <v>-0.99343872527532617</v>
      </c>
      <c r="DI66">
        <v>-1.1530711862288499</v>
      </c>
      <c r="DJ66">
        <v>-1.2723480513807859</v>
      </c>
      <c r="DK66">
        <v>-1.3278371758791077</v>
      </c>
      <c r="DL66">
        <v>-1.3020187290917096</v>
      </c>
      <c r="DM66">
        <v>-1.187730192497493</v>
      </c>
      <c r="DN66">
        <v>-0.9897732022935487</v>
      </c>
      <c r="DO66">
        <v>-0.72206035024853321</v>
      </c>
      <c r="DP66">
        <v>-0.40750183070541923</v>
      </c>
      <c r="DQ66">
        <v>-7.4931079906885883E-2</v>
      </c>
      <c r="DR66">
        <v>0.2473198952353102</v>
      </c>
      <c r="DS66">
        <v>0.53363340675270965</v>
      </c>
      <c r="DT66">
        <v>0.76474482514843856</v>
      </c>
      <c r="DU66">
        <v>0.9324907464601675</v>
      </c>
      <c r="DV66">
        <v>1.0384672242048307</v>
      </c>
      <c r="DW66">
        <v>1.0928934079367065</v>
      </c>
      <c r="DX66">
        <v>1.113385770487678</v>
      </c>
      <c r="DY66">
        <v>1.117465532005558</v>
      </c>
      <c r="DZ66">
        <v>1.1161801739868922</v>
      </c>
      <c r="EA66">
        <v>1.1140101549616432</v>
      </c>
    </row>
    <row r="67" spans="1:131" x14ac:dyDescent="0.25">
      <c r="A67" s="1">
        <v>1510307695121</v>
      </c>
      <c r="B67">
        <v>5</v>
      </c>
      <c r="C67">
        <v>7</v>
      </c>
      <c r="D67">
        <v>1.2688209085217261</v>
      </c>
      <c r="E67">
        <v>1.2424038620083595</v>
      </c>
      <c r="F67">
        <v>1.1518088038234455</v>
      </c>
      <c r="G67">
        <v>0.99685724469141479</v>
      </c>
      <c r="H67">
        <v>0.78805848474962259</v>
      </c>
      <c r="I67">
        <v>0.5447487710608746</v>
      </c>
      <c r="J67">
        <v>0.29324812768870351</v>
      </c>
      <c r="K67">
        <v>6.0019125335915274E-2</v>
      </c>
      <c r="L67">
        <v>-0.13215753334068192</v>
      </c>
      <c r="M67">
        <v>-0.26618623231282623</v>
      </c>
      <c r="N67">
        <v>-0.33562678241735605</v>
      </c>
      <c r="O67">
        <v>-0.34485965338638669</v>
      </c>
      <c r="P67">
        <v>-0.30674852032293731</v>
      </c>
      <c r="Q67">
        <v>-0.24286116731255261</v>
      </c>
      <c r="R67">
        <v>-0.17907851540930875</v>
      </c>
      <c r="S67">
        <v>-0.14005073268924112</v>
      </c>
      <c r="T67">
        <v>-0.14759979956759928</v>
      </c>
      <c r="U67">
        <v>-0.21608644150946574</v>
      </c>
      <c r="V67">
        <v>-0.34870206806166509</v>
      </c>
      <c r="W67">
        <v>-0.53906355799212768</v>
      </c>
      <c r="X67">
        <v>-0.77062834926789237</v>
      </c>
      <c r="Y67">
        <v>-1.0177550539510687</v>
      </c>
      <c r="Z67">
        <v>-1.251624454649177</v>
      </c>
      <c r="AA67">
        <v>-1.4429174784058711</v>
      </c>
      <c r="AB67">
        <v>-1.5650397910190454</v>
      </c>
      <c r="AC67">
        <v>-1.6003108634516141</v>
      </c>
      <c r="AD67">
        <v>-1.541026672251542</v>
      </c>
      <c r="AE67">
        <v>-1.3898412163058418</v>
      </c>
      <c r="AF67">
        <v>-1.1618037474059568</v>
      </c>
      <c r="AG67">
        <v>-0.88065707094080437</v>
      </c>
      <c r="AH67">
        <v>-0.5749326434226818</v>
      </c>
      <c r="AI67">
        <v>-0.27629617606809559</v>
      </c>
      <c r="AJ67">
        <v>-1.3415953028204225E-2</v>
      </c>
      <c r="AK67">
        <v>0.19238711542032028</v>
      </c>
      <c r="AL67">
        <v>0.32770757070379158</v>
      </c>
      <c r="AM67">
        <v>0.39056218464253822</v>
      </c>
      <c r="AN67">
        <v>0.39061879476268463</v>
      </c>
      <c r="AO67">
        <v>0.34527347969826627</v>
      </c>
      <c r="AP67">
        <v>0.27874902522940737</v>
      </c>
      <c r="AQ67">
        <v>0.21833006998987137</v>
      </c>
      <c r="AR67">
        <v>0.18797240386049074</v>
      </c>
      <c r="AS67">
        <v>0.20658014685742299</v>
      </c>
      <c r="AT67">
        <v>0.28490570323702524</v>
      </c>
      <c r="AU67">
        <v>0.4217418439088787</v>
      </c>
      <c r="AV67">
        <v>0.60604832222103444</v>
      </c>
      <c r="AW67">
        <v>0.81815838470751434</v>
      </c>
      <c r="AX67">
        <v>1.0306328725970786</v>
      </c>
      <c r="AY67">
        <v>1.2144162734091875</v>
      </c>
      <c r="AZ67">
        <v>1.3426385172643793</v>
      </c>
      <c r="BA67">
        <v>1.3927737733734478</v>
      </c>
      <c r="BB67">
        <v>1.3522812758317877</v>
      </c>
      <c r="BC67">
        <v>1.2199694517274815</v>
      </c>
      <c r="BD67">
        <v>1.0046658161913098</v>
      </c>
      <c r="BE67">
        <v>0.72645894089563667</v>
      </c>
      <c r="BF67">
        <v>0.41325525764106252</v>
      </c>
      <c r="BG67">
        <v>9.5441083071035687E-2</v>
      </c>
      <c r="BH67">
        <v>-0.19589332763929698</v>
      </c>
      <c r="BI67">
        <v>-0.43408652570028883</v>
      </c>
      <c r="BJ67">
        <v>-0.60186349034317255</v>
      </c>
      <c r="BK67">
        <v>-0.69113525079534133</v>
      </c>
      <c r="BL67">
        <v>-0.70491044288253402</v>
      </c>
      <c r="BM67">
        <v>-0.6577757563873855</v>
      </c>
      <c r="BN67">
        <v>-0.57105579533280093</v>
      </c>
      <c r="BO67">
        <v>-0.4706222900061553</v>
      </c>
      <c r="BP67">
        <v>-0.38394334892370208</v>
      </c>
      <c r="BQ67">
        <v>-0.33344327248027128</v>
      </c>
      <c r="BR67">
        <v>-0.33438860685837146</v>
      </c>
      <c r="BS67">
        <v>-0.39343384096388134</v>
      </c>
      <c r="BT67">
        <v>-0.50515514236387904</v>
      </c>
      <c r="BU67">
        <v>-0.65426816900024698</v>
      </c>
      <c r="BV67">
        <v>-0.81860669237215999</v>
      </c>
      <c r="BW67">
        <v>-0.97003456820947165</v>
      </c>
      <c r="BX67">
        <v>-1.0802528880559354</v>
      </c>
      <c r="BY67">
        <v>-1.125654979045293</v>
      </c>
      <c r="BZ67">
        <v>-1.0886316538083958</v>
      </c>
      <c r="CA67">
        <v>-0.96209805367519285</v>
      </c>
      <c r="CB67">
        <v>-0.75120820380898612</v>
      </c>
      <c r="CC67">
        <v>-0.4706321047812605</v>
      </c>
      <c r="CD67">
        <v>-0.14458480657976849</v>
      </c>
      <c r="CE67">
        <v>0.19611411138432169</v>
      </c>
      <c r="CF67">
        <v>0.52037426321940983</v>
      </c>
      <c r="CG67">
        <v>0.79905009798986171</v>
      </c>
      <c r="CH67">
        <v>1.008745039712923</v>
      </c>
      <c r="CI67">
        <v>1.1369738619142407</v>
      </c>
      <c r="CJ67">
        <v>1.1815820885496451</v>
      </c>
      <c r="CK67">
        <v>1.150816327506941</v>
      </c>
      <c r="CL67">
        <v>1.0638294250845892</v>
      </c>
      <c r="CM67">
        <v>0.9454707359332275</v>
      </c>
      <c r="CN67">
        <v>0.82267543396363363</v>
      </c>
      <c r="CO67">
        <v>0.72224323250931532</v>
      </c>
      <c r="CP67">
        <v>0.66455797180663612</v>
      </c>
      <c r="CQ67">
        <v>0.66092685055653844</v>
      </c>
      <c r="CR67">
        <v>0.71366348545647995</v>
      </c>
      <c r="CS67">
        <v>0.81346341686804602</v>
      </c>
      <c r="CT67">
        <v>0.94138934312949796</v>
      </c>
      <c r="CU67">
        <v>1.0733911302943697</v>
      </c>
      <c r="CV67">
        <v>1.1816240593190903</v>
      </c>
      <c r="CW67">
        <v>1.2394423295207828</v>
      </c>
      <c r="CX67">
        <v>1.2270425680608084</v>
      </c>
      <c r="CY67">
        <v>1.1322468307578766</v>
      </c>
      <c r="CZ67">
        <v>0.9534783870322554</v>
      </c>
      <c r="DA67">
        <v>0.70170143204016699</v>
      </c>
      <c r="DB67">
        <v>0.396770840466177</v>
      </c>
      <c r="DC67">
        <v>6.5953337743201224E-2</v>
      </c>
      <c r="DD67">
        <v>-0.2584406782015165</v>
      </c>
      <c r="DE67">
        <v>-0.54580003150994616</v>
      </c>
      <c r="DF67">
        <v>-0.77009463002369705</v>
      </c>
      <c r="DG67">
        <v>-0.91221702759832946</v>
      </c>
      <c r="DH67">
        <v>-0.96481387141593888</v>
      </c>
      <c r="DI67">
        <v>-0.93166860764850656</v>
      </c>
      <c r="DJ67">
        <v>-0.82591563390914147</v>
      </c>
      <c r="DK67">
        <v>-0.67024698312510622</v>
      </c>
      <c r="DL67">
        <v>-0.49191155938212461</v>
      </c>
      <c r="DM67">
        <v>-0.31786084663537217</v>
      </c>
      <c r="DN67">
        <v>-0.17316990645926489</v>
      </c>
      <c r="DO67">
        <v>-7.5900171886101042E-2</v>
      </c>
      <c r="DP67">
        <v>-3.4184957785303782E-2</v>
      </c>
      <c r="DQ67">
        <v>-4.7877697186046508E-2</v>
      </c>
      <c r="DR67">
        <v>-0.10757350977989533</v>
      </c>
      <c r="DS67">
        <v>-0.19650814259228155</v>
      </c>
      <c r="DT67">
        <v>-0.29637825692568665</v>
      </c>
      <c r="DU67">
        <v>-0.38932762577340241</v>
      </c>
      <c r="DV67">
        <v>-0.46133026573737035</v>
      </c>
      <c r="DW67">
        <v>-0.50702846863170026</v>
      </c>
      <c r="DX67">
        <v>-0.52831274432462072</v>
      </c>
      <c r="DY67">
        <v>-0.53233860046045656</v>
      </c>
      <c r="DZ67">
        <v>-0.52894966430539714</v>
      </c>
      <c r="EA67">
        <v>-0.52426067014081212</v>
      </c>
    </row>
    <row r="68" spans="1:131" x14ac:dyDescent="0.25">
      <c r="A68" s="1">
        <v>1510307695422</v>
      </c>
      <c r="B68">
        <v>1</v>
      </c>
      <c r="C68">
        <v>8</v>
      </c>
      <c r="D68">
        <v>3.044616587905713E-2</v>
      </c>
      <c r="E68">
        <v>-6.4343794311915364E-2</v>
      </c>
      <c r="F68">
        <v>-0.11048432248959758</v>
      </c>
      <c r="G68">
        <v>-9.5015259875991048E-2</v>
      </c>
      <c r="H68">
        <v>-1.211140870481664E-2</v>
      </c>
      <c r="I68">
        <v>0.1332668452679644</v>
      </c>
      <c r="J68">
        <v>0.32744977297427691</v>
      </c>
      <c r="K68">
        <v>0.54910125731174797</v>
      </c>
      <c r="L68">
        <v>0.76986396385906264</v>
      </c>
      <c r="M68">
        <v>0.96030544717213018</v>
      </c>
      <c r="N68">
        <v>1.0935345747005976</v>
      </c>
      <c r="O68">
        <v>1.1472112682635718</v>
      </c>
      <c r="P68">
        <v>1.1090769827786235</v>
      </c>
      <c r="Q68">
        <v>0.97824392966481022</v>
      </c>
      <c r="R68">
        <v>0.763819388253693</v>
      </c>
      <c r="S68">
        <v>0.48612438451186923</v>
      </c>
      <c r="T68">
        <v>0.17324279344996663</v>
      </c>
      <c r="U68">
        <v>-0.14431446577926996</v>
      </c>
      <c r="V68">
        <v>-0.435377798976467</v>
      </c>
      <c r="W68">
        <v>-0.6732419086352337</v>
      </c>
      <c r="X68">
        <v>-0.8406135527949361</v>
      </c>
      <c r="Y68">
        <v>-0.9294024345460703</v>
      </c>
      <c r="Z68">
        <v>-0.94262572135307943</v>
      </c>
      <c r="AA68">
        <v>-0.8948832714847077</v>
      </c>
      <c r="AB68">
        <v>-0.80751394164061141</v>
      </c>
      <c r="AC68">
        <v>-0.70640262968935619</v>
      </c>
      <c r="AD68">
        <v>-0.61902841140431786</v>
      </c>
      <c r="AE68">
        <v>-0.56782397758610481</v>
      </c>
      <c r="AF68">
        <v>-0.56806178057907553</v>
      </c>
      <c r="AG68">
        <v>-0.62640008195962016</v>
      </c>
      <c r="AH68">
        <v>-0.73741714528156044</v>
      </c>
      <c r="AI68">
        <v>-0.88582951059140713</v>
      </c>
      <c r="AJ68">
        <v>-1.0494710282020918</v>
      </c>
      <c r="AK68">
        <v>-1.2002051605529331</v>
      </c>
      <c r="AL68">
        <v>-1.3097323794625133</v>
      </c>
      <c r="AM68">
        <v>-1.3544453328211961</v>
      </c>
      <c r="AN68">
        <v>-1.3167341960726866</v>
      </c>
      <c r="AO68">
        <v>-1.1895135673652166</v>
      </c>
      <c r="AP68">
        <v>-0.97793704029526962</v>
      </c>
      <c r="AQ68">
        <v>-0.69667429211612619</v>
      </c>
      <c r="AR68">
        <v>-0.36994014423884136</v>
      </c>
      <c r="AS68">
        <v>-2.8554026846069419E-2</v>
      </c>
      <c r="AT68">
        <v>0.29639375542161972</v>
      </c>
      <c r="AU68">
        <v>0.57575766837604747</v>
      </c>
      <c r="AV68">
        <v>0.78614108178005293</v>
      </c>
      <c r="AW68">
        <v>0.91505862709495966</v>
      </c>
      <c r="AX68">
        <v>0.96035557285152728</v>
      </c>
      <c r="AY68">
        <v>0.93027812773044949</v>
      </c>
      <c r="AZ68">
        <v>0.84397856651747305</v>
      </c>
      <c r="BA68">
        <v>0.72630548375933024</v>
      </c>
      <c r="BB68">
        <v>0.60419311512040053</v>
      </c>
      <c r="BC68">
        <v>0.50444011360670638</v>
      </c>
      <c r="BD68">
        <v>0.44742926148328072</v>
      </c>
      <c r="BE68">
        <v>0.44446691961018442</v>
      </c>
      <c r="BF68">
        <v>0.49786642182096985</v>
      </c>
      <c r="BG68">
        <v>0.59832404927519423</v>
      </c>
      <c r="BH68">
        <v>0.72690486850769565</v>
      </c>
      <c r="BI68">
        <v>0.8595634538802126</v>
      </c>
      <c r="BJ68">
        <v>0.96846288832131722</v>
      </c>
      <c r="BK68">
        <v>1.026968934005442</v>
      </c>
      <c r="BL68">
        <v>1.0152939192677817</v>
      </c>
      <c r="BM68">
        <v>0.92127953316958555</v>
      </c>
      <c r="BN68">
        <v>0.74337143043142251</v>
      </c>
      <c r="BO68">
        <v>0.49255631355055618</v>
      </c>
      <c r="BP68">
        <v>0.18870707963368283</v>
      </c>
      <c r="BQ68">
        <v>-0.14090309755376773</v>
      </c>
      <c r="BR68">
        <v>-0.46397887929250842</v>
      </c>
      <c r="BS68">
        <v>-0.74995847125672332</v>
      </c>
      <c r="BT68">
        <v>-0.97291064441357911</v>
      </c>
      <c r="BU68">
        <v>-1.113892376578137</v>
      </c>
      <c r="BV68">
        <v>-1.1657946254598848</v>
      </c>
      <c r="BW68">
        <v>-1.1327333154228909</v>
      </c>
      <c r="BX68">
        <v>-1.0282595130060082</v>
      </c>
      <c r="BY68">
        <v>-0.87554161078210058</v>
      </c>
      <c r="BZ68">
        <v>-0.70230942619206704</v>
      </c>
      <c r="CA68">
        <v>-0.53590291265229861</v>
      </c>
      <c r="CB68">
        <v>-0.40154348506491394</v>
      </c>
      <c r="CC68">
        <v>-0.316986623278945</v>
      </c>
      <c r="CD68">
        <v>-0.28933564214972268</v>
      </c>
      <c r="CE68">
        <v>-0.31636768694180245</v>
      </c>
      <c r="CF68">
        <v>-0.38521234845782115</v>
      </c>
      <c r="CG68">
        <v>-0.47394315111707935</v>
      </c>
      <c r="CH68">
        <v>-0.55721640025854091</v>
      </c>
      <c r="CI68">
        <v>-0.60833332111914595</v>
      </c>
      <c r="CJ68">
        <v>-0.60313163272588766</v>
      </c>
      <c r="CK68">
        <v>-0.5259793031209008</v>
      </c>
      <c r="CL68">
        <v>-0.37039653968839154</v>
      </c>
      <c r="CM68">
        <v>-0.14023235145166368</v>
      </c>
      <c r="CN68">
        <v>0.14846499336410995</v>
      </c>
      <c r="CO68">
        <v>0.47151768423986851</v>
      </c>
      <c r="CP68">
        <v>0.79973823957144607</v>
      </c>
      <c r="CQ68">
        <v>1.1008633818307807</v>
      </c>
      <c r="CR68">
        <v>1.3461075710240986</v>
      </c>
      <c r="CS68">
        <v>1.5138371643817334</v>
      </c>
      <c r="CT68">
        <v>1.5905760723804936</v>
      </c>
      <c r="CU68">
        <v>1.5749772870852208</v>
      </c>
      <c r="CV68">
        <v>1.4774255085250607</v>
      </c>
      <c r="CW68">
        <v>1.3165990444251738</v>
      </c>
      <c r="CX68">
        <v>1.1189356148437932</v>
      </c>
      <c r="CY68">
        <v>0.91414781486195007</v>
      </c>
      <c r="CZ68">
        <v>0.72922883548299</v>
      </c>
      <c r="DA68">
        <v>0.5868985386084945</v>
      </c>
      <c r="DB68">
        <v>0.50164418505672193</v>
      </c>
      <c r="DC68">
        <v>0.47622589845690144</v>
      </c>
      <c r="DD68">
        <v>0.50383703417416015</v>
      </c>
      <c r="DE68">
        <v>0.56842838156118536</v>
      </c>
      <c r="DF68">
        <v>0.64593380500687247</v>
      </c>
      <c r="DG68">
        <v>0.71047666340577598</v>
      </c>
      <c r="DH68">
        <v>0.73740785620387139</v>
      </c>
      <c r="DI68">
        <v>0.70599158643726101</v>
      </c>
      <c r="DJ68">
        <v>0.60515672806178422</v>
      </c>
      <c r="DK68">
        <v>0.43419855276357422</v>
      </c>
      <c r="DL68">
        <v>0.20204253130674582</v>
      </c>
      <c r="DM68">
        <v>-7.148116150254713E-2</v>
      </c>
      <c r="DN68">
        <v>-0.35980342713304814</v>
      </c>
      <c r="DO68">
        <v>-0.63445365283873523</v>
      </c>
      <c r="DP68">
        <v>-0.86698613063497221</v>
      </c>
      <c r="DQ68">
        <v>-1.034894283241875</v>
      </c>
      <c r="DR68">
        <v>-1.1260128773446825</v>
      </c>
      <c r="DS68">
        <v>-1.1382996386072599</v>
      </c>
      <c r="DT68">
        <v>-1.0819986754168924</v>
      </c>
      <c r="DU68">
        <v>-0.97868466374153196</v>
      </c>
      <c r="DV68">
        <v>-0.85518783308432467</v>
      </c>
      <c r="DW68">
        <v>-0.73993392446695117</v>
      </c>
      <c r="DX68">
        <v>-0.65650235361299969</v>
      </c>
      <c r="DY68">
        <v>-0.61361173173481054</v>
      </c>
      <c r="DZ68">
        <v>-0.59950450424435087</v>
      </c>
      <c r="EA68">
        <v>-0.59412813111648399</v>
      </c>
    </row>
    <row r="69" spans="1:131" x14ac:dyDescent="0.25">
      <c r="A69" s="1">
        <v>1510307695722</v>
      </c>
      <c r="B69">
        <v>4</v>
      </c>
      <c r="C69">
        <v>8</v>
      </c>
      <c r="D69">
        <v>-0.85285283056839423</v>
      </c>
      <c r="E69">
        <v>-0.4997532945291987</v>
      </c>
      <c r="F69">
        <v>-0.14319142182590355</v>
      </c>
      <c r="G69">
        <v>0.1883029368557359</v>
      </c>
      <c r="H69">
        <v>0.46808804022057748</v>
      </c>
      <c r="I69">
        <v>0.67493852368673757</v>
      </c>
      <c r="J69">
        <v>0.79808923572620638</v>
      </c>
      <c r="K69">
        <v>0.83664061850560689</v>
      </c>
      <c r="L69">
        <v>0.79967669784615947</v>
      </c>
      <c r="M69">
        <v>0.70684759135932584</v>
      </c>
      <c r="N69">
        <v>0.58324491942132162</v>
      </c>
      <c r="O69">
        <v>0.45587054385146059</v>
      </c>
      <c r="P69">
        <v>0.35148195069319921</v>
      </c>
      <c r="Q69">
        <v>0.29036323382939344</v>
      </c>
      <c r="R69">
        <v>0.28370086956701995</v>
      </c>
      <c r="S69">
        <v>0.33369050364420794</v>
      </c>
      <c r="T69">
        <v>0.43092609121760728</v>
      </c>
      <c r="U69">
        <v>0.55639145213002528</v>
      </c>
      <c r="V69">
        <v>0.6859817496950108</v>
      </c>
      <c r="W69">
        <v>0.7918203092855185</v>
      </c>
      <c r="X69">
        <v>0.8472491814452674</v>
      </c>
      <c r="Y69">
        <v>0.83246903520666338</v>
      </c>
      <c r="Z69">
        <v>0.73531821595925728</v>
      </c>
      <c r="AA69">
        <v>0.55424420889268622</v>
      </c>
      <c r="AB69">
        <v>0.30023829773247512</v>
      </c>
      <c r="AC69">
        <v>-6.8210091747750168E-3</v>
      </c>
      <c r="AD69">
        <v>-0.3396550079786278</v>
      </c>
      <c r="AE69">
        <v>-0.66596353904965255</v>
      </c>
      <c r="AF69">
        <v>-0.95518097164639149</v>
      </c>
      <c r="AG69">
        <v>-1.1813732645552881</v>
      </c>
      <c r="AH69">
        <v>-1.3255955072529011</v>
      </c>
      <c r="AI69">
        <v>-1.3807375240104027</v>
      </c>
      <c r="AJ69">
        <v>-1.350914672499381</v>
      </c>
      <c r="AK69">
        <v>-1.2496778426437158</v>
      </c>
      <c r="AL69">
        <v>-1.1001954916777286</v>
      </c>
      <c r="AM69">
        <v>-0.93019762832391184</v>
      </c>
      <c r="AN69">
        <v>-0.76702444320547292</v>
      </c>
      <c r="AO69">
        <v>-0.63589758384840755</v>
      </c>
      <c r="AP69">
        <v>-0.55457273252064399</v>
      </c>
      <c r="AQ69">
        <v>-0.53015337005832464</v>
      </c>
      <c r="AR69">
        <v>-0.56041677944030488</v>
      </c>
      <c r="AS69">
        <v>-0.63249267924015062</v>
      </c>
      <c r="AT69">
        <v>-0.72445473650628323</v>
      </c>
      <c r="AU69">
        <v>-0.8109594418394781</v>
      </c>
      <c r="AV69">
        <v>-0.86530827520436926</v>
      </c>
      <c r="AW69">
        <v>-0.86333930074476561</v>
      </c>
      <c r="AX69">
        <v>-0.7894209303900307</v>
      </c>
      <c r="AY69">
        <v>-0.63707390128570285</v>
      </c>
      <c r="AZ69">
        <v>-0.41014779297691095</v>
      </c>
      <c r="BA69">
        <v>-0.12469139495580307</v>
      </c>
      <c r="BB69">
        <v>0.19511715830583007</v>
      </c>
      <c r="BC69">
        <v>0.52009047585352608</v>
      </c>
      <c r="BD69">
        <v>0.81796607731288828</v>
      </c>
      <c r="BE69">
        <v>1.0599602869456115</v>
      </c>
      <c r="BF69">
        <v>1.2244427981888273</v>
      </c>
      <c r="BG69">
        <v>1.2979427270940944</v>
      </c>
      <c r="BH69">
        <v>1.2791204422497202</v>
      </c>
      <c r="BI69">
        <v>1.1783702629472415</v>
      </c>
      <c r="BJ69">
        <v>1.014382015539256</v>
      </c>
      <c r="BK69">
        <v>0.81360584326875451</v>
      </c>
      <c r="BL69">
        <v>0.60576574709291386</v>
      </c>
      <c r="BM69">
        <v>0.41786217100465795</v>
      </c>
      <c r="BN69">
        <v>0.27261348168272448</v>
      </c>
      <c r="BO69">
        <v>0.18449051751102435</v>
      </c>
      <c r="BP69">
        <v>0.15621440445769333</v>
      </c>
      <c r="BQ69">
        <v>0.18090831430191803</v>
      </c>
      <c r="BR69">
        <v>0.24241317644831212</v>
      </c>
      <c r="BS69">
        <v>0.31650681015243465</v>
      </c>
      <c r="BT69">
        <v>0.37710864560262503</v>
      </c>
      <c r="BU69">
        <v>0.39932480570667539</v>
      </c>
      <c r="BV69">
        <v>0.36215465097594102</v>
      </c>
      <c r="BW69">
        <v>0.25428253643935789</v>
      </c>
      <c r="BX69">
        <v>7.4845654052153876E-2</v>
      </c>
      <c r="BY69">
        <v>-0.16720503601727596</v>
      </c>
      <c r="BZ69">
        <v>-0.45169941734232805</v>
      </c>
      <c r="CA69">
        <v>-0.75125163537958783</v>
      </c>
      <c r="CB69">
        <v>-1.0359141973596437</v>
      </c>
      <c r="CC69">
        <v>-1.2749228521989202</v>
      </c>
      <c r="CD69">
        <v>-1.4424702525101889</v>
      </c>
      <c r="CE69">
        <v>-1.5220683200120071</v>
      </c>
      <c r="CF69">
        <v>-1.5064737743760783</v>
      </c>
      <c r="CG69">
        <v>-1.4002855408579662</v>
      </c>
      <c r="CH69">
        <v>-1.2198376318469215</v>
      </c>
      <c r="CI69">
        <v>-0.98851810760749326</v>
      </c>
      <c r="CJ69">
        <v>-0.73516191770612105</v>
      </c>
      <c r="CK69">
        <v>-0.4903812700345519</v>
      </c>
      <c r="CL69">
        <v>-0.27999778177262491</v>
      </c>
      <c r="CM69">
        <v>-0.12332919543370527</v>
      </c>
      <c r="CN69">
        <v>-3.0865042588929279E-2</v>
      </c>
      <c r="CO69">
        <v>-8.2054525355699029E-4</v>
      </c>
      <c r="CP69">
        <v>-2.16597863190537E-2</v>
      </c>
      <c r="CQ69">
        <v>-7.4190628099483139E-2</v>
      </c>
      <c r="CR69">
        <v>-0.13260238090736118</v>
      </c>
      <c r="CS69">
        <v>-0.17064245457805821</v>
      </c>
      <c r="CT69">
        <v>-0.16572081624576529</v>
      </c>
      <c r="CU69">
        <v>-0.10054946789514643</v>
      </c>
      <c r="CV69">
        <v>3.1847766656468879E-2</v>
      </c>
      <c r="CW69">
        <v>0.22704155573799162</v>
      </c>
      <c r="CX69">
        <v>0.47144315772776446</v>
      </c>
      <c r="CY69">
        <v>0.74179212800420391</v>
      </c>
      <c r="CZ69">
        <v>1.0087248952033248</v>
      </c>
      <c r="DA69">
        <v>1.2426404531479223</v>
      </c>
      <c r="DB69">
        <v>1.4155706610274097</v>
      </c>
      <c r="DC69">
        <v>1.5057190682176329</v>
      </c>
      <c r="DD69">
        <v>1.5022223399830403</v>
      </c>
      <c r="DE69">
        <v>1.4043662039869242</v>
      </c>
      <c r="DF69">
        <v>1.2224437332429461</v>
      </c>
      <c r="DG69">
        <v>0.97783826590747469</v>
      </c>
      <c r="DH69">
        <v>0.69763920629130483</v>
      </c>
      <c r="DI69">
        <v>0.41175285828486563</v>
      </c>
      <c r="DJ69">
        <v>0.15014576236095531</v>
      </c>
      <c r="DK69">
        <v>-6.363320764494157E-2</v>
      </c>
      <c r="DL69">
        <v>-0.21446133670994089</v>
      </c>
      <c r="DM69">
        <v>-0.2961473809705244</v>
      </c>
      <c r="DN69">
        <v>-0.31417269451376151</v>
      </c>
      <c r="DO69">
        <v>-0.28300317773411232</v>
      </c>
      <c r="DP69">
        <v>-0.22210287773203108</v>
      </c>
      <c r="DQ69">
        <v>-0.15461586021891466</v>
      </c>
      <c r="DR69">
        <v>-0.10171602766501864</v>
      </c>
      <c r="DS69">
        <v>-7.7719506738198441E-2</v>
      </c>
      <c r="DT69">
        <v>-8.9702027978415699E-2</v>
      </c>
      <c r="DU69">
        <v>-0.13469759738587078</v>
      </c>
      <c r="DV69">
        <v>-0.1997683140574146</v>
      </c>
      <c r="DW69">
        <v>-0.26767267987632304</v>
      </c>
      <c r="DX69">
        <v>-0.32060102612464247</v>
      </c>
      <c r="DY69">
        <v>-0.34682211469867402</v>
      </c>
      <c r="DZ69">
        <v>-0.35146398413445584</v>
      </c>
      <c r="EA69">
        <v>-0.34932003120694954</v>
      </c>
    </row>
    <row r="70" spans="1:131" x14ac:dyDescent="0.25">
      <c r="A70" s="1">
        <v>1510307696023</v>
      </c>
      <c r="B70">
        <v>2</v>
      </c>
      <c r="C70">
        <v>8</v>
      </c>
      <c r="D70">
        <v>1.2185183229818545E-2</v>
      </c>
      <c r="E70">
        <v>-0.15751007028877201</v>
      </c>
      <c r="F70">
        <v>-0.33283749294518405</v>
      </c>
      <c r="G70">
        <v>-0.50471959796581278</v>
      </c>
      <c r="H70">
        <v>-0.65883006628636687</v>
      </c>
      <c r="I70">
        <v>-0.77870036099644679</v>
      </c>
      <c r="J70">
        <v>-0.84617545535398631</v>
      </c>
      <c r="K70">
        <v>-0.84442295012612978</v>
      </c>
      <c r="L70">
        <v>-0.76356569474692992</v>
      </c>
      <c r="M70">
        <v>-0.60128517236755985</v>
      </c>
      <c r="N70">
        <v>-0.36417829731578849</v>
      </c>
      <c r="O70">
        <v>-6.9900627256338194E-2</v>
      </c>
      <c r="P70">
        <v>0.2566102112885692</v>
      </c>
      <c r="Q70">
        <v>0.58598472532650059</v>
      </c>
      <c r="R70">
        <v>0.88613160921348078</v>
      </c>
      <c r="S70">
        <v>1.1286206548007296</v>
      </c>
      <c r="T70">
        <v>1.2922373186011276</v>
      </c>
      <c r="U70">
        <v>1.3639124251723551</v>
      </c>
      <c r="V70">
        <v>1.3426518513867352</v>
      </c>
      <c r="W70">
        <v>1.2391217642181964</v>
      </c>
      <c r="X70">
        <v>1.0722089796759371</v>
      </c>
      <c r="Y70">
        <v>0.86849405463292262</v>
      </c>
      <c r="Z70">
        <v>0.65777755909457958</v>
      </c>
      <c r="AA70">
        <v>0.46709642176348432</v>
      </c>
      <c r="AB70">
        <v>0.31917811179155775</v>
      </c>
      <c r="AC70">
        <v>0.22848576050209921</v>
      </c>
      <c r="AD70">
        <v>0.1977240607290241</v>
      </c>
      <c r="AE70">
        <v>0.21999671092583686</v>
      </c>
      <c r="AF70">
        <v>0.27912575515456589</v>
      </c>
      <c r="AG70">
        <v>0.35087272740945602</v>
      </c>
      <c r="AH70">
        <v>0.40914421585504446</v>
      </c>
      <c r="AI70">
        <v>0.42903701555418822</v>
      </c>
      <c r="AJ70">
        <v>0.38954429235142718</v>
      </c>
      <c r="AK70">
        <v>0.27934674488376554</v>
      </c>
      <c r="AL70">
        <v>9.7579800541854694E-2</v>
      </c>
      <c r="AM70">
        <v>-0.14680605171070382</v>
      </c>
      <c r="AN70">
        <v>-0.43364037216741402</v>
      </c>
      <c r="AO70">
        <v>-0.73553656978071613</v>
      </c>
      <c r="AP70">
        <v>-1.0225462690159388</v>
      </c>
      <c r="AQ70">
        <v>-1.2639043575096727</v>
      </c>
      <c r="AR70">
        <v>-1.4338027365893191</v>
      </c>
      <c r="AS70">
        <v>-1.5157527163866458</v>
      </c>
      <c r="AT70">
        <v>-1.5025105340014484</v>
      </c>
      <c r="AU70">
        <v>-1.3986747254892069</v>
      </c>
      <c r="AV70">
        <v>-1.2205789593225922</v>
      </c>
      <c r="AW70">
        <v>-0.99161094693411955</v>
      </c>
      <c r="AX70">
        <v>-0.74060524106168124</v>
      </c>
      <c r="AY70">
        <v>-0.49817357807127144</v>
      </c>
      <c r="AZ70">
        <v>-0.29013702885740622</v>
      </c>
      <c r="BA70">
        <v>-0.13581275325745534</v>
      </c>
      <c r="BB70">
        <v>-4.5689753758056097E-2</v>
      </c>
      <c r="BC70">
        <v>-1.7982931923600311E-2</v>
      </c>
      <c r="BD70">
        <v>-4.1156490223346213E-2</v>
      </c>
      <c r="BE70">
        <v>-9.6019163446311381E-2</v>
      </c>
      <c r="BF70">
        <v>-0.15676227471644799</v>
      </c>
      <c r="BG70">
        <v>-0.19713682236325089</v>
      </c>
      <c r="BH70">
        <v>-0.19455836516972452</v>
      </c>
      <c r="BI70">
        <v>-0.13174682443372798</v>
      </c>
      <c r="BJ70">
        <v>-1.7363486010082557E-3</v>
      </c>
      <c r="BK70">
        <v>0.19103136894288997</v>
      </c>
      <c r="BL70">
        <v>0.43295425548414462</v>
      </c>
      <c r="BM70">
        <v>0.70075962891590815</v>
      </c>
      <c r="BN70">
        <v>0.9650761398513652</v>
      </c>
      <c r="BO70">
        <v>1.1963043962331028</v>
      </c>
      <c r="BP70">
        <v>1.3664938958550521</v>
      </c>
      <c r="BQ70">
        <v>1.453890059887105</v>
      </c>
      <c r="BR70">
        <v>1.447704899885875</v>
      </c>
      <c r="BS70">
        <v>1.3473420755105587</v>
      </c>
      <c r="BT70">
        <v>1.1632621603499373</v>
      </c>
      <c r="BU70">
        <v>0.91706737964115859</v>
      </c>
      <c r="BV70">
        <v>0.6361098525875879</v>
      </c>
      <c r="BW70">
        <v>0.35058011094639691</v>
      </c>
      <c r="BX70">
        <v>9.0707073972851354E-2</v>
      </c>
      <c r="BY70">
        <v>-0.11979082998329504</v>
      </c>
      <c r="BZ70">
        <v>-0.26581841817261093</v>
      </c>
      <c r="CA70">
        <v>-0.34154955222826372</v>
      </c>
      <c r="CB70">
        <v>-0.35334253008959621</v>
      </c>
      <c r="CC70">
        <v>-0.31724876838897326</v>
      </c>
      <c r="CD70">
        <v>-0.25522121470861059</v>
      </c>
      <c r="CE70">
        <v>-0.19394702179966514</v>
      </c>
      <c r="CF70">
        <v>-0.15924002914247859</v>
      </c>
      <c r="CG70">
        <v>-0.17099853410155572</v>
      </c>
      <c r="CH70">
        <v>-0.24235667108023445</v>
      </c>
      <c r="CI70">
        <v>-0.37597192358191767</v>
      </c>
      <c r="CJ70">
        <v>-0.5625985050418929</v>
      </c>
      <c r="CK70">
        <v>-0.7845520314792056</v>
      </c>
      <c r="CL70">
        <v>-1.0164693314043929</v>
      </c>
      <c r="CM70">
        <v>-1.228255734445167</v>
      </c>
      <c r="CN70">
        <v>-1.3916780678744656</v>
      </c>
      <c r="CO70">
        <v>-1.4826785648358689</v>
      </c>
      <c r="CP70">
        <v>-1.4844432080809316</v>
      </c>
      <c r="CQ70">
        <v>-1.3921456609024099</v>
      </c>
      <c r="CR70">
        <v>-1.2118765840936374</v>
      </c>
      <c r="CS70">
        <v>-0.95962498174940114</v>
      </c>
      <c r="CT70">
        <v>-0.66130248240941492</v>
      </c>
      <c r="CU70">
        <v>-0.34721034039933851</v>
      </c>
      <c r="CV70">
        <v>-4.7776080061591411E-2</v>
      </c>
      <c r="CW70">
        <v>0.20850647222658761</v>
      </c>
      <c r="CX70">
        <v>0.40099276716207188</v>
      </c>
      <c r="CY70">
        <v>0.51949828063521375</v>
      </c>
      <c r="CZ70">
        <v>0.5634433776328529</v>
      </c>
      <c r="DA70">
        <v>0.54374484092996289</v>
      </c>
      <c r="DB70">
        <v>0.48063587902291482</v>
      </c>
      <c r="DC70">
        <v>0.39848213003691951</v>
      </c>
      <c r="DD70">
        <v>0.32413269472210743</v>
      </c>
      <c r="DE70">
        <v>0.28229373115280415</v>
      </c>
      <c r="DF70">
        <v>0.28987370248026778</v>
      </c>
      <c r="DG70">
        <v>0.35557099309984186</v>
      </c>
      <c r="DH70">
        <v>0.47783501470344114</v>
      </c>
      <c r="DI70">
        <v>0.64328880720827097</v>
      </c>
      <c r="DJ70">
        <v>0.83092114778356385</v>
      </c>
      <c r="DK70">
        <v>1.0143662240058962</v>
      </c>
      <c r="DL70">
        <v>1.1642327691012966</v>
      </c>
      <c r="DM70">
        <v>1.2548220964378547</v>
      </c>
      <c r="DN70">
        <v>1.2670764541832349</v>
      </c>
      <c r="DO70">
        <v>1.1901084370596886</v>
      </c>
      <c r="DP70">
        <v>1.0253382502780635</v>
      </c>
      <c r="DQ70">
        <v>0.7853815821681871</v>
      </c>
      <c r="DR70">
        <v>0.49109902998633675</v>
      </c>
      <c r="DS70">
        <v>0.17103529944628032</v>
      </c>
      <c r="DT70">
        <v>-0.14395404313356874</v>
      </c>
      <c r="DU70">
        <v>-0.42638939877092918</v>
      </c>
      <c r="DV70">
        <v>-0.65398309230440532</v>
      </c>
      <c r="DW70">
        <v>-0.81454779638051622</v>
      </c>
      <c r="DX70">
        <v>-0.90905133479052658</v>
      </c>
      <c r="DY70">
        <v>-0.94938670384612955</v>
      </c>
      <c r="DZ70">
        <v>-0.9582039525323327</v>
      </c>
      <c r="EA70">
        <v>-0.95841024537714115</v>
      </c>
    </row>
    <row r="71" spans="1:131" x14ac:dyDescent="0.25">
      <c r="A71" s="1">
        <v>1510307696323</v>
      </c>
      <c r="B71">
        <v>2</v>
      </c>
      <c r="C71">
        <v>8</v>
      </c>
      <c r="D71">
        <v>-1.3277342583979697</v>
      </c>
      <c r="E71">
        <v>-1.3300945053897095</v>
      </c>
      <c r="F71">
        <v>-1.2880864191469721</v>
      </c>
      <c r="G71">
        <v>-1.1913945630403053</v>
      </c>
      <c r="H71">
        <v>-1.0380004943507646</v>
      </c>
      <c r="I71">
        <v>-0.83637851351181736</v>
      </c>
      <c r="J71">
        <v>-0.60228545190073235</v>
      </c>
      <c r="K71">
        <v>-0.35797046774605845</v>
      </c>
      <c r="L71">
        <v>-0.12884912730447895</v>
      </c>
      <c r="M71">
        <v>6.303357139992441E-2</v>
      </c>
      <c r="N71">
        <v>0.20086887491849975</v>
      </c>
      <c r="O71">
        <v>0.27564791504376529</v>
      </c>
      <c r="P71">
        <v>0.28986828541912024</v>
      </c>
      <c r="Q71">
        <v>0.25525223644450584</v>
      </c>
      <c r="R71">
        <v>0.19085316485994827</v>
      </c>
      <c r="S71">
        <v>0.12217221771584409</v>
      </c>
      <c r="T71">
        <v>7.5090318451848742E-2</v>
      </c>
      <c r="U71">
        <v>7.1833174048479359E-2</v>
      </c>
      <c r="V71">
        <v>0.1293704759504356</v>
      </c>
      <c r="W71">
        <v>0.25442263270808141</v>
      </c>
      <c r="X71">
        <v>0.44236919853553613</v>
      </c>
      <c r="Y71">
        <v>0.67948905067417376</v>
      </c>
      <c r="Z71">
        <v>0.94243899419547139</v>
      </c>
      <c r="AA71">
        <v>1.2018134789729145</v>
      </c>
      <c r="AB71">
        <v>1.4280038554281895</v>
      </c>
      <c r="AC71">
        <v>1.5930657919365494</v>
      </c>
      <c r="AD71">
        <v>1.6752589974776628</v>
      </c>
      <c r="AE71">
        <v>1.6638127191154184</v>
      </c>
      <c r="AF71">
        <v>1.5581474788499574</v>
      </c>
      <c r="AG71">
        <v>1.3687384777385845</v>
      </c>
      <c r="AH71">
        <v>1.1171995326434481</v>
      </c>
      <c r="AI71">
        <v>0.83089122251767566</v>
      </c>
      <c r="AJ71">
        <v>0.54000972721217944</v>
      </c>
      <c r="AK71">
        <v>0.27478732332028366</v>
      </c>
      <c r="AL71">
        <v>5.8944079591706749E-2</v>
      </c>
      <c r="AM71">
        <v>-9.2424362164585411E-2</v>
      </c>
      <c r="AN71">
        <v>-0.17349213620612181</v>
      </c>
      <c r="AO71">
        <v>-0.19061819816811224</v>
      </c>
      <c r="AP71">
        <v>-0.15985476139824731</v>
      </c>
      <c r="AQ71">
        <v>-0.10315555035052948</v>
      </c>
      <c r="AR71">
        <v>-4.720838519221654E-2</v>
      </c>
      <c r="AS71">
        <v>-1.7827624694898125E-2</v>
      </c>
      <c r="AT71">
        <v>-3.4911933455734762E-2</v>
      </c>
      <c r="AU71">
        <v>-0.11159567891630592</v>
      </c>
      <c r="AV71">
        <v>-0.25053647367861775</v>
      </c>
      <c r="AW71">
        <v>-0.44248859277604502</v>
      </c>
      <c r="AX71">
        <v>-0.66976768526446517</v>
      </c>
      <c r="AY71">
        <v>-0.90701062354200912</v>
      </c>
      <c r="AZ71">
        <v>-1.1241228305404962</v>
      </c>
      <c r="BA71">
        <v>-1.2928713123931763</v>
      </c>
      <c r="BB71">
        <v>-1.3891985975884755</v>
      </c>
      <c r="BC71">
        <v>-1.3962911015645354</v>
      </c>
      <c r="BD71">
        <v>-1.3093230607815838</v>
      </c>
      <c r="BE71">
        <v>-1.1343858242422922</v>
      </c>
      <c r="BF71">
        <v>-0.88746913125950777</v>
      </c>
      <c r="BG71">
        <v>-0.59448526561206705</v>
      </c>
      <c r="BH71">
        <v>-0.28573585414482389</v>
      </c>
      <c r="BI71">
        <v>8.351781346291387E-3</v>
      </c>
      <c r="BJ71">
        <v>0.25928497970731113</v>
      </c>
      <c r="BK71">
        <v>0.44642179249943387</v>
      </c>
      <c r="BL71">
        <v>0.55958225538127393</v>
      </c>
      <c r="BM71">
        <v>0.59819375398661656</v>
      </c>
      <c r="BN71">
        <v>0.57318291299285451</v>
      </c>
      <c r="BO71">
        <v>0.50479564275093902</v>
      </c>
      <c r="BP71">
        <v>0.41741261359423526</v>
      </c>
      <c r="BQ71">
        <v>0.33789887990855283</v>
      </c>
      <c r="BR71">
        <v>0.29097482826237564</v>
      </c>
      <c r="BS71">
        <v>0.29355717506431001</v>
      </c>
      <c r="BT71">
        <v>0.3543404264195647</v>
      </c>
      <c r="BU71">
        <v>0.47174979223480212</v>
      </c>
      <c r="BV71">
        <v>0.63235375898670343</v>
      </c>
      <c r="BW71">
        <v>0.81504506502123042</v>
      </c>
      <c r="BX71">
        <v>0.99330963793324645</v>
      </c>
      <c r="BY71">
        <v>1.1375479280152483</v>
      </c>
      <c r="BZ71">
        <v>1.2217918802554346</v>
      </c>
      <c r="CA71">
        <v>1.2266641879306086</v>
      </c>
      <c r="CB71">
        <v>1.1409371649446955</v>
      </c>
      <c r="CC71">
        <v>0.96572565520277043</v>
      </c>
      <c r="CD71">
        <v>0.71346454964877304</v>
      </c>
      <c r="CE71">
        <v>0.40508837114181906</v>
      </c>
      <c r="CF71">
        <v>6.9644041648387306E-2</v>
      </c>
      <c r="CG71">
        <v>-0.26086940846020268</v>
      </c>
      <c r="CH71">
        <v>-0.5569505442584689</v>
      </c>
      <c r="CI71">
        <v>-0.79318175311124972</v>
      </c>
      <c r="CJ71">
        <v>-0.95296876916816109</v>
      </c>
      <c r="CK71">
        <v>-1.0315677943836583</v>
      </c>
      <c r="CL71">
        <v>-1.0340796118545783</v>
      </c>
      <c r="CM71">
        <v>-0.97589736925039827</v>
      </c>
      <c r="CN71">
        <v>-0.88094629247291267</v>
      </c>
      <c r="CO71">
        <v>-0.77558631928078015</v>
      </c>
      <c r="CP71">
        <v>-0.68616758148502655</v>
      </c>
      <c r="CQ71">
        <v>-0.63560016333731073</v>
      </c>
      <c r="CR71">
        <v>-0.63755748014331015</v>
      </c>
      <c r="CS71">
        <v>-0.69612665334143276</v>
      </c>
      <c r="CT71">
        <v>-0.80558849950126232</v>
      </c>
      <c r="CU71">
        <v>-0.9489919855629132</v>
      </c>
      <c r="CV71">
        <v>-1.1025282501787101</v>
      </c>
      <c r="CW71">
        <v>-1.2393526502823957</v>
      </c>
      <c r="CX71">
        <v>-1.33145092517523</v>
      </c>
      <c r="CY71">
        <v>-1.3558675947620547</v>
      </c>
      <c r="CZ71">
        <v>-1.2983603846639022</v>
      </c>
      <c r="DA71">
        <v>-1.1536273876403524</v>
      </c>
      <c r="DB71">
        <v>-0.92842325529548064</v>
      </c>
      <c r="DC71">
        <v>-0.64080149089271687</v>
      </c>
      <c r="DD71">
        <v>-0.31580245370956794</v>
      </c>
      <c r="DE71">
        <v>1.5707865569632162E-2</v>
      </c>
      <c r="DF71">
        <v>0.32143306448968878</v>
      </c>
      <c r="DG71">
        <v>0.573896266044439</v>
      </c>
      <c r="DH71">
        <v>0.75186256763771631</v>
      </c>
      <c r="DI71">
        <v>0.84349215708160319</v>
      </c>
      <c r="DJ71">
        <v>0.84950280453306537</v>
      </c>
      <c r="DK71">
        <v>0.78044969096170413</v>
      </c>
      <c r="DL71">
        <v>0.65546563632389621</v>
      </c>
      <c r="DM71">
        <v>0.50087470578748117</v>
      </c>
      <c r="DN71">
        <v>0.34382800574357975</v>
      </c>
      <c r="DO71">
        <v>0.20898903964053261</v>
      </c>
      <c r="DP71">
        <v>0.11648964694190733</v>
      </c>
      <c r="DQ71">
        <v>7.6810374179983043E-2</v>
      </c>
      <c r="DR71">
        <v>9.054360438360709E-2</v>
      </c>
      <c r="DS71">
        <v>0.1503172790418843</v>
      </c>
      <c r="DT71">
        <v>0.24035508475927658</v>
      </c>
      <c r="DU71">
        <v>0.34096423988153002</v>
      </c>
      <c r="DV71">
        <v>0.43396905786078732</v>
      </c>
      <c r="DW71">
        <v>0.50434905589988599</v>
      </c>
      <c r="DX71">
        <v>0.54487907809071001</v>
      </c>
      <c r="DY71">
        <v>0.55901431063244633</v>
      </c>
      <c r="DZ71">
        <v>0.55775071017385502</v>
      </c>
      <c r="EA71">
        <v>0.55221728722882912</v>
      </c>
    </row>
    <row r="72" spans="1:131" x14ac:dyDescent="0.25">
      <c r="A72" s="1">
        <v>1510307696623</v>
      </c>
      <c r="B72">
        <v>2</v>
      </c>
      <c r="C72">
        <v>8</v>
      </c>
      <c r="D72">
        <v>0.34792643342414165</v>
      </c>
      <c r="E72">
        <v>0.33568797357409036</v>
      </c>
      <c r="F72">
        <v>0.32171134022524595</v>
      </c>
      <c r="G72">
        <v>0.28902576323605528</v>
      </c>
      <c r="H72">
        <v>0.22186787758702758</v>
      </c>
      <c r="I72">
        <v>0.1080402813001054</v>
      </c>
      <c r="J72">
        <v>-5.6125980205051107E-2</v>
      </c>
      <c r="K72">
        <v>-0.26339379573475313</v>
      </c>
      <c r="L72">
        <v>-0.49841925512761082</v>
      </c>
      <c r="M72">
        <v>-0.7380897331091365</v>
      </c>
      <c r="N72">
        <v>-0.95423987326842241</v>
      </c>
      <c r="O72">
        <v>-1.1201503108306439</v>
      </c>
      <c r="P72">
        <v>-1.2128572675799614</v>
      </c>
      <c r="Q72">
        <v>-1.216268738603913</v>
      </c>
      <c r="R72">
        <v>-1.1259804652786296</v>
      </c>
      <c r="S72">
        <v>-0.94828253604182389</v>
      </c>
      <c r="T72">
        <v>-0.69921173584940677</v>
      </c>
      <c r="U72">
        <v>-0.40463467558126437</v>
      </c>
      <c r="V72">
        <v>-9.4759555469493578E-2</v>
      </c>
      <c r="W72">
        <v>0.2000959486506646</v>
      </c>
      <c r="X72">
        <v>0.45154499488386268</v>
      </c>
      <c r="Y72">
        <v>0.63903657819274717</v>
      </c>
      <c r="Z72">
        <v>0.75246224129968375</v>
      </c>
      <c r="AA72">
        <v>0.7913011514252023</v>
      </c>
      <c r="AB72">
        <v>0.76651418688884054</v>
      </c>
      <c r="AC72">
        <v>0.69836734548449675</v>
      </c>
      <c r="AD72">
        <v>0.61125084607908609</v>
      </c>
      <c r="AE72">
        <v>0.53203209780323901</v>
      </c>
      <c r="AF72">
        <v>0.48542943051025539</v>
      </c>
      <c r="AG72">
        <v>0.48835521829073186</v>
      </c>
      <c r="AH72">
        <v>0.54949883356779616</v>
      </c>
      <c r="AI72">
        <v>0.66728051373284125</v>
      </c>
      <c r="AJ72">
        <v>0.82826446121214281</v>
      </c>
      <c r="AK72">
        <v>1.0113400385930607</v>
      </c>
      <c r="AL72">
        <v>1.1899907227484252</v>
      </c>
      <c r="AM72">
        <v>1.3346153361611617</v>
      </c>
      <c r="AN72">
        <v>1.4192448604952681</v>
      </c>
      <c r="AO72">
        <v>1.424501518148745</v>
      </c>
      <c r="AP72">
        <v>1.3391574851817889</v>
      </c>
      <c r="AQ72">
        <v>1.1643276676794285</v>
      </c>
      <c r="AR72">
        <v>0.91244711728725569</v>
      </c>
      <c r="AS72">
        <v>0.60445054580933943</v>
      </c>
      <c r="AT72">
        <v>0.26938505020546955</v>
      </c>
      <c r="AU72">
        <v>-6.0750196420465113E-2</v>
      </c>
      <c r="AV72">
        <v>-0.35645364724179551</v>
      </c>
      <c r="AW72">
        <v>-0.59230759097313457</v>
      </c>
      <c r="AX72">
        <v>-0.75171764565166743</v>
      </c>
      <c r="AY72">
        <v>-0.82993983866243781</v>
      </c>
      <c r="AZ72">
        <v>-0.83207467221591436</v>
      </c>
      <c r="BA72">
        <v>-0.77351485701724965</v>
      </c>
      <c r="BB72">
        <v>-0.67818498191070176</v>
      </c>
      <c r="BC72">
        <v>-0.57244412071287876</v>
      </c>
      <c r="BD72">
        <v>-0.48264132110775232</v>
      </c>
      <c r="BE72">
        <v>-0.43168542474737859</v>
      </c>
      <c r="BF72">
        <v>-0.43324858893141382</v>
      </c>
      <c r="BG72">
        <v>-0.49141691539225785</v>
      </c>
      <c r="BH72">
        <v>-0.60047083192867834</v>
      </c>
      <c r="BI72">
        <v>-0.74346009980080452</v>
      </c>
      <c r="BJ72">
        <v>-0.89657854956619309</v>
      </c>
      <c r="BK72">
        <v>-1.0329869756831884</v>
      </c>
      <c r="BL72">
        <v>-1.1246802042463748</v>
      </c>
      <c r="BM72">
        <v>-1.1487163032033576</v>
      </c>
      <c r="BN72">
        <v>-1.0908714903790933</v>
      </c>
      <c r="BO72">
        <v>-0.94586710388619144</v>
      </c>
      <c r="BP72">
        <v>-0.7204844688210652</v>
      </c>
      <c r="BQ72">
        <v>-0.43280416630791585</v>
      </c>
      <c r="BR72">
        <v>-0.10788868606725716</v>
      </c>
      <c r="BS72">
        <v>0.22338708824965375</v>
      </c>
      <c r="BT72">
        <v>0.52874277681558945</v>
      </c>
      <c r="BU72">
        <v>0.78075758340020651</v>
      </c>
      <c r="BV72">
        <v>0.95831076126978476</v>
      </c>
      <c r="BW72">
        <v>1.0497539927251651</v>
      </c>
      <c r="BX72">
        <v>1.0560912954350008</v>
      </c>
      <c r="BY72">
        <v>0.98826940941159214</v>
      </c>
      <c r="BZ72">
        <v>0.86591443715515881</v>
      </c>
      <c r="CA72">
        <v>0.71591796786894313</v>
      </c>
      <c r="CB72">
        <v>0.56600950486336887</v>
      </c>
      <c r="CC72">
        <v>0.44132916563210384</v>
      </c>
      <c r="CD72">
        <v>0.36220862173425966</v>
      </c>
      <c r="CE72">
        <v>0.33880439628092135</v>
      </c>
      <c r="CF72">
        <v>0.37053993727298562</v>
      </c>
      <c r="CG72">
        <v>0.44764641886092615</v>
      </c>
      <c r="CH72">
        <v>0.55031216414063622</v>
      </c>
      <c r="CI72">
        <v>0.65279690063523499</v>
      </c>
      <c r="CJ72">
        <v>0.72863461437955523</v>
      </c>
      <c r="CK72">
        <v>0.7523378947166075</v>
      </c>
      <c r="CL72">
        <v>0.70460773950572464</v>
      </c>
      <c r="CM72">
        <v>0.57654633712678394</v>
      </c>
      <c r="CN72">
        <v>0.36888869247014611</v>
      </c>
      <c r="CO72">
        <v>9.3600605156621219E-2</v>
      </c>
      <c r="CP72">
        <v>-0.22657790890398255</v>
      </c>
      <c r="CQ72">
        <v>-0.56346901620095924</v>
      </c>
      <c r="CR72">
        <v>-0.88571401888933643</v>
      </c>
      <c r="CS72">
        <v>-1.162231281232553</v>
      </c>
      <c r="CT72">
        <v>-1.3687684079177194</v>
      </c>
      <c r="CU72">
        <v>-1.4895040884546682</v>
      </c>
      <c r="CV72">
        <v>-1.5184720711953368</v>
      </c>
      <c r="CW72">
        <v>-1.46248963103692</v>
      </c>
      <c r="CX72">
        <v>-1.3382038414688104</v>
      </c>
      <c r="CY72">
        <v>-1.169061916813299</v>
      </c>
      <c r="CZ72">
        <v>-0.98401947434254611</v>
      </c>
      <c r="DA72">
        <v>-0.81138156857781429</v>
      </c>
      <c r="DB72">
        <v>-0.67439031997913235</v>
      </c>
      <c r="DC72">
        <v>-0.59004844950671331</v>
      </c>
      <c r="DD72">
        <v>-0.56475794851961503</v>
      </c>
      <c r="DE72">
        <v>-0.59343363139390948</v>
      </c>
      <c r="DF72">
        <v>-0.66253394945818023</v>
      </c>
      <c r="DG72">
        <v>-0.75020846695334753</v>
      </c>
      <c r="DH72">
        <v>-0.82983685162247411</v>
      </c>
      <c r="DI72">
        <v>-0.8762180200667109</v>
      </c>
      <c r="DJ72">
        <v>-0.86741146463987406</v>
      </c>
      <c r="DK72">
        <v>-0.78849312941818184</v>
      </c>
      <c r="DL72">
        <v>-0.63591193935522194</v>
      </c>
      <c r="DM72">
        <v>-0.41601036103586125</v>
      </c>
      <c r="DN72">
        <v>-0.14465775797882563</v>
      </c>
      <c r="DO72">
        <v>0.15324378631928887</v>
      </c>
      <c r="DP72">
        <v>0.44976607971452481</v>
      </c>
      <c r="DQ72">
        <v>0.71766558062877328</v>
      </c>
      <c r="DR72">
        <v>0.9330210034006523</v>
      </c>
      <c r="DS72">
        <v>1.0814256162223412</v>
      </c>
      <c r="DT72">
        <v>1.1596445329641145</v>
      </c>
      <c r="DU72">
        <v>1.1746101170417402</v>
      </c>
      <c r="DV72">
        <v>1.1443254210803175</v>
      </c>
      <c r="DW72">
        <v>1.0930335596980356</v>
      </c>
      <c r="DX72">
        <v>1.0437442424861618</v>
      </c>
      <c r="DY72">
        <v>1.0130340612577908</v>
      </c>
      <c r="DZ72">
        <v>1.0012432067262864</v>
      </c>
      <c r="EA72">
        <v>0.99608874619207111</v>
      </c>
    </row>
    <row r="73" spans="1:131" x14ac:dyDescent="0.25">
      <c r="A73" s="1">
        <v>1510307696923</v>
      </c>
      <c r="B73">
        <v>5</v>
      </c>
      <c r="C73">
        <v>8</v>
      </c>
      <c r="D73">
        <v>1.1759014611489438</v>
      </c>
      <c r="E73">
        <v>0.88613688372474753</v>
      </c>
      <c r="F73">
        <v>0.56371583348352339</v>
      </c>
      <c r="G73">
        <v>0.22999850651477804</v>
      </c>
      <c r="H73">
        <v>-8.9318533362137451E-2</v>
      </c>
      <c r="I73">
        <v>-0.36948651141443684</v>
      </c>
      <c r="J73">
        <v>-0.5883813167355969</v>
      </c>
      <c r="K73">
        <v>-0.73146987914035511</v>
      </c>
      <c r="L73">
        <v>-0.7951151449066981</v>
      </c>
      <c r="M73">
        <v>-0.78484402536269227</v>
      </c>
      <c r="N73">
        <v>-0.71603389396376793</v>
      </c>
      <c r="O73">
        <v>-0.61234225022986977</v>
      </c>
      <c r="P73">
        <v>-0.49974855958097925</v>
      </c>
      <c r="Q73">
        <v>-0.40420315244461091</v>
      </c>
      <c r="R73">
        <v>-0.34825295719377747</v>
      </c>
      <c r="S73">
        <v>-0.34527270946384492</v>
      </c>
      <c r="T73">
        <v>-0.39912374807295287</v>
      </c>
      <c r="U73">
        <v>-0.50393037923695072</v>
      </c>
      <c r="V73">
        <v>-0.64264435321167579</v>
      </c>
      <c r="W73">
        <v>-0.79140659208931563</v>
      </c>
      <c r="X73">
        <v>-0.92335721283988348</v>
      </c>
      <c r="Y73">
        <v>-1.0104913440736543</v>
      </c>
      <c r="Z73">
        <v>-1.0298793636719501</v>
      </c>
      <c r="AA73">
        <v>-0.96731521724252711</v>
      </c>
      <c r="AB73">
        <v>-0.81753895652255104</v>
      </c>
      <c r="AC73">
        <v>-0.58734894370259205</v>
      </c>
      <c r="AD73">
        <v>-0.29483979302477026</v>
      </c>
      <c r="AE73">
        <v>3.4915378641823494E-2</v>
      </c>
      <c r="AF73">
        <v>0.37103428892778018</v>
      </c>
      <c r="AG73">
        <v>0.68123189863633049</v>
      </c>
      <c r="AH73">
        <v>0.93808488203799079</v>
      </c>
      <c r="AI73">
        <v>1.1204714870406498</v>
      </c>
      <c r="AJ73">
        <v>1.216743383579606</v>
      </c>
      <c r="AK73">
        <v>1.2279051451687912</v>
      </c>
      <c r="AL73">
        <v>1.1649043230812817</v>
      </c>
      <c r="AM73">
        <v>1.0473678756953553</v>
      </c>
      <c r="AN73">
        <v>0.90218816625594245</v>
      </c>
      <c r="AO73">
        <v>0.75709532834667659</v>
      </c>
      <c r="AP73">
        <v>0.63722994997216975</v>
      </c>
      <c r="AQ73">
        <v>0.56292402782255491</v>
      </c>
      <c r="AR73">
        <v>0.54433429757186236</v>
      </c>
      <c r="AS73">
        <v>0.58088434991588456</v>
      </c>
      <c r="AT73">
        <v>0.66280547857033112</v>
      </c>
      <c r="AU73">
        <v>0.77028614969041087</v>
      </c>
      <c r="AV73">
        <v>0.87758630028858309</v>
      </c>
      <c r="AW73">
        <v>0.95824022745261273</v>
      </c>
      <c r="AX73">
        <v>0.98676095479489301</v>
      </c>
      <c r="AY73">
        <v>0.94385003778301269</v>
      </c>
      <c r="AZ73">
        <v>0.82061031347400926</v>
      </c>
      <c r="BA73">
        <v>0.61777744830050518</v>
      </c>
      <c r="BB73">
        <v>0.34731777690847093</v>
      </c>
      <c r="BC73">
        <v>3.1971508353857508E-2</v>
      </c>
      <c r="BD73">
        <v>-0.30008397461437608</v>
      </c>
      <c r="BE73">
        <v>-0.6174914585703718</v>
      </c>
      <c r="BF73">
        <v>-0.88917228717773078</v>
      </c>
      <c r="BG73">
        <v>-1.0908790295110387</v>
      </c>
      <c r="BH73">
        <v>-1.2067977625062514</v>
      </c>
      <c r="BI73">
        <v>-1.2309723014470557</v>
      </c>
      <c r="BJ73">
        <v>-1.1702325545952093</v>
      </c>
      <c r="BK73">
        <v>-1.0412400622798261</v>
      </c>
      <c r="BL73">
        <v>-0.86745667951907435</v>
      </c>
      <c r="BM73">
        <v>-0.67784991081501489</v>
      </c>
      <c r="BN73">
        <v>-0.50072941988959663</v>
      </c>
      <c r="BO73">
        <v>-0.35932829586438192</v>
      </c>
      <c r="BP73">
        <v>-0.27061835165453141</v>
      </c>
      <c r="BQ73">
        <v>-0.24093901288996999</v>
      </c>
      <c r="BR73">
        <v>-0.26510044001390776</v>
      </c>
      <c r="BS73">
        <v>-0.32940495725793689</v>
      </c>
      <c r="BT73">
        <v>-0.41178892379133369</v>
      </c>
      <c r="BU73">
        <v>-0.48536387423992844</v>
      </c>
      <c r="BV73">
        <v>-0.52462087376815547</v>
      </c>
      <c r="BW73">
        <v>-0.50730662991967157</v>
      </c>
      <c r="BX73">
        <v>-0.41824099269835535</v>
      </c>
      <c r="BY73">
        <v>-0.25376899871760256</v>
      </c>
      <c r="BZ73">
        <v>-2.0416048018520511E-2</v>
      </c>
      <c r="CA73">
        <v>0.26530410867433785</v>
      </c>
      <c r="CB73">
        <v>0.57717565760200173</v>
      </c>
      <c r="CC73">
        <v>0.88506490130402382</v>
      </c>
      <c r="CD73">
        <v>1.1584296789233077</v>
      </c>
      <c r="CE73">
        <v>1.3688343997277033</v>
      </c>
      <c r="CF73">
        <v>1.4961825625121561</v>
      </c>
      <c r="CG73">
        <v>1.5306894552776409</v>
      </c>
      <c r="CH73">
        <v>1.472606502044933</v>
      </c>
      <c r="CI73">
        <v>1.3344218670408996</v>
      </c>
      <c r="CJ73">
        <v>1.1380460738316949</v>
      </c>
      <c r="CK73">
        <v>0.91018657395274072</v>
      </c>
      <c r="CL73">
        <v>0.68085058116872677</v>
      </c>
      <c r="CM73">
        <v>0.47796007392799922</v>
      </c>
      <c r="CN73">
        <v>0.32213674305782047</v>
      </c>
      <c r="CO73">
        <v>0.22623931374284909</v>
      </c>
      <c r="CP73">
        <v>0.19246035691235702</v>
      </c>
      <c r="CQ73">
        <v>0.21113965582784569</v>
      </c>
      <c r="CR73">
        <v>0.26482574132415504</v>
      </c>
      <c r="CS73">
        <v>0.32974595261247375</v>
      </c>
      <c r="CT73">
        <v>0.37864615085574826</v>
      </c>
      <c r="CU73">
        <v>0.38746414332980905</v>
      </c>
      <c r="CV73">
        <v>0.33766919166752379</v>
      </c>
      <c r="CW73">
        <v>0.21852301087660048</v>
      </c>
      <c r="CX73">
        <v>3.1316739789703826E-2</v>
      </c>
      <c r="CY73">
        <v>-0.21213521459335782</v>
      </c>
      <c r="CZ73">
        <v>-0.49152975149121436</v>
      </c>
      <c r="DA73">
        <v>-0.7784620289563986</v>
      </c>
      <c r="DB73">
        <v>-1.0420769077734067</v>
      </c>
      <c r="DC73">
        <v>-1.2537927037086769</v>
      </c>
      <c r="DD73">
        <v>-1.3890434043165991</v>
      </c>
      <c r="DE73">
        <v>-1.4325842105701814</v>
      </c>
      <c r="DF73">
        <v>-1.3808755452506829</v>
      </c>
      <c r="DG73">
        <v>-1.2403568581224373</v>
      </c>
      <c r="DH73">
        <v>-1.0284585495562824</v>
      </c>
      <c r="DI73">
        <v>-0.77118544230786412</v>
      </c>
      <c r="DJ73">
        <v>-0.49731749272861736</v>
      </c>
      <c r="DK73">
        <v>-0.23643891402038897</v>
      </c>
      <c r="DL73">
        <v>-1.4794449293860881E-2</v>
      </c>
      <c r="DM73">
        <v>0.15018949067728501</v>
      </c>
      <c r="DN73">
        <v>0.24981933498631176</v>
      </c>
      <c r="DO73">
        <v>0.28502872860409767</v>
      </c>
      <c r="DP73">
        <v>0.26736790109087771</v>
      </c>
      <c r="DQ73">
        <v>0.21417395009159895</v>
      </c>
      <c r="DR73">
        <v>0.14541932684694456</v>
      </c>
      <c r="DS73">
        <v>8.150310929352797E-2</v>
      </c>
      <c r="DT73">
        <v>3.7000225158965512E-2</v>
      </c>
      <c r="DU73">
        <v>1.8421743859649099E-2</v>
      </c>
      <c r="DV73">
        <v>2.4820249909346691E-2</v>
      </c>
      <c r="DW73">
        <v>4.6466753177308348E-2</v>
      </c>
      <c r="DX73">
        <v>6.9336629743678949E-2</v>
      </c>
      <c r="DY73">
        <v>8.2974896925330804E-2</v>
      </c>
      <c r="DZ73">
        <v>8.6410867744295503E-2</v>
      </c>
      <c r="EA73">
        <v>8.6072842659763241E-2</v>
      </c>
    </row>
    <row r="74" spans="1:131" x14ac:dyDescent="0.25">
      <c r="A74" s="1">
        <v>1510307697223</v>
      </c>
      <c r="B74">
        <v>4</v>
      </c>
      <c r="C74">
        <v>8</v>
      </c>
      <c r="D74">
        <v>0.48985232203314844</v>
      </c>
      <c r="E74">
        <v>0.40833589202219517</v>
      </c>
      <c r="F74">
        <v>0.38127282190141631</v>
      </c>
      <c r="G74">
        <v>0.40997543109470824</v>
      </c>
      <c r="H74">
        <v>0.48568426664703579</v>
      </c>
      <c r="I74">
        <v>0.5889712476633332</v>
      </c>
      <c r="J74">
        <v>0.69407457124956484</v>
      </c>
      <c r="K74">
        <v>0.77427679363947877</v>
      </c>
      <c r="L74">
        <v>0.80373732597652248</v>
      </c>
      <c r="M74">
        <v>0.76278799990231794</v>
      </c>
      <c r="N74">
        <v>0.64219697942630882</v>
      </c>
      <c r="O74">
        <v>0.44242547922165693</v>
      </c>
      <c r="P74">
        <v>0.17523283728223288</v>
      </c>
      <c r="Q74">
        <v>-0.13678420857658113</v>
      </c>
      <c r="R74">
        <v>-0.46553808883043346</v>
      </c>
      <c r="S74">
        <v>-0.77971983897135033</v>
      </c>
      <c r="T74">
        <v>-1.0482694099794561</v>
      </c>
      <c r="U74">
        <v>-1.2469387326280041</v>
      </c>
      <c r="V74">
        <v>-1.3599022738601758</v>
      </c>
      <c r="W74">
        <v>-1.3811873316484444</v>
      </c>
      <c r="X74">
        <v>-1.3176064589626482</v>
      </c>
      <c r="Y74">
        <v>-1.1858054393510118</v>
      </c>
      <c r="Z74">
        <v>-1.0092331767710239</v>
      </c>
      <c r="AA74">
        <v>-0.81684738726923611</v>
      </c>
      <c r="AB74">
        <v>-0.63695093470211173</v>
      </c>
      <c r="AC74">
        <v>-0.49277263897110224</v>
      </c>
      <c r="AD74">
        <v>-0.40128200832322197</v>
      </c>
      <c r="AE74">
        <v>-0.36881756787544462</v>
      </c>
      <c r="AF74">
        <v>-0.39018949165675076</v>
      </c>
      <c r="AG74">
        <v>-0.45170064051532277</v>
      </c>
      <c r="AH74">
        <v>-0.53128814573876781</v>
      </c>
      <c r="AI74">
        <v>-0.60206435575809092</v>
      </c>
      <c r="AJ74">
        <v>-0.63852107424301063</v>
      </c>
      <c r="AK74">
        <v>-0.61840561289478579</v>
      </c>
      <c r="AL74">
        <v>-0.5265382726877984</v>
      </c>
      <c r="AM74">
        <v>-0.35926439451430214</v>
      </c>
      <c r="AN74">
        <v>-0.12310955647361757</v>
      </c>
      <c r="AO74">
        <v>0.1654124122911195</v>
      </c>
      <c r="AP74">
        <v>0.48008569133630408</v>
      </c>
      <c r="AQ74">
        <v>0.7907766213305254</v>
      </c>
      <c r="AR74">
        <v>1.0669430989283109</v>
      </c>
      <c r="AS74">
        <v>1.2801495857142797</v>
      </c>
      <c r="AT74">
        <v>1.4102996027505341</v>
      </c>
      <c r="AU74">
        <v>1.447608404125944</v>
      </c>
      <c r="AV74">
        <v>1.3923272961352422</v>
      </c>
      <c r="AW74">
        <v>1.2569442135192559</v>
      </c>
      <c r="AX74">
        <v>1.0633693136342544</v>
      </c>
      <c r="AY74">
        <v>0.83830952915155021</v>
      </c>
      <c r="AZ74">
        <v>0.61177140477815473</v>
      </c>
      <c r="BA74">
        <v>0.41167613350809618</v>
      </c>
      <c r="BB74">
        <v>0.25864458576042015</v>
      </c>
      <c r="BC74">
        <v>0.16553477907087721</v>
      </c>
      <c r="BD74">
        <v>0.13453892213295626</v>
      </c>
      <c r="BE74">
        <v>0.15599711376800823</v>
      </c>
      <c r="BF74">
        <v>0.21245931518033401</v>
      </c>
      <c r="BG74">
        <v>0.28015593904943009</v>
      </c>
      <c r="BH74">
        <v>0.33183814029262193</v>
      </c>
      <c r="BI74">
        <v>0.34345178223124939</v>
      </c>
      <c r="BJ74">
        <v>0.29647731249144949</v>
      </c>
      <c r="BK74">
        <v>0.18019074926320852</v>
      </c>
      <c r="BL74">
        <v>-4.1000210091155509E-3</v>
      </c>
      <c r="BM74">
        <v>-0.24456308133393151</v>
      </c>
      <c r="BN74">
        <v>-0.5208801476970617</v>
      </c>
      <c r="BO74">
        <v>-0.80463841717739915</v>
      </c>
      <c r="BP74">
        <v>-1.0649890322017062</v>
      </c>
      <c r="BQ74">
        <v>-1.2733800893156304</v>
      </c>
      <c r="BR74">
        <v>-1.4053100758346524</v>
      </c>
      <c r="BS74">
        <v>-1.4456457095749575</v>
      </c>
      <c r="BT74">
        <v>-1.3910175567771876</v>
      </c>
      <c r="BU74">
        <v>-1.2481018242108812</v>
      </c>
      <c r="BV74">
        <v>-1.0346322922183797</v>
      </c>
      <c r="BW74">
        <v>-0.77696989734724609</v>
      </c>
      <c r="BX74">
        <v>-0.50426824244198754</v>
      </c>
      <c r="BY74">
        <v>-0.24643774109522915</v>
      </c>
      <c r="BZ74">
        <v>-2.9898602388674256E-2</v>
      </c>
      <c r="CA74">
        <v>0.12804649542588675</v>
      </c>
      <c r="CB74">
        <v>0.21932308399502315</v>
      </c>
      <c r="CC74">
        <v>0.24621761253369867</v>
      </c>
      <c r="CD74">
        <v>0.2226288453265709</v>
      </c>
      <c r="CE74">
        <v>0.1694867630529826</v>
      </c>
      <c r="CF74">
        <v>0.11177441303807427</v>
      </c>
      <c r="CG74">
        <v>7.6325273563124546E-2</v>
      </c>
      <c r="CH74">
        <v>8.5285910943151827E-2</v>
      </c>
      <c r="CI74">
        <v>0.15313971672215979</v>
      </c>
      <c r="CJ74">
        <v>0.28594559237795281</v>
      </c>
      <c r="CK74">
        <v>0.4778357504170942</v>
      </c>
      <c r="CL74">
        <v>0.71236215620917043</v>
      </c>
      <c r="CM74">
        <v>0.96620460830990984</v>
      </c>
      <c r="CN74">
        <v>1.210023091049405</v>
      </c>
      <c r="CO74">
        <v>1.4135063571943798</v>
      </c>
      <c r="CP74">
        <v>1.5510907649458632</v>
      </c>
      <c r="CQ74">
        <v>1.6032534496758875</v>
      </c>
      <c r="CR74">
        <v>1.5604264398737229</v>
      </c>
      <c r="CS74">
        <v>1.4256869930389988</v>
      </c>
      <c r="CT74">
        <v>1.2120074962866378</v>
      </c>
      <c r="CU74">
        <v>0.94172181896272344</v>
      </c>
      <c r="CV74">
        <v>0.64454566662159229</v>
      </c>
      <c r="CW74">
        <v>0.3510737068155832</v>
      </c>
      <c r="CX74">
        <v>8.9939896692152632E-2</v>
      </c>
      <c r="CY74">
        <v>-0.11513123588075116</v>
      </c>
      <c r="CZ74">
        <v>-0.2508416462364394</v>
      </c>
      <c r="DA74">
        <v>-0.31441861284492451</v>
      </c>
      <c r="DB74">
        <v>-0.31289084120937422</v>
      </c>
      <c r="DC74">
        <v>-0.26404445715474067</v>
      </c>
      <c r="DD74">
        <v>-0.19183174013200116</v>
      </c>
      <c r="DE74">
        <v>-0.12191083373517009</v>
      </c>
      <c r="DF74">
        <v>-7.9858860450066654E-2</v>
      </c>
      <c r="DG74">
        <v>-8.5363448336001041E-2</v>
      </c>
      <c r="DH74">
        <v>-0.14862070381072373</v>
      </c>
      <c r="DI74">
        <v>-0.27084201574765926</v>
      </c>
      <c r="DJ74">
        <v>-0.44200967187317425</v>
      </c>
      <c r="DK74">
        <v>-0.64193286995168619</v>
      </c>
      <c r="DL74">
        <v>-0.84530367771059733</v>
      </c>
      <c r="DM74">
        <v>-1.0234319948262978</v>
      </c>
      <c r="DN74">
        <v>-1.1484373777448529</v>
      </c>
      <c r="DO74">
        <v>-1.1996014583042447</v>
      </c>
      <c r="DP74">
        <v>-1.1645925519396432</v>
      </c>
      <c r="DQ74">
        <v>-1.041666472460461</v>
      </c>
      <c r="DR74">
        <v>-0.84226763050338926</v>
      </c>
      <c r="DS74">
        <v>-0.58750849053633147</v>
      </c>
      <c r="DT74">
        <v>-0.30550191038539337</v>
      </c>
      <c r="DU74">
        <v>-2.9074188351875363E-2</v>
      </c>
      <c r="DV74">
        <v>0.21172406598273513</v>
      </c>
      <c r="DW74">
        <v>0.39461215791762072</v>
      </c>
      <c r="DX74">
        <v>0.50826829364897375</v>
      </c>
      <c r="DY74">
        <v>0.55879267791739018</v>
      </c>
      <c r="DZ74">
        <v>0.57157737085488836</v>
      </c>
      <c r="EA74">
        <v>0.57404007805513257</v>
      </c>
    </row>
    <row r="75" spans="1:131" x14ac:dyDescent="0.25">
      <c r="A75" s="1">
        <v>1510307697523</v>
      </c>
      <c r="B75">
        <v>4</v>
      </c>
      <c r="C75">
        <v>9</v>
      </c>
      <c r="D75">
        <v>0.65695262358942397</v>
      </c>
      <c r="E75">
        <v>0.7985095191359175</v>
      </c>
      <c r="F75">
        <v>0.93746946133304698</v>
      </c>
      <c r="G75">
        <v>1.0485558160675832</v>
      </c>
      <c r="H75">
        <v>1.1092815168398766</v>
      </c>
      <c r="I75">
        <v>1.1045719144565642</v>
      </c>
      <c r="J75">
        <v>1.0283578525664956</v>
      </c>
      <c r="K75">
        <v>0.8869725056550648</v>
      </c>
      <c r="L75">
        <v>0.69700384734402976</v>
      </c>
      <c r="M75">
        <v>0.48095227220480674</v>
      </c>
      <c r="N75">
        <v>0.26576225688179617</v>
      </c>
      <c r="O75">
        <v>7.731681484889491E-2</v>
      </c>
      <c r="P75">
        <v>-6.4969376309894522E-2</v>
      </c>
      <c r="Q75">
        <v>-0.14882235601061783</v>
      </c>
      <c r="R75">
        <v>-0.17220684726389746</v>
      </c>
      <c r="S75">
        <v>-0.14467568331870584</v>
      </c>
      <c r="T75">
        <v>-8.3433111607650212E-2</v>
      </c>
      <c r="U75">
        <v>-1.1952742565317864E-2</v>
      </c>
      <c r="V75">
        <v>4.2805901738827368E-2</v>
      </c>
      <c r="W75">
        <v>5.7039521680113836E-2</v>
      </c>
      <c r="X75">
        <v>1.2427253701580099E-2</v>
      </c>
      <c r="Y75">
        <v>-0.1016099381200328</v>
      </c>
      <c r="Z75">
        <v>-0.28366744046241116</v>
      </c>
      <c r="AA75">
        <v>-0.52185587988191484</v>
      </c>
      <c r="AB75">
        <v>-0.79582894398403226</v>
      </c>
      <c r="AC75">
        <v>-1.0771660533849723</v>
      </c>
      <c r="AD75">
        <v>-1.3350231317014591</v>
      </c>
      <c r="AE75">
        <v>-1.5408596926345735</v>
      </c>
      <c r="AF75">
        <v>-1.6701880819872112</v>
      </c>
      <c r="AG75">
        <v>-1.7078886167398921</v>
      </c>
      <c r="AH75">
        <v>-1.6506036834874589</v>
      </c>
      <c r="AI75">
        <v>-1.5050188711297143</v>
      </c>
      <c r="AJ75">
        <v>-1.288874817210842</v>
      </c>
      <c r="AK75">
        <v>-1.0285370430077387</v>
      </c>
      <c r="AL75">
        <v>-0.75316188059290656</v>
      </c>
      <c r="AM75">
        <v>-0.49266107890088329</v>
      </c>
      <c r="AN75">
        <v>-0.27345522070248418</v>
      </c>
      <c r="AO75">
        <v>-0.11284676033744749</v>
      </c>
      <c r="AP75">
        <v>-1.8909626618380887E-2</v>
      </c>
      <c r="AQ75">
        <v>1.0643282872273008E-2</v>
      </c>
      <c r="AR75">
        <v>-1.0288633645736595E-2</v>
      </c>
      <c r="AS75">
        <v>-6.0774859390462344E-2</v>
      </c>
      <c r="AT75">
        <v>-0.11583194783871853</v>
      </c>
      <c r="AU75">
        <v>-0.1486261709134587</v>
      </c>
      <c r="AV75">
        <v>-0.13701085765661097</v>
      </c>
      <c r="AW75">
        <v>-6.650264233714584E-2</v>
      </c>
      <c r="AX75">
        <v>6.895724259681324E-2</v>
      </c>
      <c r="AY75">
        <v>0.26350079796856796</v>
      </c>
      <c r="AZ75">
        <v>0.50067974104498969</v>
      </c>
      <c r="BA75">
        <v>0.75717364295676237</v>
      </c>
      <c r="BB75">
        <v>1.0036423596336934</v>
      </c>
      <c r="BC75">
        <v>1.2097747187719237</v>
      </c>
      <c r="BD75">
        <v>1.3500074890012403</v>
      </c>
      <c r="BE75">
        <v>1.4048187081295627</v>
      </c>
      <c r="BF75">
        <v>1.3646419677138768</v>
      </c>
      <c r="BG75">
        <v>1.2325569050178757</v>
      </c>
      <c r="BH75">
        <v>1.0215392060797712</v>
      </c>
      <c r="BI75">
        <v>0.75392694639382118</v>
      </c>
      <c r="BJ75">
        <v>0.45944073620395059</v>
      </c>
      <c r="BK75">
        <v>0.16868033828083731</v>
      </c>
      <c r="BL75">
        <v>-8.9715928129478123E-2</v>
      </c>
      <c r="BM75">
        <v>-0.29202136133883505</v>
      </c>
      <c r="BN75">
        <v>-0.4249400087013398</v>
      </c>
      <c r="BO75">
        <v>-0.48570823490108844</v>
      </c>
      <c r="BP75">
        <v>-0.48137411855622053</v>
      </c>
      <c r="BQ75">
        <v>-0.42975703416495742</v>
      </c>
      <c r="BR75">
        <v>-0.3548597406508795</v>
      </c>
      <c r="BS75">
        <v>-0.28241034025010986</v>
      </c>
      <c r="BT75">
        <v>-0.23807524422890769</v>
      </c>
      <c r="BU75">
        <v>-0.24164640543510763</v>
      </c>
      <c r="BV75">
        <v>-0.30342867256947309</v>
      </c>
      <c r="BW75">
        <v>-0.42472717515528408</v>
      </c>
      <c r="BX75">
        <v>-0.59557224353336702</v>
      </c>
      <c r="BY75">
        <v>-0.79573148589220422</v>
      </c>
      <c r="BZ75">
        <v>-0.99970792417483689</v>
      </c>
      <c r="CA75">
        <v>-1.1784050053232444</v>
      </c>
      <c r="CB75">
        <v>-1.3032419510686424</v>
      </c>
      <c r="CC75">
        <v>-1.3524342982741757</v>
      </c>
      <c r="CD75">
        <v>-1.3121696387219752</v>
      </c>
      <c r="CE75">
        <v>-1.1788098478410167</v>
      </c>
      <c r="CF75">
        <v>-0.96158089248871481</v>
      </c>
      <c r="CG75">
        <v>-0.67927454799010811</v>
      </c>
      <c r="CH75">
        <v>-0.35798924917958469</v>
      </c>
      <c r="CI75">
        <v>-2.9490829353092773E-2</v>
      </c>
      <c r="CJ75">
        <v>0.27534745796109733</v>
      </c>
      <c r="CK75">
        <v>0.53031365275911568</v>
      </c>
      <c r="CL75">
        <v>0.71556009795125797</v>
      </c>
      <c r="CM75">
        <v>0.82243699226874001</v>
      </c>
      <c r="CN75">
        <v>0.85382272961637851</v>
      </c>
      <c r="CO75">
        <v>0.82169709435748362</v>
      </c>
      <c r="CP75">
        <v>0.74739100822652516</v>
      </c>
      <c r="CQ75">
        <v>0.6574100968223775</v>
      </c>
      <c r="CR75">
        <v>0.57774382320143358</v>
      </c>
      <c r="CS75">
        <v>0.53217671761485019</v>
      </c>
      <c r="CT75">
        <v>0.53768052299901037</v>
      </c>
      <c r="CU75">
        <v>0.60035656801018011</v>
      </c>
      <c r="CV75">
        <v>0.7167870136915393</v>
      </c>
      <c r="CW75">
        <v>0.8733661164112424</v>
      </c>
      <c r="CX75">
        <v>1.0469848258465033</v>
      </c>
      <c r="CY75">
        <v>1.2107923321556511</v>
      </c>
      <c r="CZ75">
        <v>1.3369361554889163</v>
      </c>
      <c r="DA75">
        <v>1.3996177531473386</v>
      </c>
      <c r="DB75">
        <v>1.3813778919651267</v>
      </c>
      <c r="DC75">
        <v>1.274450098172411</v>
      </c>
      <c r="DD75">
        <v>1.0811634781842057</v>
      </c>
      <c r="DE75">
        <v>0.81621624394537284</v>
      </c>
      <c r="DF75">
        <v>0.50329726739561464</v>
      </c>
      <c r="DG75">
        <v>0.17114935863693448</v>
      </c>
      <c r="DH75">
        <v>-0.14796396061883754</v>
      </c>
      <c r="DI75">
        <v>-0.42426068626355229</v>
      </c>
      <c r="DJ75">
        <v>-0.63503514892671031</v>
      </c>
      <c r="DK75">
        <v>-0.76529146437990991</v>
      </c>
      <c r="DL75">
        <v>-0.81128676698059776</v>
      </c>
      <c r="DM75">
        <v>-0.78109600351796704</v>
      </c>
      <c r="DN75">
        <v>-0.69075269893576929</v>
      </c>
      <c r="DO75">
        <v>-0.56333420381938526</v>
      </c>
      <c r="DP75">
        <v>-0.42542973389685868</v>
      </c>
      <c r="DQ75">
        <v>-0.30069615579852405</v>
      </c>
      <c r="DR75">
        <v>-0.20808489910772449</v>
      </c>
      <c r="DS75">
        <v>-0.15904746255846813</v>
      </c>
      <c r="DT75">
        <v>-0.15391260202391421</v>
      </c>
      <c r="DU75">
        <v>-0.18444154263317197</v>
      </c>
      <c r="DV75">
        <v>-0.23602735215245374</v>
      </c>
      <c r="DW75">
        <v>-0.28957998896494042</v>
      </c>
      <c r="DX75">
        <v>-0.32902409293937984</v>
      </c>
      <c r="DY75">
        <v>-0.34682014120069005</v>
      </c>
      <c r="DZ75">
        <v>-0.34737382437233921</v>
      </c>
      <c r="EA75">
        <v>-0.34225556078286801</v>
      </c>
    </row>
    <row r="76" spans="1:131" x14ac:dyDescent="0.25">
      <c r="A76" s="1">
        <v>1510307697823</v>
      </c>
      <c r="B76">
        <v>5</v>
      </c>
      <c r="C76">
        <v>9</v>
      </c>
      <c r="D76">
        <v>0.29738829787636101</v>
      </c>
      <c r="E76">
        <v>7.2857207224648668E-2</v>
      </c>
      <c r="F76">
        <v>-0.12367868194019865</v>
      </c>
      <c r="G76">
        <v>-0.27426482366505311</v>
      </c>
      <c r="H76">
        <v>-0.36215580907328782</v>
      </c>
      <c r="I76">
        <v>-0.37584081657839802</v>
      </c>
      <c r="J76">
        <v>-0.31051227634301576</v>
      </c>
      <c r="K76">
        <v>-0.16807674887814122</v>
      </c>
      <c r="L76">
        <v>3.9568745310319509E-2</v>
      </c>
      <c r="M76">
        <v>0.29178084936918486</v>
      </c>
      <c r="N76">
        <v>0.56259950632320577</v>
      </c>
      <c r="O76">
        <v>0.82125414213865588</v>
      </c>
      <c r="P76">
        <v>1.0368687008737207</v>
      </c>
      <c r="Q76">
        <v>1.1838796281124837</v>
      </c>
      <c r="R76">
        <v>1.2430887700585231</v>
      </c>
      <c r="S76">
        <v>1.2054008000034502</v>
      </c>
      <c r="T76">
        <v>1.0743945367444525</v>
      </c>
      <c r="U76">
        <v>0.86350116779924591</v>
      </c>
      <c r="V76">
        <v>0.59543461769017592</v>
      </c>
      <c r="W76">
        <v>0.3002005866915014</v>
      </c>
      <c r="X76">
        <v>8.5976673669292125E-3</v>
      </c>
      <c r="Y76">
        <v>-0.25061033334445337</v>
      </c>
      <c r="Z76">
        <v>-0.45362836461533973</v>
      </c>
      <c r="AA76">
        <v>-0.58713311513296318</v>
      </c>
      <c r="AB76">
        <v>-0.6483603999993458</v>
      </c>
      <c r="AC76">
        <v>-0.64437320416913635</v>
      </c>
      <c r="AD76">
        <v>-0.59301289515779299</v>
      </c>
      <c r="AE76">
        <v>-0.51830565814320784</v>
      </c>
      <c r="AF76">
        <v>-0.44600103788298662</v>
      </c>
      <c r="AG76">
        <v>-0.40178318080688646</v>
      </c>
      <c r="AH76">
        <v>-0.40545752259502277</v>
      </c>
      <c r="AI76">
        <v>-0.46733833941242398</v>
      </c>
      <c r="AJ76">
        <v>-0.58873673212985667</v>
      </c>
      <c r="AK76">
        <v>-0.75968630459812791</v>
      </c>
      <c r="AL76">
        <v>-0.9599559991692922</v>
      </c>
      <c r="AM76">
        <v>-1.1640488999565128</v>
      </c>
      <c r="AN76">
        <v>-1.3428677785830703</v>
      </c>
      <c r="AO76">
        <v>-1.4678308373905944</v>
      </c>
      <c r="AP76">
        <v>-1.517152514082313</v>
      </c>
      <c r="AQ76">
        <v>-1.4770193788818187</v>
      </c>
      <c r="AR76">
        <v>-1.3437924392243221</v>
      </c>
      <c r="AS76">
        <v>-1.126696966691116</v>
      </c>
      <c r="AT76">
        <v>-0.84452419785884059</v>
      </c>
      <c r="AU76">
        <v>-0.52337215139876747</v>
      </c>
      <c r="AV76">
        <v>-0.19500632923175626</v>
      </c>
      <c r="AW76">
        <v>0.10970029247279955</v>
      </c>
      <c r="AX76">
        <v>0.36453599212809917</v>
      </c>
      <c r="AY76">
        <v>0.54965330437186644</v>
      </c>
      <c r="AZ76">
        <v>0.65640253653745917</v>
      </c>
      <c r="BA76">
        <v>0.68766203854387586</v>
      </c>
      <c r="BB76">
        <v>0.65541129384354768</v>
      </c>
      <c r="BC76">
        <v>0.58098052952815538</v>
      </c>
      <c r="BD76">
        <v>0.49087412278127363</v>
      </c>
      <c r="BE76">
        <v>0.41107957057030248</v>
      </c>
      <c r="BF76">
        <v>0.36537858489241504</v>
      </c>
      <c r="BG76">
        <v>0.37073918403427109</v>
      </c>
      <c r="BH76">
        <v>0.43325816279491558</v>
      </c>
      <c r="BI76">
        <v>0.54951267969270967</v>
      </c>
      <c r="BJ76">
        <v>0.70589221292175308</v>
      </c>
      <c r="BK76">
        <v>0.87928432027279968</v>
      </c>
      <c r="BL76">
        <v>1.0428379221264594</v>
      </c>
      <c r="BM76">
        <v>1.1687057637903202</v>
      </c>
      <c r="BN76">
        <v>1.2311030095656954</v>
      </c>
      <c r="BO76">
        <v>1.212596048096882</v>
      </c>
      <c r="BP76">
        <v>1.1054594355415586</v>
      </c>
      <c r="BQ76">
        <v>0.91208158556369567</v>
      </c>
      <c r="BR76">
        <v>0.64723947780424496</v>
      </c>
      <c r="BS76">
        <v>0.33471821141373159</v>
      </c>
      <c r="BT76">
        <v>3.3671533868063208E-3</v>
      </c>
      <c r="BU76">
        <v>-0.3144478640693632</v>
      </c>
      <c r="BV76">
        <v>-0.58887127763985714</v>
      </c>
      <c r="BW76">
        <v>-0.79718929595679322</v>
      </c>
      <c r="BX76">
        <v>-0.92451359783009501</v>
      </c>
      <c r="BY76">
        <v>-0.96738795023051494</v>
      </c>
      <c r="BZ76">
        <v>-0.9344260408202929</v>
      </c>
      <c r="CA76">
        <v>-0.84252685495798851</v>
      </c>
      <c r="CB76">
        <v>-0.71602170100104623</v>
      </c>
      <c r="CC76">
        <v>-0.58316877779670762</v>
      </c>
      <c r="CD76">
        <v>-0.46966854728036211</v>
      </c>
      <c r="CE76">
        <v>-0.39674205877278307</v>
      </c>
      <c r="CF76">
        <v>-0.37803044354181803</v>
      </c>
      <c r="CG76">
        <v>-0.41545573391655372</v>
      </c>
      <c r="CH76">
        <v>-0.50100104665650047</v>
      </c>
      <c r="CI76">
        <v>-0.61784611340131212</v>
      </c>
      <c r="CJ76">
        <v>-0.74090742491897765</v>
      </c>
      <c r="CK76">
        <v>-0.8427822266942393</v>
      </c>
      <c r="CL76">
        <v>-0.89767630460331149</v>
      </c>
      <c r="CM76">
        <v>-0.88348362138062686</v>
      </c>
      <c r="CN76">
        <v>-0.78748430852246976</v>
      </c>
      <c r="CO76">
        <v>-0.60806386489100106</v>
      </c>
      <c r="CP76">
        <v>-0.35346684940085932</v>
      </c>
      <c r="CQ76">
        <v>-4.3198810031610829E-2</v>
      </c>
      <c r="CR76">
        <v>0.29506980349582429</v>
      </c>
      <c r="CS76">
        <v>0.63086463665485626</v>
      </c>
      <c r="CT76">
        <v>0.93268523738495446</v>
      </c>
      <c r="CU76">
        <v>1.1730198618550953</v>
      </c>
      <c r="CV76">
        <v>1.3335755214903284</v>
      </c>
      <c r="CW76">
        <v>1.4052864089889665</v>
      </c>
      <c r="CX76">
        <v>1.3902783239128831</v>
      </c>
      <c r="CY76">
        <v>1.3027151698341577</v>
      </c>
      <c r="CZ76">
        <v>1.1641466141268</v>
      </c>
      <c r="DA76">
        <v>1.0012748560750757</v>
      </c>
      <c r="DB76">
        <v>0.843195989526909</v>
      </c>
      <c r="DC76">
        <v>0.71469938378287223</v>
      </c>
      <c r="DD76">
        <v>0.63386260776764503</v>
      </c>
      <c r="DE76">
        <v>0.6105556179089906</v>
      </c>
      <c r="DF76">
        <v>0.64271039034791366</v>
      </c>
      <c r="DG76">
        <v>0.71813983121989544</v>
      </c>
      <c r="DH76">
        <v>0.81745343707156604</v>
      </c>
      <c r="DI76">
        <v>0.91475330437949498</v>
      </c>
      <c r="DJ76">
        <v>0.98318490007522341</v>
      </c>
      <c r="DK76">
        <v>0.99991283464963454</v>
      </c>
      <c r="DL76">
        <v>0.94738617025430238</v>
      </c>
      <c r="DM76">
        <v>0.81777898606249999</v>
      </c>
      <c r="DN76">
        <v>0.61492954848713666</v>
      </c>
      <c r="DO76">
        <v>0.35158459433995204</v>
      </c>
      <c r="DP76">
        <v>4.9290788155733289E-2</v>
      </c>
      <c r="DQ76">
        <v>-0.26443644650382525</v>
      </c>
      <c r="DR76">
        <v>-0.56261382390353332</v>
      </c>
      <c r="DS76">
        <v>-0.82117879422369</v>
      </c>
      <c r="DT76">
        <v>-1.0225484602691042</v>
      </c>
      <c r="DU76">
        <v>-1.1605285532480711</v>
      </c>
      <c r="DV76">
        <v>-1.2390470714811415</v>
      </c>
      <c r="DW76">
        <v>-1.2706236572556164</v>
      </c>
      <c r="DX76">
        <v>-1.2747337992177925</v>
      </c>
      <c r="DY76">
        <v>-1.2695182356029204</v>
      </c>
      <c r="DZ76">
        <v>-1.2639082942664288</v>
      </c>
      <c r="EA76">
        <v>-1.2589218868859606</v>
      </c>
    </row>
    <row r="77" spans="1:131" x14ac:dyDescent="0.25">
      <c r="A77" s="1">
        <v>1510307698124</v>
      </c>
      <c r="B77">
        <v>1</v>
      </c>
      <c r="C77">
        <v>9</v>
      </c>
      <c r="D77">
        <v>-1.3563092892974753</v>
      </c>
      <c r="E77">
        <v>-1.2763274307564634</v>
      </c>
      <c r="F77">
        <v>-1.1272731285744755</v>
      </c>
      <c r="G77">
        <v>-0.91086332951184501</v>
      </c>
      <c r="H77">
        <v>-0.63960046244457069</v>
      </c>
      <c r="I77">
        <v>-0.334747331106378</v>
      </c>
      <c r="J77">
        <v>-2.4648022099605205E-2</v>
      </c>
      <c r="K77">
        <v>0.26202434694234911</v>
      </c>
      <c r="L77">
        <v>0.50029308036989661</v>
      </c>
      <c r="M77">
        <v>0.67084388636627357</v>
      </c>
      <c r="N77">
        <v>0.76509345512190308</v>
      </c>
      <c r="O77">
        <v>0.78571059877778704</v>
      </c>
      <c r="P77">
        <v>0.74433197395299411</v>
      </c>
      <c r="Q77">
        <v>0.66190954168216154</v>
      </c>
      <c r="R77">
        <v>0.56459439200023565</v>
      </c>
      <c r="S77">
        <v>0.47807740445290731</v>
      </c>
      <c r="T77">
        <v>0.42591174576186885</v>
      </c>
      <c r="U77">
        <v>0.4249033504850242</v>
      </c>
      <c r="V77">
        <v>0.48104450333673637</v>
      </c>
      <c r="W77">
        <v>0.59085342579775846</v>
      </c>
      <c r="X77">
        <v>0.74069388248009638</v>
      </c>
      <c r="Y77">
        <v>0.907449870811602</v>
      </c>
      <c r="Z77">
        <v>1.064279894631458</v>
      </c>
      <c r="AA77">
        <v>1.1833526796633449</v>
      </c>
      <c r="AB77">
        <v>1.2389011279485029</v>
      </c>
      <c r="AC77">
        <v>1.2135082491603624</v>
      </c>
      <c r="AD77">
        <v>1.0994625876826285</v>
      </c>
      <c r="AE77">
        <v>0.8991633577426561</v>
      </c>
      <c r="AF77">
        <v>0.6273952153688207</v>
      </c>
      <c r="AG77">
        <v>0.30794822285619017</v>
      </c>
      <c r="AH77">
        <v>-3.0325441632860432E-2</v>
      </c>
      <c r="AI77">
        <v>-0.35505870624026076</v>
      </c>
      <c r="AJ77">
        <v>-0.63639581742440943</v>
      </c>
      <c r="AK77">
        <v>-0.85162341681995712</v>
      </c>
      <c r="AL77">
        <v>-0.98585391925769716</v>
      </c>
      <c r="AM77">
        <v>-1.0356319096960949</v>
      </c>
      <c r="AN77">
        <v>-1.0095718382171281</v>
      </c>
      <c r="AO77">
        <v>-0.92457332427610717</v>
      </c>
      <c r="AP77">
        <v>-0.80496815587178849</v>
      </c>
      <c r="AQ77">
        <v>-0.67901486199635785</v>
      </c>
      <c r="AR77">
        <v>-0.57241410922724811</v>
      </c>
      <c r="AS77">
        <v>-0.50638706049578575</v>
      </c>
      <c r="AT77">
        <v>-0.49457490904940465</v>
      </c>
      <c r="AU77">
        <v>-0.53889973856154127</v>
      </c>
      <c r="AV77">
        <v>-0.63134474702911969</v>
      </c>
      <c r="AW77">
        <v>-0.75508981549231979</v>
      </c>
      <c r="AX77">
        <v>-0.88505168578440174</v>
      </c>
      <c r="AY77">
        <v>-0.99382798069814005</v>
      </c>
      <c r="AZ77">
        <v>-1.0556249987288484</v>
      </c>
      <c r="BA77">
        <v>-1.0483373345504183</v>
      </c>
      <c r="BB77">
        <v>-0.95924581724934155</v>
      </c>
      <c r="BC77">
        <v>-0.78673660244745613</v>
      </c>
      <c r="BD77">
        <v>-0.53905468958138469</v>
      </c>
      <c r="BE77">
        <v>-0.23570559235068789</v>
      </c>
      <c r="BF77">
        <v>9.5641098110780767E-2</v>
      </c>
      <c r="BG77">
        <v>0.42451314538881368</v>
      </c>
      <c r="BH77">
        <v>0.71941396907795496</v>
      </c>
      <c r="BI77">
        <v>0.9528379442132987</v>
      </c>
      <c r="BJ77">
        <v>1.1065008386191078</v>
      </c>
      <c r="BK77">
        <v>1.1713483679973626</v>
      </c>
      <c r="BL77">
        <v>1.1495202687403006</v>
      </c>
      <c r="BM77">
        <v>1.0551956766882866</v>
      </c>
      <c r="BN77">
        <v>0.90993856836702403</v>
      </c>
      <c r="BO77">
        <v>0.74046085718070309</v>
      </c>
      <c r="BP77">
        <v>0.57585831885358441</v>
      </c>
      <c r="BQ77">
        <v>0.44090259486316369</v>
      </c>
      <c r="BR77">
        <v>0.35362689911717565</v>
      </c>
      <c r="BS77">
        <v>0.32381970690378337</v>
      </c>
      <c r="BT77">
        <v>0.34928384727267658</v>
      </c>
      <c r="BU77">
        <v>0.41764700210139549</v>
      </c>
      <c r="BV77">
        <v>0.50927441886325919</v>
      </c>
      <c r="BW77">
        <v>0.59797210510403898</v>
      </c>
      <c r="BX77">
        <v>0.65656093499383805</v>
      </c>
      <c r="BY77">
        <v>0.66189902247002363</v>
      </c>
      <c r="BZ77">
        <v>0.59622442827076816</v>
      </c>
      <c r="CA77">
        <v>0.45171062032745013</v>
      </c>
      <c r="CB77">
        <v>0.23256187526704436</v>
      </c>
      <c r="CC77">
        <v>-4.7546809160577796E-2</v>
      </c>
      <c r="CD77">
        <v>-0.36535482907403716</v>
      </c>
      <c r="CE77">
        <v>-0.69062192527338984</v>
      </c>
      <c r="CF77">
        <v>-0.99244775125878726</v>
      </c>
      <c r="CG77">
        <v>-1.2415934429884712</v>
      </c>
      <c r="CH77">
        <v>-1.4141866057448127</v>
      </c>
      <c r="CI77">
        <v>-1.4971170839549715</v>
      </c>
      <c r="CJ77">
        <v>-1.4877493217780173</v>
      </c>
      <c r="CK77">
        <v>-1.394023107496575</v>
      </c>
      <c r="CL77">
        <v>-1.2352455347670017</v>
      </c>
      <c r="CM77">
        <v>-1.0371087340297518</v>
      </c>
      <c r="CN77">
        <v>-0.82796695317522506</v>
      </c>
      <c r="CO77">
        <v>-0.6367009952424264</v>
      </c>
      <c r="CP77">
        <v>-0.48640209225238801</v>
      </c>
      <c r="CQ77">
        <v>-0.39134615302919706</v>
      </c>
      <c r="CR77">
        <v>-0.35695280870818508</v>
      </c>
      <c r="CS77">
        <v>-0.37695840585291418</v>
      </c>
      <c r="CT77">
        <v>-0.43497263881026066</v>
      </c>
      <c r="CU77">
        <v>-0.50891701951987456</v>
      </c>
      <c r="CV77">
        <v>-0.57225474453119696</v>
      </c>
      <c r="CW77">
        <v>-0.59876221665149776</v>
      </c>
      <c r="CX77">
        <v>-0.56835146485550481</v>
      </c>
      <c r="CY77">
        <v>-0.468015288737336</v>
      </c>
      <c r="CZ77">
        <v>-0.29482379629180039</v>
      </c>
      <c r="DA77">
        <v>-5.823175631777805E-2</v>
      </c>
      <c r="DB77">
        <v>0.22332566712536447</v>
      </c>
      <c r="DC77">
        <v>0.5238848091433097</v>
      </c>
      <c r="DD77">
        <v>0.81203966316342724</v>
      </c>
      <c r="DE77">
        <v>1.0576247340291318</v>
      </c>
      <c r="DF77">
        <v>1.2347891840559795</v>
      </c>
      <c r="DG77">
        <v>1.3242925543621007</v>
      </c>
      <c r="DH77">
        <v>1.3185133325767262</v>
      </c>
      <c r="DI77">
        <v>1.2211871497422988</v>
      </c>
      <c r="DJ77">
        <v>1.0456582016661919</v>
      </c>
      <c r="DK77">
        <v>0.81526937485957407</v>
      </c>
      <c r="DL77">
        <v>0.55860458648018629</v>
      </c>
      <c r="DM77">
        <v>0.30447629907190754</v>
      </c>
      <c r="DN77">
        <v>8.0292211068118541E-2</v>
      </c>
      <c r="DO77">
        <v>-9.3125044130909357E-2</v>
      </c>
      <c r="DP77">
        <v>-0.20488116449161614</v>
      </c>
      <c r="DQ77">
        <v>-0.2526196058161464</v>
      </c>
      <c r="DR77">
        <v>-0.24368499271579949</v>
      </c>
      <c r="DS77">
        <v>-0.19367992873619339</v>
      </c>
      <c r="DT77">
        <v>-0.12078840908083877</v>
      </c>
      <c r="DU77">
        <v>-4.3753404802327561E-2</v>
      </c>
      <c r="DV77">
        <v>2.1404242043028376E-2</v>
      </c>
      <c r="DW77">
        <v>6.6561449165694037E-2</v>
      </c>
      <c r="DX77">
        <v>9.0660997085329348E-2</v>
      </c>
      <c r="DY77">
        <v>9.8254954243658821E-2</v>
      </c>
      <c r="DZ77">
        <v>9.7940743167383659E-2</v>
      </c>
      <c r="EA77">
        <v>9.6026040510581251E-2</v>
      </c>
    </row>
    <row r="78" spans="1:131" x14ac:dyDescent="0.25">
      <c r="A78" s="1">
        <v>1510307698424</v>
      </c>
      <c r="B78">
        <v>2</v>
      </c>
      <c r="C78">
        <v>9</v>
      </c>
      <c r="D78">
        <v>0.11632467095630455</v>
      </c>
      <c r="E78">
        <v>3.062600494643386E-2</v>
      </c>
      <c r="F78">
        <v>-6.361588630490167E-2</v>
      </c>
      <c r="G78">
        <v>-0.17470217971643276</v>
      </c>
      <c r="H78">
        <v>-0.30596712923255232</v>
      </c>
      <c r="I78">
        <v>-0.45451307240900618</v>
      </c>
      <c r="J78">
        <v>-0.6101536929858381</v>
      </c>
      <c r="K78">
        <v>-0.75451419476615966</v>
      </c>
      <c r="L78">
        <v>-0.86613972485431379</v>
      </c>
      <c r="M78">
        <v>-0.9240346583055894</v>
      </c>
      <c r="N78">
        <v>-0.90965691466418885</v>
      </c>
      <c r="O78">
        <v>-0.81271487234108908</v>
      </c>
      <c r="P78">
        <v>-0.63307936590162073</v>
      </c>
      <c r="Q78">
        <v>-0.37976091600916123</v>
      </c>
      <c r="R78">
        <v>-7.2525993071959727E-2</v>
      </c>
      <c r="S78">
        <v>0.26101577372390206</v>
      </c>
      <c r="T78">
        <v>0.59062915253629988</v>
      </c>
      <c r="U78">
        <v>0.8851278034570782</v>
      </c>
      <c r="V78">
        <v>1.1173212114724285</v>
      </c>
      <c r="W78">
        <v>1.2692052937875598</v>
      </c>
      <c r="X78">
        <v>1.3319522789538145</v>
      </c>
      <c r="Y78">
        <v>1.3078704851932521</v>
      </c>
      <c r="Z78">
        <v>1.2112541750930315</v>
      </c>
      <c r="AA78">
        <v>1.0637379712553401</v>
      </c>
      <c r="AB78">
        <v>0.89207043401297292</v>
      </c>
      <c r="AC78">
        <v>0.72536007768648181</v>
      </c>
      <c r="AD78">
        <v>0.58837603146292072</v>
      </c>
      <c r="AE78">
        <v>0.49914054332025809</v>
      </c>
      <c r="AF78">
        <v>0.46742758386093208</v>
      </c>
      <c r="AG78">
        <v>0.49102518399686301</v>
      </c>
      <c r="AH78">
        <v>0.55754783190068335</v>
      </c>
      <c r="AI78">
        <v>0.647350082587271</v>
      </c>
      <c r="AJ78">
        <v>0.73422996687361974</v>
      </c>
      <c r="AK78">
        <v>0.79100289480398212</v>
      </c>
      <c r="AL78">
        <v>0.79452361008216632</v>
      </c>
      <c r="AM78">
        <v>0.7270284046958414</v>
      </c>
      <c r="AN78">
        <v>0.5806901036428247</v>
      </c>
      <c r="AO78">
        <v>0.35971305769213935</v>
      </c>
      <c r="AP78">
        <v>7.7772735184581526E-2</v>
      </c>
      <c r="AQ78">
        <v>-0.2418696233157904</v>
      </c>
      <c r="AR78">
        <v>-0.56897310481043928</v>
      </c>
      <c r="AS78">
        <v>-0.87263677353922164</v>
      </c>
      <c r="AT78">
        <v>-1.1236212704004693</v>
      </c>
      <c r="AU78">
        <v>-1.2980537918526076</v>
      </c>
      <c r="AV78">
        <v>-1.3828238266241846</v>
      </c>
      <c r="AW78">
        <v>-1.3752954686822536</v>
      </c>
      <c r="AX78">
        <v>-1.2834081089881015</v>
      </c>
      <c r="AY78">
        <v>-1.1264683485102827</v>
      </c>
      <c r="AZ78">
        <v>-0.9301676963361929</v>
      </c>
      <c r="BA78">
        <v>-0.72285964471524844</v>
      </c>
      <c r="BB78">
        <v>-0.53342414442041675</v>
      </c>
      <c r="BC78">
        <v>-0.38495157795655599</v>
      </c>
      <c r="BD78">
        <v>-0.29171718853969952</v>
      </c>
      <c r="BE78">
        <v>-0.2591404075267254</v>
      </c>
      <c r="BF78">
        <v>-0.28095824333769215</v>
      </c>
      <c r="BG78">
        <v>-0.34078242354705035</v>
      </c>
      <c r="BH78">
        <v>-0.416538465434098</v>
      </c>
      <c r="BI78">
        <v>-0.48169617638605344</v>
      </c>
      <c r="BJ78">
        <v>-0.51004173348962123</v>
      </c>
      <c r="BK78">
        <v>-0.48150041363776563</v>
      </c>
      <c r="BL78">
        <v>-0.38308155211347467</v>
      </c>
      <c r="BM78">
        <v>-0.21187406945105755</v>
      </c>
      <c r="BN78">
        <v>2.2648413024421915E-2</v>
      </c>
      <c r="BO78">
        <v>0.30203574405184452</v>
      </c>
      <c r="BP78">
        <v>0.60031913325840258</v>
      </c>
      <c r="BQ78">
        <v>0.88610569762984592</v>
      </c>
      <c r="BR78">
        <v>1.1292721161366936</v>
      </c>
      <c r="BS78">
        <v>1.3040515282747185</v>
      </c>
      <c r="BT78">
        <v>1.3913427446600126</v>
      </c>
      <c r="BU78">
        <v>1.3837307719652241</v>
      </c>
      <c r="BV78">
        <v>1.2852318025739136</v>
      </c>
      <c r="BW78">
        <v>1.1095410145376228</v>
      </c>
      <c r="BX78">
        <v>0.88040169083552811</v>
      </c>
      <c r="BY78">
        <v>0.62680065248408201</v>
      </c>
      <c r="BZ78">
        <v>0.37787353950623992</v>
      </c>
      <c r="CA78">
        <v>0.16114489297491344</v>
      </c>
      <c r="CB78">
        <v>-2.8296281013255736E-3</v>
      </c>
      <c r="CC78">
        <v>-0.10403557181297968</v>
      </c>
      <c r="CD78">
        <v>-0.14188021418985888</v>
      </c>
      <c r="CE78">
        <v>-0.12664370664426075</v>
      </c>
      <c r="CF78">
        <v>-7.8292556222416668E-2</v>
      </c>
      <c r="CG78">
        <v>-2.0952019497342544E-2</v>
      </c>
      <c r="CH78">
        <v>1.9186018641134894E-2</v>
      </c>
      <c r="CI78">
        <v>1.75802522710517E-2</v>
      </c>
      <c r="CJ78">
        <v>-4.2501082229018841E-2</v>
      </c>
      <c r="CK78">
        <v>-0.16908075220488419</v>
      </c>
      <c r="CL78">
        <v>-0.36025609328754571</v>
      </c>
      <c r="CM78">
        <v>-0.60200749955156763</v>
      </c>
      <c r="CN78">
        <v>-0.87194921552416305</v>
      </c>
      <c r="CO78">
        <v>-1.1424547612169402</v>
      </c>
      <c r="CP78">
        <v>-1.382392168075341</v>
      </c>
      <c r="CQ78">
        <v>-1.5635722344546468</v>
      </c>
      <c r="CR78">
        <v>-1.6646671400293185</v>
      </c>
      <c r="CS78">
        <v>-1.6722465934783624</v>
      </c>
      <c r="CT78">
        <v>-1.5848610536911258</v>
      </c>
      <c r="CU78">
        <v>-1.4130263043670901</v>
      </c>
      <c r="CV78">
        <v>-1.1758569433088102</v>
      </c>
      <c r="CW78">
        <v>-0.90061257328562283</v>
      </c>
      <c r="CX78">
        <v>-0.61845990908937465</v>
      </c>
      <c r="CY78">
        <v>-0.3583371173319686</v>
      </c>
      <c r="CZ78">
        <v>-0.14524963911190239</v>
      </c>
      <c r="DA78">
        <v>3.6934010142118945E-3</v>
      </c>
      <c r="DB78">
        <v>8.3139602143370267E-2</v>
      </c>
      <c r="DC78">
        <v>9.762050065197872E-2</v>
      </c>
      <c r="DD78">
        <v>6.1297806417495132E-2</v>
      </c>
      <c r="DE78">
        <v>-2.9251500468999714E-3</v>
      </c>
      <c r="DF78">
        <v>-6.9468868595558869E-2</v>
      </c>
      <c r="DG78">
        <v>-0.11325315889659669</v>
      </c>
      <c r="DH78">
        <v>-0.1123025869175231</v>
      </c>
      <c r="DI78">
        <v>-5.3651096471015985E-2</v>
      </c>
      <c r="DJ78">
        <v>6.5564963539926274E-2</v>
      </c>
      <c r="DK78">
        <v>0.23872657869022104</v>
      </c>
      <c r="DL78">
        <v>0.44817121253784353</v>
      </c>
      <c r="DM78">
        <v>0.66895579535365934</v>
      </c>
      <c r="DN78">
        <v>0.8736728184198681</v>
      </c>
      <c r="DO78">
        <v>1.0342679605822498</v>
      </c>
      <c r="DP78">
        <v>1.1278370358670451</v>
      </c>
      <c r="DQ78">
        <v>1.1413564124723676</v>
      </c>
      <c r="DR78">
        <v>1.0717302380425788</v>
      </c>
      <c r="DS78">
        <v>0.92825317664935092</v>
      </c>
      <c r="DT78">
        <v>0.73239469855098371</v>
      </c>
      <c r="DU78">
        <v>0.51236183777448785</v>
      </c>
      <c r="DV78">
        <v>0.30008280697014977</v>
      </c>
      <c r="DW78">
        <v>0.1257518188623582</v>
      </c>
      <c r="DX78">
        <v>8.52225429090403E-3</v>
      </c>
      <c r="DY78">
        <v>-4.864042432537638E-2</v>
      </c>
      <c r="DZ78">
        <v>-6.4784799648630681E-2</v>
      </c>
      <c r="EA78">
        <v>-6.8536779050400898E-2</v>
      </c>
    </row>
    <row r="79" spans="1:131" x14ac:dyDescent="0.25">
      <c r="A79" s="1">
        <v>1510307698724</v>
      </c>
      <c r="B79">
        <v>2</v>
      </c>
      <c r="C79">
        <v>9</v>
      </c>
      <c r="D79">
        <v>0.37454089248058164</v>
      </c>
      <c r="E79">
        <v>3.6162106075975753E-2</v>
      </c>
      <c r="F79">
        <v>-0.30300213025362555</v>
      </c>
      <c r="G79">
        <v>-0.61347508369363724</v>
      </c>
      <c r="H79">
        <v>-0.86746419818500375</v>
      </c>
      <c r="I79">
        <v>-1.0423830935608942</v>
      </c>
      <c r="J79">
        <v>-1.126161476966562</v>
      </c>
      <c r="K79">
        <v>-1.1169376866644378</v>
      </c>
      <c r="L79">
        <v>-1.023179903641614</v>
      </c>
      <c r="M79">
        <v>-0.86451925420969433</v>
      </c>
      <c r="N79">
        <v>-0.6668156281436568</v>
      </c>
      <c r="O79">
        <v>-0.45848108659316389</v>
      </c>
      <c r="P79">
        <v>-0.26838409284535969</v>
      </c>
      <c r="Q79">
        <v>-0.11956470163518157</v>
      </c>
      <c r="R79">
        <v>-2.623156187813136E-2</v>
      </c>
      <c r="S79">
        <v>6.263848140566658E-3</v>
      </c>
      <c r="T79">
        <v>-1.5754888935538586E-2</v>
      </c>
      <c r="U79">
        <v>-7.5850395782275648E-2</v>
      </c>
      <c r="V79">
        <v>-0.15191156220260041</v>
      </c>
      <c r="W79">
        <v>-0.21738311953263098</v>
      </c>
      <c r="X79">
        <v>-0.24603580455927518</v>
      </c>
      <c r="Y79">
        <v>-0.21778683534486026</v>
      </c>
      <c r="Z79">
        <v>-0.11964269124752291</v>
      </c>
      <c r="AA79">
        <v>5.1307234281458142E-2</v>
      </c>
      <c r="AB79">
        <v>0.28558699286659406</v>
      </c>
      <c r="AC79">
        <v>0.56474332080246969</v>
      </c>
      <c r="AD79">
        <v>0.86280423748118351</v>
      </c>
      <c r="AE79">
        <v>1.148374007318693</v>
      </c>
      <c r="AF79">
        <v>1.3913269922782041</v>
      </c>
      <c r="AG79">
        <v>1.5658945996128686</v>
      </c>
      <c r="AH79">
        <v>1.6529744502977552</v>
      </c>
      <c r="AI79">
        <v>1.6451508142857103</v>
      </c>
      <c r="AJ79">
        <v>1.5464394938365826</v>
      </c>
      <c r="AK79">
        <v>1.3705355202581924</v>
      </c>
      <c r="AL79">
        <v>1.1411821841059606</v>
      </c>
      <c r="AM79">
        <v>0.88736639817208174</v>
      </c>
      <c r="AN79">
        <v>0.63822392796116167</v>
      </c>
      <c r="AO79">
        <v>0.42127944120318045</v>
      </c>
      <c r="AP79">
        <v>0.25708870744045847</v>
      </c>
      <c r="AQ79">
        <v>0.15566626797474351</v>
      </c>
      <c r="AR79">
        <v>0.11760491958782288</v>
      </c>
      <c r="AS79">
        <v>0.1326245789456148</v>
      </c>
      <c r="AT79">
        <v>0.18075881951136921</v>
      </c>
      <c r="AU79">
        <v>0.23788249821767424</v>
      </c>
      <c r="AV79">
        <v>0.27780389837092712</v>
      </c>
      <c r="AW79">
        <v>0.27598195665026515</v>
      </c>
      <c r="AX79">
        <v>0.21568523972141002</v>
      </c>
      <c r="AY79">
        <v>8.8891398826668244E-2</v>
      </c>
      <c r="AZ79">
        <v>-0.10249641509489177</v>
      </c>
      <c r="BA79">
        <v>-0.34445809303293712</v>
      </c>
      <c r="BB79">
        <v>-0.61460745405503758</v>
      </c>
      <c r="BC79">
        <v>-0.88531781855569514</v>
      </c>
      <c r="BD79">
        <v>-1.1254574552870351</v>
      </c>
      <c r="BE79">
        <v>-1.3068381131327413</v>
      </c>
      <c r="BF79">
        <v>-1.4081339676424243</v>
      </c>
      <c r="BG79">
        <v>-1.4159181287448321</v>
      </c>
      <c r="BH79">
        <v>-1.3287461954685784</v>
      </c>
      <c r="BI79">
        <v>-1.1571410483134097</v>
      </c>
      <c r="BJ79">
        <v>-0.92022630930088667</v>
      </c>
      <c r="BK79">
        <v>-0.64527207946736009</v>
      </c>
      <c r="BL79">
        <v>-0.36345594840731121</v>
      </c>
      <c r="BM79">
        <v>-0.10372534359443086</v>
      </c>
      <c r="BN79">
        <v>0.10890977746555286</v>
      </c>
      <c r="BO79">
        <v>0.25734498126990413</v>
      </c>
      <c r="BP79">
        <v>0.33624761807202852</v>
      </c>
      <c r="BQ79">
        <v>0.35019108728440812</v>
      </c>
      <c r="BR79">
        <v>0.31340874248891809</v>
      </c>
      <c r="BS79">
        <v>0.24891248154716764</v>
      </c>
      <c r="BT79">
        <v>0.18243203174018083</v>
      </c>
      <c r="BU79">
        <v>0.13923902530304719</v>
      </c>
      <c r="BV79">
        <v>0.14153217536625012</v>
      </c>
      <c r="BW79">
        <v>0.20250967386614127</v>
      </c>
      <c r="BX79">
        <v>0.32523428426280049</v>
      </c>
      <c r="BY79">
        <v>0.503187019887957</v>
      </c>
      <c r="BZ79">
        <v>0.71861189158966376</v>
      </c>
      <c r="CA79">
        <v>0.94615484476637612</v>
      </c>
      <c r="CB79">
        <v>1.1575300344210906</v>
      </c>
      <c r="CC79">
        <v>1.3231740164170314</v>
      </c>
      <c r="CD79">
        <v>1.4178896532619212</v>
      </c>
      <c r="CE79">
        <v>1.4254735393186673</v>
      </c>
      <c r="CF79">
        <v>1.3387689115073826</v>
      </c>
      <c r="CG79">
        <v>1.1623222012294476</v>
      </c>
      <c r="CH79">
        <v>0.91264840239173273</v>
      </c>
      <c r="CI79">
        <v>0.61367490126483526</v>
      </c>
      <c r="CJ79">
        <v>0.29511904453442178</v>
      </c>
      <c r="CK79">
        <v>-1.0970607870675053E-2</v>
      </c>
      <c r="CL79">
        <v>-0.27689187860541997</v>
      </c>
      <c r="CM79">
        <v>-0.48125326965164433</v>
      </c>
      <c r="CN79">
        <v>-0.61131733657976661</v>
      </c>
      <c r="CO79">
        <v>-0.66675316570004739</v>
      </c>
      <c r="CP79">
        <v>-0.65746156095654573</v>
      </c>
      <c r="CQ79">
        <v>-0.60151181556668676</v>
      </c>
      <c r="CR79">
        <v>-0.52433945095326306</v>
      </c>
      <c r="CS79">
        <v>-0.45273716121224478</v>
      </c>
      <c r="CT79">
        <v>-0.41054811755787812</v>
      </c>
      <c r="CU79">
        <v>-0.41700895823866835</v>
      </c>
      <c r="CV79">
        <v>-0.48163730875760513</v>
      </c>
      <c r="CW79">
        <v>-0.60271950892198234</v>
      </c>
      <c r="CX79">
        <v>-0.76940578343458721</v>
      </c>
      <c r="CY79">
        <v>-0.9610308191085184</v>
      </c>
      <c r="CZ79">
        <v>-1.150311261552015</v>
      </c>
      <c r="DA79">
        <v>-1.309208157782884</v>
      </c>
      <c r="DB79">
        <v>-1.4108251490630108</v>
      </c>
      <c r="DC79">
        <v>-1.4338254079631547</v>
      </c>
      <c r="DD79">
        <v>-1.3674497445641289</v>
      </c>
      <c r="DE79">
        <v>-1.2109641474406851</v>
      </c>
      <c r="DF79">
        <v>-0.97455043102337569</v>
      </c>
      <c r="DG79">
        <v>-0.67971837220347142</v>
      </c>
      <c r="DH79">
        <v>-0.35410598934551646</v>
      </c>
      <c r="DI79">
        <v>-2.8499482704251844E-2</v>
      </c>
      <c r="DJ79">
        <v>0.26578900934426092</v>
      </c>
      <c r="DK79">
        <v>0.50347921252790906</v>
      </c>
      <c r="DL79">
        <v>0.66768155512196037</v>
      </c>
      <c r="DM79">
        <v>0.75050166619706449</v>
      </c>
      <c r="DN79">
        <v>0.75605935606805497</v>
      </c>
      <c r="DO79">
        <v>0.69824641837798662</v>
      </c>
      <c r="DP79">
        <v>0.59683364208123169</v>
      </c>
      <c r="DQ79">
        <v>0.47633795268856494</v>
      </c>
      <c r="DR79">
        <v>0.36060060979271163</v>
      </c>
      <c r="DS79">
        <v>0.26768001297725563</v>
      </c>
      <c r="DT79">
        <v>0.20927578866048585</v>
      </c>
      <c r="DU79">
        <v>0.18768192286432628</v>
      </c>
      <c r="DV79">
        <v>0.19509880751222697</v>
      </c>
      <c r="DW79">
        <v>0.21852804683301008</v>
      </c>
      <c r="DX79">
        <v>0.24261002339772536</v>
      </c>
      <c r="DY79">
        <v>0.25483788442267463</v>
      </c>
      <c r="DZ79">
        <v>0.25493471146055269</v>
      </c>
      <c r="EA79">
        <v>0.25096674644015943</v>
      </c>
    </row>
    <row r="80" spans="1:131" x14ac:dyDescent="0.25">
      <c r="A80" s="1">
        <v>1510307699025</v>
      </c>
      <c r="B80">
        <v>2</v>
      </c>
      <c r="C80">
        <v>9</v>
      </c>
      <c r="D80">
        <v>0.37301644721654698</v>
      </c>
      <c r="E80">
        <v>0.33785863839991365</v>
      </c>
      <c r="F80">
        <v>0.33747303401771211</v>
      </c>
      <c r="G80">
        <v>0.36162500112249918</v>
      </c>
      <c r="H80">
        <v>0.3928037316814148</v>
      </c>
      <c r="I80">
        <v>0.40884971123726044</v>
      </c>
      <c r="J80">
        <v>0.3872886428735971</v>
      </c>
      <c r="K80">
        <v>0.31207994130746608</v>
      </c>
      <c r="L80">
        <v>0.17501946725081893</v>
      </c>
      <c r="M80">
        <v>-2.2650585622321112E-2</v>
      </c>
      <c r="N80">
        <v>-0.26776694214079622</v>
      </c>
      <c r="O80">
        <v>-0.53881003608848466</v>
      </c>
      <c r="P80">
        <v>-0.80892158107193435</v>
      </c>
      <c r="Q80">
        <v>-1.0475897862335029</v>
      </c>
      <c r="R80">
        <v>-1.2270868395090448</v>
      </c>
      <c r="S80">
        <v>-1.3264006228166523</v>
      </c>
      <c r="T80">
        <v>-1.332296131038706</v>
      </c>
      <c r="U80">
        <v>-1.2434279238008841</v>
      </c>
      <c r="V80">
        <v>-1.070352640598633</v>
      </c>
      <c r="W80">
        <v>-0.83218618779072262</v>
      </c>
      <c r="X80">
        <v>-0.55616806627294657</v>
      </c>
      <c r="Y80">
        <v>-0.27343579494090409</v>
      </c>
      <c r="Z80">
        <v>-1.2896095202041269E-2</v>
      </c>
      <c r="AA80">
        <v>0.20047726877812028</v>
      </c>
      <c r="AB80">
        <v>0.3496091294902629</v>
      </c>
      <c r="AC80">
        <v>0.42918861973792133</v>
      </c>
      <c r="AD80">
        <v>0.44380401552290982</v>
      </c>
      <c r="AE80">
        <v>0.40769780014706059</v>
      </c>
      <c r="AF80">
        <v>0.34388660848804065</v>
      </c>
      <c r="AG80">
        <v>0.27810181612506057</v>
      </c>
      <c r="AH80">
        <v>0.23561473390902926</v>
      </c>
      <c r="AI80">
        <v>0.23862266277468006</v>
      </c>
      <c r="AJ80">
        <v>0.30032192740485203</v>
      </c>
      <c r="AK80">
        <v>0.42377338895244743</v>
      </c>
      <c r="AL80">
        <v>0.60245636908812716</v>
      </c>
      <c r="AM80">
        <v>0.81861351354200751</v>
      </c>
      <c r="AN80">
        <v>1.0468897560887234</v>
      </c>
      <c r="AO80">
        <v>1.2589985654090741</v>
      </c>
      <c r="AP80">
        <v>1.4253760786614682</v>
      </c>
      <c r="AQ80">
        <v>1.5208249379753944</v>
      </c>
      <c r="AR80">
        <v>1.529141646102365</v>
      </c>
      <c r="AS80">
        <v>1.4431694136703745</v>
      </c>
      <c r="AT80">
        <v>1.2674546568570058</v>
      </c>
      <c r="AU80">
        <v>1.0185123216951966</v>
      </c>
      <c r="AV80">
        <v>0.72026968167292016</v>
      </c>
      <c r="AW80">
        <v>0.40244388658648411</v>
      </c>
      <c r="AX80">
        <v>9.7083212291687287E-2</v>
      </c>
      <c r="AY80">
        <v>-0.16811051711659974</v>
      </c>
      <c r="AZ80">
        <v>-0.37174618007839116</v>
      </c>
      <c r="BA80">
        <v>-0.50108664963917493</v>
      </c>
      <c r="BB80">
        <v>-0.55580114380109769</v>
      </c>
      <c r="BC80">
        <v>-0.54579023465387677</v>
      </c>
      <c r="BD80">
        <v>-0.4891223902177253</v>
      </c>
      <c r="BE80">
        <v>-0.41123144021687785</v>
      </c>
      <c r="BF80">
        <v>-0.33890722807968909</v>
      </c>
      <c r="BG80">
        <v>-0.29598864957072735</v>
      </c>
      <c r="BH80">
        <v>-0.30170647816320229</v>
      </c>
      <c r="BI80">
        <v>-0.36557093096519022</v>
      </c>
      <c r="BJ80">
        <v>-0.48585979782277144</v>
      </c>
      <c r="BK80">
        <v>-0.65171455055738114</v>
      </c>
      <c r="BL80">
        <v>-0.84246259750433317</v>
      </c>
      <c r="BM80">
        <v>-1.030817394121722</v>
      </c>
      <c r="BN80">
        <v>-1.1887445854679874</v>
      </c>
      <c r="BO80">
        <v>-1.2893650183554934</v>
      </c>
      <c r="BP80">
        <v>-1.3113774419381998</v>
      </c>
      <c r="BQ80">
        <v>-1.2440828192858249</v>
      </c>
      <c r="BR80">
        <v>-1.0868375482800039</v>
      </c>
      <c r="BS80">
        <v>-0.84994768806814669</v>
      </c>
      <c r="BT80">
        <v>-0.5550802681843422</v>
      </c>
      <c r="BU80">
        <v>-0.23005523667397326</v>
      </c>
      <c r="BV80">
        <v>9.4154262263636573E-2</v>
      </c>
      <c r="BW80">
        <v>0.38607943062625194</v>
      </c>
      <c r="BX80">
        <v>0.62036878703069631</v>
      </c>
      <c r="BY80">
        <v>0.78022527095388772</v>
      </c>
      <c r="BZ80">
        <v>0.85811290650753802</v>
      </c>
      <c r="CA80">
        <v>0.85889825707194123</v>
      </c>
      <c r="CB80">
        <v>0.79774051584976868</v>
      </c>
      <c r="CC80">
        <v>0.69632029125515849</v>
      </c>
      <c r="CD80">
        <v>0.5817847880435697</v>
      </c>
      <c r="CE80">
        <v>0.48131157363533916</v>
      </c>
      <c r="CF80">
        <v>0.41682888282804714</v>
      </c>
      <c r="CG80">
        <v>0.40402785436745753</v>
      </c>
      <c r="CH80">
        <v>0.44857283544314869</v>
      </c>
      <c r="CI80">
        <v>0.5442490884585981</v>
      </c>
      <c r="CJ80">
        <v>0.67620201814603764</v>
      </c>
      <c r="CK80">
        <v>0.82160898509109581</v>
      </c>
      <c r="CL80">
        <v>0.95229086819949316</v>
      </c>
      <c r="CM80">
        <v>1.0412693196403369</v>
      </c>
      <c r="CN80">
        <v>1.0652166088846744</v>
      </c>
      <c r="CO80">
        <v>1.0074401538094853</v>
      </c>
      <c r="CP80">
        <v>0.8628440023531363</v>
      </c>
      <c r="CQ80">
        <v>0.63717533824176598</v>
      </c>
      <c r="CR80">
        <v>0.34603385587927027</v>
      </c>
      <c r="CS80">
        <v>1.5147780941363237E-2</v>
      </c>
      <c r="CT80">
        <v>-0.32492535154980651</v>
      </c>
      <c r="CU80">
        <v>-0.64319142911142735</v>
      </c>
      <c r="CV80">
        <v>-0.91023064005410159</v>
      </c>
      <c r="CW80">
        <v>-1.104131088228965</v>
      </c>
      <c r="CX80">
        <v>-1.2134597702059831</v>
      </c>
      <c r="CY80">
        <v>-1.2365313844677368</v>
      </c>
      <c r="CZ80">
        <v>-1.1834399931693054</v>
      </c>
      <c r="DA80">
        <v>-1.0742577362164258</v>
      </c>
      <c r="DB80">
        <v>-0.93388662378066245</v>
      </c>
      <c r="DC80">
        <v>-0.79039852923308929</v>
      </c>
      <c r="DD80">
        <v>-0.67055923453980926</v>
      </c>
      <c r="DE80">
        <v>-0.59393987184792962</v>
      </c>
      <c r="DF80">
        <v>-0.57225083269613686</v>
      </c>
      <c r="DG80">
        <v>-0.60723531768089023</v>
      </c>
      <c r="DH80">
        <v>-0.6887010954296704</v>
      </c>
      <c r="DI80">
        <v>-0.79841190430429609</v>
      </c>
      <c r="DJ80">
        <v>-0.91232964919543014</v>
      </c>
      <c r="DK80">
        <v>-1.0026614624230747</v>
      </c>
      <c r="DL80">
        <v>-1.0444718775799484</v>
      </c>
      <c r="DM80">
        <v>-1.0188055353024317</v>
      </c>
      <c r="DN80">
        <v>-0.91414258058707099</v>
      </c>
      <c r="DO80">
        <v>-0.7306292627246076</v>
      </c>
      <c r="DP80">
        <v>-0.47926813997916795</v>
      </c>
      <c r="DQ80">
        <v>-0.17895744467403629</v>
      </c>
      <c r="DR80">
        <v>0.14394324668862735</v>
      </c>
      <c r="DS80">
        <v>0.46069332902566623</v>
      </c>
      <c r="DT80">
        <v>0.74585629406957921</v>
      </c>
      <c r="DU80">
        <v>0.9788783198863793</v>
      </c>
      <c r="DV80">
        <v>1.1484758669586821</v>
      </c>
      <c r="DW80">
        <v>1.2552770258207828</v>
      </c>
      <c r="DX80">
        <v>1.3087233097005815</v>
      </c>
      <c r="DY80">
        <v>1.3256043084738105</v>
      </c>
      <c r="DZ80">
        <v>1.3258740500221369</v>
      </c>
      <c r="EA80">
        <v>1.322636724625929</v>
      </c>
    </row>
    <row r="81" spans="1:131" x14ac:dyDescent="0.25">
      <c r="A81" s="1">
        <v>1510307699325</v>
      </c>
      <c r="B81">
        <v>4</v>
      </c>
      <c r="C81">
        <v>9</v>
      </c>
      <c r="D81">
        <v>1.5178943631263162</v>
      </c>
      <c r="E81">
        <v>1.4807844215029409</v>
      </c>
      <c r="F81">
        <v>1.3901794880794545</v>
      </c>
      <c r="G81">
        <v>1.2372340323953281</v>
      </c>
      <c r="H81">
        <v>1.0216970225966688</v>
      </c>
      <c r="I81">
        <v>0.75407618863009496</v>
      </c>
      <c r="J81">
        <v>0.4523168807237461</v>
      </c>
      <c r="K81">
        <v>0.14088558911105803</v>
      </c>
      <c r="L81">
        <v>-0.15237115402255103</v>
      </c>
      <c r="M81">
        <v>-0.40284767968220075</v>
      </c>
      <c r="N81">
        <v>-0.59124336898712548</v>
      </c>
      <c r="O81">
        <v>-0.70608381037220835</v>
      </c>
      <c r="P81">
        <v>-0.74767443962795777</v>
      </c>
      <c r="Q81">
        <v>-0.72611616767290998</v>
      </c>
      <c r="R81">
        <v>-0.65940357558928031</v>
      </c>
      <c r="S81">
        <v>-0.57274803661269669</v>
      </c>
      <c r="T81">
        <v>-0.49265830393682208</v>
      </c>
      <c r="U81">
        <v>-0.44269220346300148</v>
      </c>
      <c r="V81">
        <v>-0.4418331278246348</v>
      </c>
      <c r="W81">
        <v>-0.49939289363625655</v>
      </c>
      <c r="X81">
        <v>-0.61350278000953329</v>
      </c>
      <c r="Y81">
        <v>-0.77320509061374654</v>
      </c>
      <c r="Z81">
        <v>-0.95776712532163177</v>
      </c>
      <c r="AA81">
        <v>-1.1398718558286851</v>
      </c>
      <c r="AB81">
        <v>-1.2914751022446891</v>
      </c>
      <c r="AC81">
        <v>-1.3857009229299417</v>
      </c>
      <c r="AD81">
        <v>-1.4012583773529612</v>
      </c>
      <c r="AE81">
        <v>-1.3274615784529329</v>
      </c>
      <c r="AF81">
        <v>-1.1636801282550806</v>
      </c>
      <c r="AG81">
        <v>-0.92023173894391164</v>
      </c>
      <c r="AH81">
        <v>-0.61879280636183642</v>
      </c>
      <c r="AI81">
        <v>-0.28719021004317363</v>
      </c>
      <c r="AJ81">
        <v>4.3598202087779786E-2</v>
      </c>
      <c r="AK81">
        <v>0.34210076980158566</v>
      </c>
      <c r="AL81">
        <v>0.58296454797178909</v>
      </c>
      <c r="AM81">
        <v>0.74939198817404429</v>
      </c>
      <c r="AN81">
        <v>0.83384724208169569</v>
      </c>
      <c r="AO81">
        <v>0.84119733469119495</v>
      </c>
      <c r="AP81">
        <v>0.78660205276694839</v>
      </c>
      <c r="AQ81">
        <v>0.69174259840376984</v>
      </c>
      <c r="AR81">
        <v>0.583766695416713</v>
      </c>
      <c r="AS81">
        <v>0.48985232409871965</v>
      </c>
      <c r="AT81">
        <v>0.43192802495499277</v>
      </c>
      <c r="AU81">
        <v>0.42568515457076117</v>
      </c>
      <c r="AV81">
        <v>0.47678822179196767</v>
      </c>
      <c r="AW81">
        <v>0.57902263272460675</v>
      </c>
      <c r="AX81">
        <v>0.7175339581022151</v>
      </c>
      <c r="AY81">
        <v>0.86949978498941749</v>
      </c>
      <c r="AZ81">
        <v>1.0067413107249492</v>
      </c>
      <c r="BA81">
        <v>1.1022806165812122</v>
      </c>
      <c r="BB81">
        <v>1.1327905095614581</v>
      </c>
      <c r="BC81">
        <v>1.0815790196015695</v>
      </c>
      <c r="BD81">
        <v>0.94355080264350666</v>
      </c>
      <c r="BE81">
        <v>0.72445350877582082</v>
      </c>
      <c r="BF81">
        <v>0.43988694704904518</v>
      </c>
      <c r="BG81">
        <v>0.11557881447024035</v>
      </c>
      <c r="BH81">
        <v>-0.21791489826773622</v>
      </c>
      <c r="BI81">
        <v>-0.52960307388606098</v>
      </c>
      <c r="BJ81">
        <v>-0.7900708007933972</v>
      </c>
      <c r="BK81">
        <v>-0.97741338007495171</v>
      </c>
      <c r="BL81">
        <v>-1.0802075056864326</v>
      </c>
      <c r="BM81">
        <v>-1.0967799049065796</v>
      </c>
      <c r="BN81">
        <v>-1.03723821919171</v>
      </c>
      <c r="BO81">
        <v>-0.92166803412685194</v>
      </c>
      <c r="BP81">
        <v>-0.77498176605289337</v>
      </c>
      <c r="BQ81">
        <v>-0.62525422743082981</v>
      </c>
      <c r="BR81">
        <v>-0.499240518107124</v>
      </c>
      <c r="BS81">
        <v>-0.41647958965934584</v>
      </c>
      <c r="BT81">
        <v>-0.38861891989912833</v>
      </c>
      <c r="BU81">
        <v>-0.41729839062460561</v>
      </c>
      <c r="BV81">
        <v>-0.49217363179228335</v>
      </c>
      <c r="BW81">
        <v>-0.59480295460114174</v>
      </c>
      <c r="BX81">
        <v>-0.70089288648799775</v>
      </c>
      <c r="BY81">
        <v>-0.782361472734032</v>
      </c>
      <c r="BZ81">
        <v>-0.81398577705052821</v>
      </c>
      <c r="CA81">
        <v>-0.77658578802943967</v>
      </c>
      <c r="CB81">
        <v>-0.65857331500072958</v>
      </c>
      <c r="CC81">
        <v>-0.46031283345137364</v>
      </c>
      <c r="CD81">
        <v>-0.19347876248410131</v>
      </c>
      <c r="CE81">
        <v>0.1217088166547127</v>
      </c>
      <c r="CF81">
        <v>0.45671211384101884</v>
      </c>
      <c r="CG81">
        <v>0.77957518393926173</v>
      </c>
      <c r="CH81">
        <v>1.0605106395130386</v>
      </c>
      <c r="CI81">
        <v>1.2735438181369134</v>
      </c>
      <c r="CJ81">
        <v>1.4012379357479863</v>
      </c>
      <c r="CK81">
        <v>1.4380763172542901</v>
      </c>
      <c r="CL81">
        <v>1.388653017130713</v>
      </c>
      <c r="CM81">
        <v>1.2681818018954361</v>
      </c>
      <c r="CN81">
        <v>1.1010688807636635</v>
      </c>
      <c r="CO81">
        <v>0.91487887287410485</v>
      </c>
      <c r="CP81">
        <v>0.73776349245981243</v>
      </c>
      <c r="CQ81">
        <v>0.59512350325898933</v>
      </c>
      <c r="CR81">
        <v>0.5036034079512689</v>
      </c>
      <c r="CS81">
        <v>0.47038840255848202</v>
      </c>
      <c r="CT81">
        <v>0.49290148996654393</v>
      </c>
      <c r="CU81">
        <v>0.5570610954733799</v>
      </c>
      <c r="CV81">
        <v>0.641313115592689</v>
      </c>
      <c r="CW81">
        <v>0.72047127813820855</v>
      </c>
      <c r="CX81">
        <v>0.76743587371402266</v>
      </c>
      <c r="CY81">
        <v>0.75932975709486417</v>
      </c>
      <c r="CZ81">
        <v>0.68143503942348482</v>
      </c>
      <c r="DA81">
        <v>0.52750922376472575</v>
      </c>
      <c r="DB81">
        <v>0.30301946545033698</v>
      </c>
      <c r="DC81">
        <v>2.479036341276461E-2</v>
      </c>
      <c r="DD81">
        <v>-0.28320129521660709</v>
      </c>
      <c r="DE81">
        <v>-0.59092486490590035</v>
      </c>
      <c r="DF81">
        <v>-0.86643747730835186</v>
      </c>
      <c r="DG81">
        <v>-1.0822510196270889</v>
      </c>
      <c r="DH81">
        <v>-1.2169208959491389</v>
      </c>
      <c r="DI81">
        <v>-1.2581797819867382</v>
      </c>
      <c r="DJ81">
        <v>-1.2064165538727463</v>
      </c>
      <c r="DK81">
        <v>-1.0722254889949767</v>
      </c>
      <c r="DL81">
        <v>-0.87515259835029913</v>
      </c>
      <c r="DM81">
        <v>-0.6425608560943793</v>
      </c>
      <c r="DN81">
        <v>-0.40335843768939006</v>
      </c>
      <c r="DO81">
        <v>-0.18446092313155812</v>
      </c>
      <c r="DP81">
        <v>-8.7383711387740981E-3</v>
      </c>
      <c r="DQ81">
        <v>0.11029522830857239</v>
      </c>
      <c r="DR81">
        <v>0.16917168303026298</v>
      </c>
      <c r="DS81">
        <v>0.17270949769420557</v>
      </c>
      <c r="DT81">
        <v>0.13472734097226477</v>
      </c>
      <c r="DU81">
        <v>7.3964181356042574E-2</v>
      </c>
      <c r="DV81">
        <v>8.6494313341496654E-3</v>
      </c>
      <c r="DW81">
        <v>-4.510879051909214E-2</v>
      </c>
      <c r="DX81">
        <v>-7.791662085379078E-2</v>
      </c>
      <c r="DY81">
        <v>-9.04145243396621E-2</v>
      </c>
      <c r="DZ81">
        <v>-9.0588065481252644E-2</v>
      </c>
      <c r="EA81">
        <v>-8.7265623323027564E-2</v>
      </c>
    </row>
    <row r="82" spans="1:131" x14ac:dyDescent="0.25">
      <c r="A82" s="1">
        <v>1510307699626</v>
      </c>
      <c r="B82">
        <v>1</v>
      </c>
      <c r="C82">
        <v>10</v>
      </c>
      <c r="D82">
        <v>0.62448725337686817</v>
      </c>
      <c r="E82">
        <v>0.42245676025693163</v>
      </c>
      <c r="F82">
        <v>0.2640496377254023</v>
      </c>
      <c r="G82">
        <v>0.16660161011703728</v>
      </c>
      <c r="H82">
        <v>0.14017572659094385</v>
      </c>
      <c r="I82">
        <v>0.18488812686290212</v>
      </c>
      <c r="J82">
        <v>0.28968653375612607</v>
      </c>
      <c r="K82">
        <v>0.43586645552549708</v>
      </c>
      <c r="L82">
        <v>0.59778368029862461</v>
      </c>
      <c r="M82">
        <v>0.74536599664786141</v>
      </c>
      <c r="N82">
        <v>0.85050189559326217</v>
      </c>
      <c r="O82">
        <v>0.88930260164842267</v>
      </c>
      <c r="P82">
        <v>0.84491021801025434</v>
      </c>
      <c r="Q82">
        <v>0.71231048585021195</v>
      </c>
      <c r="R82">
        <v>0.49746422516213812</v>
      </c>
      <c r="S82">
        <v>0.21623469803398249</v>
      </c>
      <c r="T82">
        <v>-0.10538964634630432</v>
      </c>
      <c r="U82">
        <v>-0.43662485843724635</v>
      </c>
      <c r="V82">
        <v>-0.74629800114552336</v>
      </c>
      <c r="W82">
        <v>-1.0048606150599941</v>
      </c>
      <c r="X82">
        <v>-1.1903181660312261</v>
      </c>
      <c r="Y82">
        <v>-1.2911933704295455</v>
      </c>
      <c r="Z82">
        <v>-1.305786030000569</v>
      </c>
      <c r="AA82">
        <v>-1.2441956164679455</v>
      </c>
      <c r="AB82">
        <v>-1.1265112916837285</v>
      </c>
      <c r="AC82">
        <v>-0.97765536287095967</v>
      </c>
      <c r="AD82">
        <v>-0.82571497349785805</v>
      </c>
      <c r="AE82">
        <v>-0.69745747803902758</v>
      </c>
      <c r="AF82">
        <v>-0.6124325708897711</v>
      </c>
      <c r="AG82">
        <v>-0.58229631798957671</v>
      </c>
      <c r="AH82">
        <v>-0.60869492362383182</v>
      </c>
      <c r="AI82">
        <v>-0.68128828218480553</v>
      </c>
      <c r="AJ82">
        <v>-0.78163727667298111</v>
      </c>
      <c r="AK82">
        <v>-0.8854497257213213</v>
      </c>
      <c r="AL82">
        <v>-0.96464407437333821</v>
      </c>
      <c r="AM82">
        <v>-0.99399722382582589</v>
      </c>
      <c r="AN82">
        <v>-0.95432869290855304</v>
      </c>
      <c r="AO82">
        <v>-0.83404969571815046</v>
      </c>
      <c r="AP82">
        <v>-0.63352410503616163</v>
      </c>
      <c r="AQ82">
        <v>-0.36442579741973402</v>
      </c>
      <c r="AR82">
        <v>-4.6974403221441169E-2</v>
      </c>
      <c r="AS82">
        <v>0.29029263815030393</v>
      </c>
      <c r="AT82">
        <v>0.61541963536701605</v>
      </c>
      <c r="AU82">
        <v>0.89861936414461674</v>
      </c>
      <c r="AV82">
        <v>1.1139172373677588</v>
      </c>
      <c r="AW82">
        <v>1.2438764536972278</v>
      </c>
      <c r="AX82">
        <v>1.2829802140534234</v>
      </c>
      <c r="AY82">
        <v>1.2358223193152962</v>
      </c>
      <c r="AZ82">
        <v>1.1176161245147851</v>
      </c>
      <c r="BA82">
        <v>0.9527672425192304</v>
      </c>
      <c r="BB82">
        <v>0.76883949622513992</v>
      </c>
      <c r="BC82">
        <v>0.59398361573665182</v>
      </c>
      <c r="BD82">
        <v>0.45359925158699305</v>
      </c>
      <c r="BE82">
        <v>0.36432979366464596</v>
      </c>
      <c r="BF82">
        <v>0.33335955200366246</v>
      </c>
      <c r="BG82">
        <v>0.35811121859316786</v>
      </c>
      <c r="BH82">
        <v>0.42450397091313385</v>
      </c>
      <c r="BI82">
        <v>0.51098615009935633</v>
      </c>
      <c r="BJ82">
        <v>0.59237636508166047</v>
      </c>
      <c r="BK82">
        <v>0.64158301238068505</v>
      </c>
      <c r="BL82">
        <v>0.63574097812057961</v>
      </c>
      <c r="BM82">
        <v>0.5601487317069298</v>
      </c>
      <c r="BN82">
        <v>0.40858425780322605</v>
      </c>
      <c r="BO82">
        <v>0.18653810148977051</v>
      </c>
      <c r="BP82">
        <v>-8.9141564215990565E-2</v>
      </c>
      <c r="BQ82">
        <v>-0.39445897708567568</v>
      </c>
      <c r="BR82">
        <v>-0.69937648805464669</v>
      </c>
      <c r="BS82">
        <v>-0.97196654098593183</v>
      </c>
      <c r="BT82">
        <v>-1.1847920126170695</v>
      </c>
      <c r="BU82">
        <v>-1.3165108028678034</v>
      </c>
      <c r="BV82">
        <v>-1.3550264128450142</v>
      </c>
      <c r="BW82">
        <v>-1.3009819175614989</v>
      </c>
      <c r="BX82">
        <v>-1.1653179711521342</v>
      </c>
      <c r="BY82">
        <v>-0.96801523684137458</v>
      </c>
      <c r="BZ82">
        <v>-0.73693439376876713</v>
      </c>
      <c r="CA82">
        <v>-0.50148727746251209</v>
      </c>
      <c r="CB82">
        <v>-0.28899837754774405</v>
      </c>
      <c r="CC82">
        <v>-0.12249626203041597</v>
      </c>
      <c r="CD82">
        <v>-1.5184155616197736E-2</v>
      </c>
      <c r="CE82">
        <v>3.0533115114271467E-2</v>
      </c>
      <c r="CF82">
        <v>2.1626483502457355E-2</v>
      </c>
      <c r="CG82">
        <v>-2.4485090698702333E-2</v>
      </c>
      <c r="CH82">
        <v>-8.3691665138477284E-2</v>
      </c>
      <c r="CI82">
        <v>-0.13042940381927248</v>
      </c>
      <c r="CJ82">
        <v>-0.13936633208283267</v>
      </c>
      <c r="CK82">
        <v>-9.0518596401782114E-2</v>
      </c>
      <c r="CL82">
        <v>2.6232751516889641E-2</v>
      </c>
      <c r="CM82">
        <v>0.21171098291072593</v>
      </c>
      <c r="CN82">
        <v>0.45576533808449465</v>
      </c>
      <c r="CO82">
        <v>0.73733704131059041</v>
      </c>
      <c r="CP82">
        <v>1.0296261191358087</v>
      </c>
      <c r="CQ82">
        <v>1.302369348792614</v>
      </c>
      <c r="CR82">
        <v>1.5250865145969583</v>
      </c>
      <c r="CS82">
        <v>1.6737070073275682</v>
      </c>
      <c r="CT82">
        <v>1.7324266297701787</v>
      </c>
      <c r="CU82">
        <v>1.6951327035148485</v>
      </c>
      <c r="CV82">
        <v>1.5685789752121126</v>
      </c>
      <c r="CW82">
        <v>1.3697543730378916</v>
      </c>
      <c r="CX82">
        <v>1.1228332960141525</v>
      </c>
      <c r="CY82">
        <v>0.85803286255494227</v>
      </c>
      <c r="CZ82">
        <v>0.60557969839044501</v>
      </c>
      <c r="DA82">
        <v>0.39103857675180159</v>
      </c>
      <c r="DB82">
        <v>0.2340461312492616</v>
      </c>
      <c r="DC82">
        <v>0.1438360346267118</v>
      </c>
      <c r="DD82">
        <v>0.11791997629290901</v>
      </c>
      <c r="DE82">
        <v>0.1449518140337071</v>
      </c>
      <c r="DF82">
        <v>0.20475943357158383</v>
      </c>
      <c r="DG82">
        <v>0.2715579390548376</v>
      </c>
      <c r="DH82">
        <v>0.3201760829103652</v>
      </c>
      <c r="DI82">
        <v>0.32802194757858077</v>
      </c>
      <c r="DJ82">
        <v>0.27878943126170508</v>
      </c>
      <c r="DK82">
        <v>0.16712492075059704</v>
      </c>
      <c r="DL82">
        <v>-2.5300313316938272E-3</v>
      </c>
      <c r="DM82">
        <v>-0.21622740832967552</v>
      </c>
      <c r="DN82">
        <v>-0.4506658014926011</v>
      </c>
      <c r="DO82">
        <v>-0.6789817186683742</v>
      </c>
      <c r="DP82">
        <v>-0.87458531367363812</v>
      </c>
      <c r="DQ82">
        <v>-1.013746258516018</v>
      </c>
      <c r="DR82">
        <v>-1.0819494225440043</v>
      </c>
      <c r="DS82">
        <v>-1.0760710089355714</v>
      </c>
      <c r="DT82">
        <v>-1.0036998239882842</v>
      </c>
      <c r="DU82">
        <v>-0.8845476551267506</v>
      </c>
      <c r="DV82">
        <v>-0.74635687839990195</v>
      </c>
      <c r="DW82">
        <v>-0.6178032814061345</v>
      </c>
      <c r="DX82">
        <v>-0.52364318858177028</v>
      </c>
      <c r="DY82">
        <v>-0.47515705263956814</v>
      </c>
      <c r="DZ82">
        <v>-0.45966545007622167</v>
      </c>
      <c r="EA82">
        <v>-0.45407888676126779</v>
      </c>
    </row>
    <row r="83" spans="1:131" x14ac:dyDescent="0.25">
      <c r="A83" s="1">
        <v>1510307699927</v>
      </c>
      <c r="B83">
        <v>4</v>
      </c>
      <c r="C83">
        <v>10</v>
      </c>
      <c r="D83">
        <v>-0.81311489331870501</v>
      </c>
      <c r="E83">
        <v>-0.506794699453887</v>
      </c>
      <c r="F83">
        <v>-0.17143131996067371</v>
      </c>
      <c r="G83">
        <v>0.17019082449914633</v>
      </c>
      <c r="H83">
        <v>0.49104299452387479</v>
      </c>
      <c r="I83">
        <v>0.76520036510914613</v>
      </c>
      <c r="J83">
        <v>0.96947684306101578</v>
      </c>
      <c r="K83">
        <v>1.0882735201139977</v>
      </c>
      <c r="L83">
        <v>1.1171455732439481</v>
      </c>
      <c r="M83">
        <v>1.061190653218262</v>
      </c>
      <c r="N83">
        <v>0.93573945491477173</v>
      </c>
      <c r="O83">
        <v>0.7650789908937824</v>
      </c>
      <c r="P83">
        <v>0.57653324998802391</v>
      </c>
      <c r="Q83">
        <v>0.39797226908266869</v>
      </c>
      <c r="R83">
        <v>0.25452518201136254</v>
      </c>
      <c r="S83">
        <v>0.16260311678552045</v>
      </c>
      <c r="T83">
        <v>0.12920791143710664</v>
      </c>
      <c r="U83">
        <v>0.15163023191569824</v>
      </c>
      <c r="V83">
        <v>0.21570200789552679</v>
      </c>
      <c r="W83">
        <v>0.29982049204040323</v>
      </c>
      <c r="X83">
        <v>0.37878008378089978</v>
      </c>
      <c r="Y83">
        <v>0.4254833009795867</v>
      </c>
      <c r="Z83">
        <v>0.41707037837311722</v>
      </c>
      <c r="AA83">
        <v>0.33885093808179234</v>
      </c>
      <c r="AB83">
        <v>0.18461611287177851</v>
      </c>
      <c r="AC83">
        <v>-4.0130834233749968E-2</v>
      </c>
      <c r="AD83">
        <v>-0.31853078330032369</v>
      </c>
      <c r="AE83">
        <v>-0.62657935368295414</v>
      </c>
      <c r="AF83">
        <v>-0.93423264727916111</v>
      </c>
      <c r="AG83">
        <v>-1.2095589675976108</v>
      </c>
      <c r="AH83">
        <v>-1.4251187569749544</v>
      </c>
      <c r="AI83">
        <v>-1.5595687506987195</v>
      </c>
      <c r="AJ83">
        <v>-1.6008121517075404</v>
      </c>
      <c r="AK83">
        <v>-1.5494922670540754</v>
      </c>
      <c r="AL83">
        <v>-1.4165502555755183</v>
      </c>
      <c r="AM83">
        <v>-1.2219673764431027</v>
      </c>
      <c r="AN83">
        <v>-0.99360488034392502</v>
      </c>
      <c r="AO83">
        <v>-0.76087508662741166</v>
      </c>
      <c r="AP83">
        <v>-0.55110285650141477</v>
      </c>
      <c r="AQ83">
        <v>-0.38731701982567757</v>
      </c>
      <c r="AR83">
        <v>-0.28272097363796944</v>
      </c>
      <c r="AS83">
        <v>-0.23971965843298354</v>
      </c>
      <c r="AT83">
        <v>-0.2513422336666179</v>
      </c>
      <c r="AU83">
        <v>-0.30016985145042974</v>
      </c>
      <c r="AV83">
        <v>-0.36209274060840768</v>
      </c>
      <c r="AW83">
        <v>-0.41154733262949217</v>
      </c>
      <c r="AX83">
        <v>-0.42320204567036873</v>
      </c>
      <c r="AY83">
        <v>-0.37707355832632383</v>
      </c>
      <c r="AZ83">
        <v>-0.26304358267825756</v>
      </c>
      <c r="BA83">
        <v>-8.0289586852181738E-2</v>
      </c>
      <c r="BB83">
        <v>0.16103695446919114</v>
      </c>
      <c r="BC83">
        <v>0.43987674961455581</v>
      </c>
      <c r="BD83">
        <v>0.72942976989715824</v>
      </c>
      <c r="BE83">
        <v>0.9994335563221397</v>
      </c>
      <c r="BF83">
        <v>1.2194099278112183</v>
      </c>
      <c r="BG83">
        <v>1.3652921011890555</v>
      </c>
      <c r="BH83">
        <v>1.4212820287225281</v>
      </c>
      <c r="BI83">
        <v>1.3812759459651356</v>
      </c>
      <c r="BJ83">
        <v>1.2520394688079957</v>
      </c>
      <c r="BK83">
        <v>1.050576065176662</v>
      </c>
      <c r="BL83">
        <v>0.8010762907495883</v>
      </c>
      <c r="BM83">
        <v>0.53377286462491724</v>
      </c>
      <c r="BN83">
        <v>0.27890378820460837</v>
      </c>
      <c r="BO83">
        <v>6.2035475907427751E-2</v>
      </c>
      <c r="BP83">
        <v>-9.7211097453384285E-2</v>
      </c>
      <c r="BQ83">
        <v>-0.18964478588742864</v>
      </c>
      <c r="BR83">
        <v>-0.21783435389562492</v>
      </c>
      <c r="BS83">
        <v>-0.19325567336786903</v>
      </c>
      <c r="BT83">
        <v>-0.13626934810543123</v>
      </c>
      <c r="BU83">
        <v>-7.2911779948738473E-2</v>
      </c>
      <c r="BV83">
        <v>-2.866300100907216E-2</v>
      </c>
      <c r="BW83">
        <v>-2.6459041444472184E-2</v>
      </c>
      <c r="BX83">
        <v>-8.2939832882556519E-2</v>
      </c>
      <c r="BY83">
        <v>-0.20370522901184066</v>
      </c>
      <c r="BZ83">
        <v>-0.38435594407858198</v>
      </c>
      <c r="CA83">
        <v>-0.61062208994053835</v>
      </c>
      <c r="CB83">
        <v>-0.85831324848110113</v>
      </c>
      <c r="CC83">
        <v>-1.0988745338862802</v>
      </c>
      <c r="CD83">
        <v>-1.3029800030826655</v>
      </c>
      <c r="CE83">
        <v>-1.4429144657615107</v>
      </c>
      <c r="CF83">
        <v>-1.4988343354105971</v>
      </c>
      <c r="CG83">
        <v>-1.4610590129804524</v>
      </c>
      <c r="CH83">
        <v>-1.3298492942980669</v>
      </c>
      <c r="CI83">
        <v>-1.1177750368129167</v>
      </c>
      <c r="CJ83">
        <v>-0.84725149887385987</v>
      </c>
      <c r="CK83">
        <v>-0.54590058041120315</v>
      </c>
      <c r="CL83">
        <v>-0.24508853454442783</v>
      </c>
      <c r="CM83">
        <v>2.5323726691980075E-2</v>
      </c>
      <c r="CN83">
        <v>0.24246095128826584</v>
      </c>
      <c r="CO83">
        <v>0.39108977353070623</v>
      </c>
      <c r="CP83">
        <v>0.46659557129804113</v>
      </c>
      <c r="CQ83">
        <v>0.47657495042291032</v>
      </c>
      <c r="CR83">
        <v>0.43699794018320887</v>
      </c>
      <c r="CS83">
        <v>0.37076400126521253</v>
      </c>
      <c r="CT83">
        <v>0.30512842117212152</v>
      </c>
      <c r="CU83">
        <v>0.26502174952252566</v>
      </c>
      <c r="CV83">
        <v>0.27048477037817559</v>
      </c>
      <c r="CW83">
        <v>0.33441425554146781</v>
      </c>
      <c r="CX83">
        <v>0.45807273657709918</v>
      </c>
      <c r="CY83">
        <v>0.632208733247831</v>
      </c>
      <c r="CZ83">
        <v>0.83902101976813648</v>
      </c>
      <c r="DA83">
        <v>1.0522959530000564</v>
      </c>
      <c r="DB83">
        <v>1.2427932491411171</v>
      </c>
      <c r="DC83">
        <v>1.3830913332172983</v>
      </c>
      <c r="DD83">
        <v>1.4493046923525392</v>
      </c>
      <c r="DE83">
        <v>1.42638470070955</v>
      </c>
      <c r="DF83">
        <v>1.3108551102717731</v>
      </c>
      <c r="DG83">
        <v>1.1092182099361676</v>
      </c>
      <c r="DH83">
        <v>0.83905857601163203</v>
      </c>
      <c r="DI83">
        <v>0.52696815899372718</v>
      </c>
      <c r="DJ83">
        <v>0.20275820421718746</v>
      </c>
      <c r="DK83">
        <v>-0.10260199730615494</v>
      </c>
      <c r="DL83">
        <v>-0.36103858698933772</v>
      </c>
      <c r="DM83">
        <v>-0.55312927844698367</v>
      </c>
      <c r="DN83">
        <v>-0.66836073550971353</v>
      </c>
      <c r="DO83">
        <v>-0.70614710125117042</v>
      </c>
      <c r="DP83">
        <v>-0.67723923822177556</v>
      </c>
      <c r="DQ83">
        <v>-0.59924989286195718</v>
      </c>
      <c r="DR83">
        <v>-0.49352804584746846</v>
      </c>
      <c r="DS83">
        <v>-0.38314963584119893</v>
      </c>
      <c r="DT83">
        <v>-0.28664613230949376</v>
      </c>
      <c r="DU83">
        <v>-0.21530146982111059</v>
      </c>
      <c r="DV83">
        <v>-0.17335393330898696</v>
      </c>
      <c r="DW83">
        <v>-0.15591641516913046</v>
      </c>
      <c r="DX83">
        <v>-0.15218741650044154</v>
      </c>
      <c r="DY83">
        <v>-0.15205163083686957</v>
      </c>
      <c r="DZ83">
        <v>-0.15036626464213299</v>
      </c>
      <c r="EA83">
        <v>-0.14749731005735484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A83"/>
  <sheetViews>
    <sheetView workbookViewId="0">
      <selection activeCell="A4" sqref="A4"/>
    </sheetView>
  </sheetViews>
  <sheetFormatPr defaultRowHeight="15" x14ac:dyDescent="0.25"/>
  <cols>
    <col min="1" max="1" width="14.140625" bestFit="1" customWidth="1"/>
    <col min="2" max="2" width="5" bestFit="1" customWidth="1"/>
    <col min="3" max="3" width="7.7109375" bestFit="1" customWidth="1"/>
    <col min="4" max="99" width="12.7109375" bestFit="1" customWidth="1"/>
    <col min="100" max="131" width="13.140625" bestFit="1" customWidth="1"/>
  </cols>
  <sheetData>
    <row r="1" spans="1:131" x14ac:dyDescent="0.25">
      <c r="A1" t="s">
        <v>153</v>
      </c>
      <c r="D1" s="2">
        <f>D3/D4-1</f>
        <v>0</v>
      </c>
      <c r="E1" s="2">
        <f t="shared" ref="E1:BP1" si="0">E3/E4-1</f>
        <v>0</v>
      </c>
      <c r="F1" s="2">
        <f t="shared" si="0"/>
        <v>0</v>
      </c>
      <c r="G1" s="2">
        <f t="shared" si="0"/>
        <v>0</v>
      </c>
      <c r="H1" s="2">
        <f t="shared" si="0"/>
        <v>0</v>
      </c>
      <c r="I1" s="2">
        <f t="shared" si="0"/>
        <v>0</v>
      </c>
      <c r="J1" s="2">
        <f t="shared" si="0"/>
        <v>0</v>
      </c>
      <c r="K1" s="2">
        <f t="shared" si="0"/>
        <v>0</v>
      </c>
      <c r="L1" s="2">
        <f t="shared" si="0"/>
        <v>0</v>
      </c>
      <c r="M1" s="2">
        <f t="shared" si="0"/>
        <v>0</v>
      </c>
      <c r="N1" s="2">
        <f t="shared" si="0"/>
        <v>0</v>
      </c>
      <c r="O1" s="2">
        <f t="shared" si="0"/>
        <v>0</v>
      </c>
      <c r="P1" s="2">
        <f t="shared" si="0"/>
        <v>0</v>
      </c>
      <c r="Q1" s="2">
        <f t="shared" si="0"/>
        <v>0</v>
      </c>
      <c r="R1" s="2">
        <f t="shared" si="0"/>
        <v>0</v>
      </c>
      <c r="S1" s="2">
        <f t="shared" si="0"/>
        <v>0</v>
      </c>
      <c r="T1" s="2">
        <f t="shared" si="0"/>
        <v>0</v>
      </c>
      <c r="U1" s="2">
        <f t="shared" si="0"/>
        <v>0</v>
      </c>
      <c r="V1" s="2">
        <f t="shared" si="0"/>
        <v>0</v>
      </c>
      <c r="W1" s="2">
        <f t="shared" si="0"/>
        <v>0</v>
      </c>
      <c r="X1" s="2">
        <f t="shared" si="0"/>
        <v>0</v>
      </c>
      <c r="Y1" s="2">
        <f t="shared" si="0"/>
        <v>0</v>
      </c>
      <c r="Z1" s="2">
        <f t="shared" si="0"/>
        <v>0</v>
      </c>
      <c r="AA1" s="2">
        <f t="shared" si="0"/>
        <v>0</v>
      </c>
      <c r="AB1" s="2">
        <f t="shared" si="0"/>
        <v>0</v>
      </c>
      <c r="AC1" s="2">
        <f t="shared" si="0"/>
        <v>0</v>
      </c>
      <c r="AD1" s="2">
        <f t="shared" si="0"/>
        <v>0</v>
      </c>
      <c r="AE1" s="2">
        <f t="shared" si="0"/>
        <v>0</v>
      </c>
      <c r="AF1" s="2">
        <f t="shared" si="0"/>
        <v>0</v>
      </c>
      <c r="AG1" s="2">
        <f t="shared" si="0"/>
        <v>0</v>
      </c>
      <c r="AH1" s="2">
        <f t="shared" si="0"/>
        <v>0</v>
      </c>
      <c r="AI1" s="2">
        <f t="shared" si="0"/>
        <v>0</v>
      </c>
      <c r="AJ1" s="2">
        <f t="shared" si="0"/>
        <v>0</v>
      </c>
      <c r="AK1" s="2">
        <f t="shared" si="0"/>
        <v>0</v>
      </c>
      <c r="AL1" s="2">
        <f t="shared" si="0"/>
        <v>0</v>
      </c>
      <c r="AM1" s="2">
        <f t="shared" si="0"/>
        <v>0</v>
      </c>
      <c r="AN1" s="2">
        <f t="shared" si="0"/>
        <v>0</v>
      </c>
      <c r="AO1" s="2">
        <f t="shared" si="0"/>
        <v>0</v>
      </c>
      <c r="AP1" s="2">
        <f t="shared" si="0"/>
        <v>0</v>
      </c>
      <c r="AQ1" s="2">
        <f t="shared" si="0"/>
        <v>0</v>
      </c>
      <c r="AR1" s="2">
        <f t="shared" si="0"/>
        <v>0</v>
      </c>
      <c r="AS1" s="2">
        <f t="shared" si="0"/>
        <v>0</v>
      </c>
      <c r="AT1" s="2">
        <f t="shared" si="0"/>
        <v>0</v>
      </c>
      <c r="AU1" s="2">
        <f t="shared" si="0"/>
        <v>0</v>
      </c>
      <c r="AV1" s="2">
        <f t="shared" si="0"/>
        <v>0</v>
      </c>
      <c r="AW1" s="2">
        <f t="shared" si="0"/>
        <v>0</v>
      </c>
      <c r="AX1" s="2">
        <f t="shared" si="0"/>
        <v>0</v>
      </c>
      <c r="AY1" s="2">
        <f t="shared" si="0"/>
        <v>0</v>
      </c>
      <c r="AZ1" s="2">
        <f t="shared" si="0"/>
        <v>0</v>
      </c>
      <c r="BA1" s="2">
        <f t="shared" si="0"/>
        <v>0</v>
      </c>
      <c r="BB1" s="2">
        <f t="shared" si="0"/>
        <v>0</v>
      </c>
      <c r="BC1" s="2">
        <f t="shared" si="0"/>
        <v>0</v>
      </c>
      <c r="BD1" s="2">
        <f t="shared" si="0"/>
        <v>0</v>
      </c>
      <c r="BE1" s="2">
        <f t="shared" si="0"/>
        <v>0</v>
      </c>
      <c r="BF1" s="2">
        <f t="shared" si="0"/>
        <v>0</v>
      </c>
      <c r="BG1" s="2">
        <f t="shared" si="0"/>
        <v>0</v>
      </c>
      <c r="BH1" s="2">
        <f t="shared" si="0"/>
        <v>0</v>
      </c>
      <c r="BI1" s="2">
        <f t="shared" si="0"/>
        <v>0</v>
      </c>
      <c r="BJ1" s="2">
        <f t="shared" si="0"/>
        <v>0</v>
      </c>
      <c r="BK1" s="2">
        <f t="shared" si="0"/>
        <v>0</v>
      </c>
      <c r="BL1" s="2">
        <f t="shared" si="0"/>
        <v>0</v>
      </c>
      <c r="BM1" s="2">
        <f t="shared" si="0"/>
        <v>0</v>
      </c>
      <c r="BN1" s="2">
        <f t="shared" si="0"/>
        <v>0</v>
      </c>
      <c r="BO1" s="2">
        <f t="shared" si="0"/>
        <v>0</v>
      </c>
      <c r="BP1" s="2">
        <f t="shared" si="0"/>
        <v>0</v>
      </c>
      <c r="BQ1" s="2">
        <f t="shared" ref="BQ1:EA1" si="1">BQ3/BQ4-1</f>
        <v>0</v>
      </c>
      <c r="BR1" s="2">
        <f t="shared" si="1"/>
        <v>0</v>
      </c>
      <c r="BS1" s="2">
        <f t="shared" si="1"/>
        <v>0</v>
      </c>
      <c r="BT1" s="2">
        <f t="shared" si="1"/>
        <v>0</v>
      </c>
      <c r="BU1" s="2">
        <f t="shared" si="1"/>
        <v>0</v>
      </c>
      <c r="BV1" s="2">
        <f t="shared" si="1"/>
        <v>0</v>
      </c>
      <c r="BW1" s="2">
        <f t="shared" si="1"/>
        <v>0</v>
      </c>
      <c r="BX1" s="2">
        <f t="shared" si="1"/>
        <v>0</v>
      </c>
      <c r="BY1" s="2">
        <f t="shared" si="1"/>
        <v>0</v>
      </c>
      <c r="BZ1" s="2">
        <f t="shared" si="1"/>
        <v>0</v>
      </c>
      <c r="CA1" s="2">
        <f t="shared" si="1"/>
        <v>0</v>
      </c>
      <c r="CB1" s="2">
        <f t="shared" si="1"/>
        <v>0</v>
      </c>
      <c r="CC1" s="2">
        <f t="shared" si="1"/>
        <v>0</v>
      </c>
      <c r="CD1" s="2">
        <f t="shared" si="1"/>
        <v>0</v>
      </c>
      <c r="CE1" s="2">
        <f t="shared" si="1"/>
        <v>0</v>
      </c>
      <c r="CF1" s="2">
        <f t="shared" si="1"/>
        <v>0</v>
      </c>
      <c r="CG1" s="2">
        <f t="shared" si="1"/>
        <v>0</v>
      </c>
      <c r="CH1" s="2">
        <f t="shared" si="1"/>
        <v>0</v>
      </c>
      <c r="CI1" s="2">
        <f t="shared" si="1"/>
        <v>0</v>
      </c>
      <c r="CJ1" s="2">
        <f t="shared" si="1"/>
        <v>0</v>
      </c>
      <c r="CK1" s="2">
        <f t="shared" si="1"/>
        <v>0</v>
      </c>
      <c r="CL1" s="2">
        <f t="shared" si="1"/>
        <v>0</v>
      </c>
      <c r="CM1" s="2">
        <f t="shared" si="1"/>
        <v>0</v>
      </c>
      <c r="CN1" s="2">
        <f t="shared" si="1"/>
        <v>0</v>
      </c>
      <c r="CO1" s="2">
        <f t="shared" si="1"/>
        <v>0</v>
      </c>
      <c r="CP1" s="2">
        <f t="shared" si="1"/>
        <v>0</v>
      </c>
      <c r="CQ1" s="2">
        <f t="shared" si="1"/>
        <v>0</v>
      </c>
      <c r="CR1" s="2">
        <f t="shared" si="1"/>
        <v>0</v>
      </c>
      <c r="CS1" s="2">
        <f t="shared" si="1"/>
        <v>0</v>
      </c>
      <c r="CT1" s="2">
        <f t="shared" si="1"/>
        <v>0</v>
      </c>
      <c r="CU1" s="2">
        <f t="shared" si="1"/>
        <v>0</v>
      </c>
      <c r="CV1" s="2">
        <f t="shared" si="1"/>
        <v>0</v>
      </c>
      <c r="CW1" s="2">
        <f t="shared" si="1"/>
        <v>0</v>
      </c>
      <c r="CX1" s="2">
        <f t="shared" si="1"/>
        <v>0</v>
      </c>
      <c r="CY1" s="2">
        <f t="shared" si="1"/>
        <v>0</v>
      </c>
      <c r="CZ1" s="2">
        <f t="shared" si="1"/>
        <v>0</v>
      </c>
      <c r="DA1" s="2">
        <f t="shared" si="1"/>
        <v>0</v>
      </c>
      <c r="DB1" s="2">
        <f t="shared" si="1"/>
        <v>0</v>
      </c>
      <c r="DC1" s="2">
        <f t="shared" si="1"/>
        <v>0</v>
      </c>
      <c r="DD1" s="2">
        <f t="shared" si="1"/>
        <v>0</v>
      </c>
      <c r="DE1" s="2">
        <f t="shared" si="1"/>
        <v>0</v>
      </c>
      <c r="DF1" s="2">
        <f t="shared" si="1"/>
        <v>0</v>
      </c>
      <c r="DG1" s="2">
        <f t="shared" si="1"/>
        <v>0</v>
      </c>
      <c r="DH1" s="2">
        <f t="shared" si="1"/>
        <v>0</v>
      </c>
      <c r="DI1" s="2">
        <f t="shared" si="1"/>
        <v>0</v>
      </c>
      <c r="DJ1" s="2">
        <f t="shared" si="1"/>
        <v>0</v>
      </c>
      <c r="DK1" s="2">
        <f t="shared" si="1"/>
        <v>0</v>
      </c>
      <c r="DL1" s="2">
        <f t="shared" si="1"/>
        <v>0</v>
      </c>
      <c r="DM1" s="2">
        <f t="shared" si="1"/>
        <v>0</v>
      </c>
      <c r="DN1" s="2">
        <f t="shared" si="1"/>
        <v>0</v>
      </c>
      <c r="DO1" s="2">
        <f t="shared" si="1"/>
        <v>0</v>
      </c>
      <c r="DP1" s="2">
        <f t="shared" si="1"/>
        <v>0</v>
      </c>
      <c r="DQ1" s="2">
        <f t="shared" si="1"/>
        <v>0</v>
      </c>
      <c r="DR1" s="2">
        <f t="shared" si="1"/>
        <v>0</v>
      </c>
      <c r="DS1" s="2">
        <f t="shared" si="1"/>
        <v>0</v>
      </c>
      <c r="DT1" s="2">
        <f t="shared" si="1"/>
        <v>0</v>
      </c>
      <c r="DU1" s="2">
        <f t="shared" si="1"/>
        <v>0</v>
      </c>
      <c r="DV1" s="2">
        <f t="shared" si="1"/>
        <v>0</v>
      </c>
      <c r="DW1" s="2">
        <f t="shared" si="1"/>
        <v>0</v>
      </c>
      <c r="DX1" s="2">
        <f t="shared" si="1"/>
        <v>0</v>
      </c>
      <c r="DY1" s="2">
        <f t="shared" si="1"/>
        <v>0</v>
      </c>
      <c r="DZ1" s="2">
        <f t="shared" si="1"/>
        <v>0</v>
      </c>
      <c r="EA1" s="2">
        <f t="shared" si="1"/>
        <v>0</v>
      </c>
    </row>
    <row r="2" spans="1:131" x14ac:dyDescent="0.25">
      <c r="A2" t="s">
        <v>152</v>
      </c>
      <c r="D2">
        <f>D3-D4</f>
        <v>0</v>
      </c>
      <c r="E2">
        <f t="shared" ref="E2:BP2" si="2">E3-E4</f>
        <v>0</v>
      </c>
      <c r="F2">
        <f t="shared" si="2"/>
        <v>0</v>
      </c>
      <c r="G2">
        <f t="shared" si="2"/>
        <v>0</v>
      </c>
      <c r="H2">
        <f t="shared" si="2"/>
        <v>0</v>
      </c>
      <c r="I2">
        <f t="shared" si="2"/>
        <v>0</v>
      </c>
      <c r="J2">
        <f t="shared" si="2"/>
        <v>0</v>
      </c>
      <c r="K2">
        <f t="shared" si="2"/>
        <v>0</v>
      </c>
      <c r="L2">
        <f t="shared" si="2"/>
        <v>0</v>
      </c>
      <c r="M2">
        <f t="shared" si="2"/>
        <v>0</v>
      </c>
      <c r="N2">
        <f t="shared" si="2"/>
        <v>0</v>
      </c>
      <c r="O2">
        <f t="shared" si="2"/>
        <v>0</v>
      </c>
      <c r="P2">
        <f t="shared" si="2"/>
        <v>0</v>
      </c>
      <c r="Q2">
        <f t="shared" si="2"/>
        <v>0</v>
      </c>
      <c r="R2">
        <f t="shared" si="2"/>
        <v>0</v>
      </c>
      <c r="S2">
        <f t="shared" si="2"/>
        <v>0</v>
      </c>
      <c r="T2">
        <f t="shared" si="2"/>
        <v>0</v>
      </c>
      <c r="U2">
        <f t="shared" si="2"/>
        <v>0</v>
      </c>
      <c r="V2">
        <f t="shared" si="2"/>
        <v>0</v>
      </c>
      <c r="W2">
        <f t="shared" si="2"/>
        <v>0</v>
      </c>
      <c r="X2">
        <f t="shared" si="2"/>
        <v>0</v>
      </c>
      <c r="Y2">
        <f t="shared" si="2"/>
        <v>0</v>
      </c>
      <c r="Z2">
        <f t="shared" si="2"/>
        <v>0</v>
      </c>
      <c r="AA2">
        <f t="shared" si="2"/>
        <v>0</v>
      </c>
      <c r="AB2">
        <f t="shared" si="2"/>
        <v>0</v>
      </c>
      <c r="AC2">
        <f t="shared" si="2"/>
        <v>0</v>
      </c>
      <c r="AD2">
        <f t="shared" si="2"/>
        <v>0</v>
      </c>
      <c r="AE2">
        <f t="shared" si="2"/>
        <v>0</v>
      </c>
      <c r="AF2">
        <f t="shared" si="2"/>
        <v>0</v>
      </c>
      <c r="AG2">
        <f t="shared" si="2"/>
        <v>0</v>
      </c>
      <c r="AH2">
        <f t="shared" si="2"/>
        <v>0</v>
      </c>
      <c r="AI2">
        <f t="shared" si="2"/>
        <v>0</v>
      </c>
      <c r="AJ2">
        <f t="shared" si="2"/>
        <v>0</v>
      </c>
      <c r="AK2">
        <f t="shared" si="2"/>
        <v>0</v>
      </c>
      <c r="AL2">
        <f t="shared" si="2"/>
        <v>0</v>
      </c>
      <c r="AM2">
        <f t="shared" si="2"/>
        <v>0</v>
      </c>
      <c r="AN2">
        <f t="shared" si="2"/>
        <v>0</v>
      </c>
      <c r="AO2">
        <f t="shared" si="2"/>
        <v>0</v>
      </c>
      <c r="AP2">
        <f t="shared" si="2"/>
        <v>0</v>
      </c>
      <c r="AQ2">
        <f t="shared" si="2"/>
        <v>0</v>
      </c>
      <c r="AR2">
        <f t="shared" si="2"/>
        <v>0</v>
      </c>
      <c r="AS2">
        <f t="shared" si="2"/>
        <v>0</v>
      </c>
      <c r="AT2">
        <f t="shared" si="2"/>
        <v>0</v>
      </c>
      <c r="AU2">
        <f t="shared" si="2"/>
        <v>0</v>
      </c>
      <c r="AV2">
        <f t="shared" si="2"/>
        <v>0</v>
      </c>
      <c r="AW2">
        <f t="shared" si="2"/>
        <v>0</v>
      </c>
      <c r="AX2">
        <f t="shared" si="2"/>
        <v>0</v>
      </c>
      <c r="AY2">
        <f t="shared" si="2"/>
        <v>0</v>
      </c>
      <c r="AZ2">
        <f t="shared" si="2"/>
        <v>0</v>
      </c>
      <c r="BA2">
        <f t="shared" si="2"/>
        <v>0</v>
      </c>
      <c r="BB2">
        <f t="shared" si="2"/>
        <v>0</v>
      </c>
      <c r="BC2">
        <f t="shared" si="2"/>
        <v>0</v>
      </c>
      <c r="BD2">
        <f t="shared" si="2"/>
        <v>0</v>
      </c>
      <c r="BE2">
        <f t="shared" si="2"/>
        <v>0</v>
      </c>
      <c r="BF2">
        <f t="shared" si="2"/>
        <v>0</v>
      </c>
      <c r="BG2">
        <f t="shared" si="2"/>
        <v>0</v>
      </c>
      <c r="BH2">
        <f t="shared" si="2"/>
        <v>0</v>
      </c>
      <c r="BI2">
        <f t="shared" si="2"/>
        <v>0</v>
      </c>
      <c r="BJ2">
        <f t="shared" si="2"/>
        <v>0</v>
      </c>
      <c r="BK2">
        <f t="shared" si="2"/>
        <v>0</v>
      </c>
      <c r="BL2">
        <f t="shared" si="2"/>
        <v>0</v>
      </c>
      <c r="BM2">
        <f t="shared" si="2"/>
        <v>0</v>
      </c>
      <c r="BN2">
        <f t="shared" si="2"/>
        <v>0</v>
      </c>
      <c r="BO2">
        <f t="shared" si="2"/>
        <v>0</v>
      </c>
      <c r="BP2">
        <f t="shared" si="2"/>
        <v>0</v>
      </c>
      <c r="BQ2">
        <f t="shared" ref="BQ2:EA2" si="3">BQ3-BQ4</f>
        <v>0</v>
      </c>
      <c r="BR2">
        <f t="shared" si="3"/>
        <v>0</v>
      </c>
      <c r="BS2">
        <f t="shared" si="3"/>
        <v>0</v>
      </c>
      <c r="BT2">
        <f t="shared" si="3"/>
        <v>0</v>
      </c>
      <c r="BU2">
        <f t="shared" si="3"/>
        <v>0</v>
      </c>
      <c r="BV2">
        <f t="shared" si="3"/>
        <v>0</v>
      </c>
      <c r="BW2">
        <f t="shared" si="3"/>
        <v>0</v>
      </c>
      <c r="BX2">
        <f t="shared" si="3"/>
        <v>0</v>
      </c>
      <c r="BY2">
        <f t="shared" si="3"/>
        <v>0</v>
      </c>
      <c r="BZ2">
        <f t="shared" si="3"/>
        <v>0</v>
      </c>
      <c r="CA2">
        <f t="shared" si="3"/>
        <v>0</v>
      </c>
      <c r="CB2">
        <f t="shared" si="3"/>
        <v>0</v>
      </c>
      <c r="CC2">
        <f t="shared" si="3"/>
        <v>0</v>
      </c>
      <c r="CD2">
        <f t="shared" si="3"/>
        <v>0</v>
      </c>
      <c r="CE2">
        <f t="shared" si="3"/>
        <v>0</v>
      </c>
      <c r="CF2">
        <f t="shared" si="3"/>
        <v>0</v>
      </c>
      <c r="CG2">
        <f t="shared" si="3"/>
        <v>0</v>
      </c>
      <c r="CH2">
        <f t="shared" si="3"/>
        <v>0</v>
      </c>
      <c r="CI2">
        <f t="shared" si="3"/>
        <v>0</v>
      </c>
      <c r="CJ2">
        <f t="shared" si="3"/>
        <v>0</v>
      </c>
      <c r="CK2">
        <f t="shared" si="3"/>
        <v>0</v>
      </c>
      <c r="CL2">
        <f t="shared" si="3"/>
        <v>0</v>
      </c>
      <c r="CM2">
        <f t="shared" si="3"/>
        <v>0</v>
      </c>
      <c r="CN2">
        <f t="shared" si="3"/>
        <v>0</v>
      </c>
      <c r="CO2">
        <f t="shared" si="3"/>
        <v>0</v>
      </c>
      <c r="CP2">
        <f t="shared" si="3"/>
        <v>0</v>
      </c>
      <c r="CQ2">
        <f t="shared" si="3"/>
        <v>0</v>
      </c>
      <c r="CR2">
        <f t="shared" si="3"/>
        <v>0</v>
      </c>
      <c r="CS2">
        <f t="shared" si="3"/>
        <v>0</v>
      </c>
      <c r="CT2">
        <f t="shared" si="3"/>
        <v>0</v>
      </c>
      <c r="CU2">
        <f t="shared" si="3"/>
        <v>0</v>
      </c>
      <c r="CV2">
        <f t="shared" si="3"/>
        <v>0</v>
      </c>
      <c r="CW2">
        <f t="shared" si="3"/>
        <v>0</v>
      </c>
      <c r="CX2">
        <f t="shared" si="3"/>
        <v>0</v>
      </c>
      <c r="CY2">
        <f t="shared" si="3"/>
        <v>0</v>
      </c>
      <c r="CZ2">
        <f t="shared" si="3"/>
        <v>0</v>
      </c>
      <c r="DA2">
        <f t="shared" si="3"/>
        <v>0</v>
      </c>
      <c r="DB2">
        <f t="shared" si="3"/>
        <v>0</v>
      </c>
      <c r="DC2">
        <f t="shared" si="3"/>
        <v>0</v>
      </c>
      <c r="DD2">
        <f t="shared" si="3"/>
        <v>0</v>
      </c>
      <c r="DE2">
        <f t="shared" si="3"/>
        <v>0</v>
      </c>
      <c r="DF2">
        <f t="shared" si="3"/>
        <v>0</v>
      </c>
      <c r="DG2">
        <f t="shared" si="3"/>
        <v>0</v>
      </c>
      <c r="DH2">
        <f t="shared" si="3"/>
        <v>0</v>
      </c>
      <c r="DI2">
        <f t="shared" si="3"/>
        <v>0</v>
      </c>
      <c r="DJ2">
        <f t="shared" si="3"/>
        <v>0</v>
      </c>
      <c r="DK2">
        <f t="shared" si="3"/>
        <v>0</v>
      </c>
      <c r="DL2">
        <f t="shared" si="3"/>
        <v>0</v>
      </c>
      <c r="DM2">
        <f t="shared" si="3"/>
        <v>0</v>
      </c>
      <c r="DN2">
        <f t="shared" si="3"/>
        <v>0</v>
      </c>
      <c r="DO2">
        <f t="shared" si="3"/>
        <v>0</v>
      </c>
      <c r="DP2">
        <f t="shared" si="3"/>
        <v>0</v>
      </c>
      <c r="DQ2">
        <f t="shared" si="3"/>
        <v>0</v>
      </c>
      <c r="DR2">
        <f t="shared" si="3"/>
        <v>0</v>
      </c>
      <c r="DS2">
        <f t="shared" si="3"/>
        <v>0</v>
      </c>
      <c r="DT2">
        <f t="shared" si="3"/>
        <v>0</v>
      </c>
      <c r="DU2">
        <f t="shared" si="3"/>
        <v>0</v>
      </c>
      <c r="DV2">
        <f t="shared" si="3"/>
        <v>0</v>
      </c>
      <c r="DW2">
        <f t="shared" si="3"/>
        <v>0</v>
      </c>
      <c r="DX2">
        <f t="shared" si="3"/>
        <v>0</v>
      </c>
      <c r="DY2">
        <f t="shared" si="3"/>
        <v>0</v>
      </c>
      <c r="DZ2">
        <f t="shared" si="3"/>
        <v>0</v>
      </c>
      <c r="EA2">
        <f t="shared" si="3"/>
        <v>0</v>
      </c>
    </row>
    <row r="3" spans="1:131" x14ac:dyDescent="0.25">
      <c r="A3" t="s">
        <v>157</v>
      </c>
      <c r="D3">
        <f>D33</f>
        <v>35.367095527466731</v>
      </c>
      <c r="E3">
        <f t="shared" ref="E3:BP3" si="4">E33</f>
        <v>52.748003092411786</v>
      </c>
      <c r="F3">
        <f t="shared" si="4"/>
        <v>59.660216170587141</v>
      </c>
      <c r="G3">
        <f t="shared" si="4"/>
        <v>54.19624996153285</v>
      </c>
      <c r="H3">
        <f t="shared" si="4"/>
        <v>37.567383049169777</v>
      </c>
      <c r="I3">
        <f t="shared" si="4"/>
        <v>13.80209523907887</v>
      </c>
      <c r="J3">
        <f t="shared" si="4"/>
        <v>-10.124050277214591</v>
      </c>
      <c r="K3">
        <f t="shared" si="4"/>
        <v>-26.186036697117011</v>
      </c>
      <c r="L3">
        <f t="shared" si="4"/>
        <v>-27.005403141717142</v>
      </c>
      <c r="M3">
        <f t="shared" si="4"/>
        <v>-6.4635967013002666</v>
      </c>
      <c r="N3">
        <f t="shared" si="4"/>
        <v>38.305119966187085</v>
      </c>
      <c r="O3">
        <f t="shared" si="4"/>
        <v>105.97353515443073</v>
      </c>
      <c r="P3">
        <f t="shared" si="4"/>
        <v>191.7147695564351</v>
      </c>
      <c r="Q3">
        <f t="shared" si="4"/>
        <v>286.80865066078411</v>
      </c>
      <c r="R3">
        <f t="shared" si="4"/>
        <v>379.58842318413843</v>
      </c>
      <c r="S3">
        <f t="shared" si="4"/>
        <v>457.83999533239239</v>
      </c>
      <c r="T3">
        <f t="shared" si="4"/>
        <v>509.6291466413067</v>
      </c>
      <c r="U3">
        <f t="shared" si="4"/>
        <v>525.0401598533515</v>
      </c>
      <c r="V3">
        <f t="shared" si="4"/>
        <v>498.59641834987525</v>
      </c>
      <c r="W3">
        <f t="shared" si="4"/>
        <v>429.27516565298606</v>
      </c>
      <c r="X3">
        <f t="shared" si="4"/>
        <v>320.95521183901099</v>
      </c>
      <c r="Y3">
        <f t="shared" si="4"/>
        <v>183.00240679362315</v>
      </c>
      <c r="Z3">
        <f t="shared" si="4"/>
        <v>28.126329731720688</v>
      </c>
      <c r="AA3">
        <f t="shared" si="4"/>
        <v>-129.07273563364595</v>
      </c>
      <c r="AB3">
        <f t="shared" si="4"/>
        <v>-273.14265385164754</v>
      </c>
      <c r="AC3">
        <f t="shared" si="4"/>
        <v>-391.04151465988264</v>
      </c>
      <c r="AD3">
        <f t="shared" si="4"/>
        <v>-473.72680018514393</v>
      </c>
      <c r="AE3">
        <f t="shared" si="4"/>
        <v>-516.58682302785303</v>
      </c>
      <c r="AF3">
        <f t="shared" si="4"/>
        <v>-521.41383595198317</v>
      </c>
      <c r="AG3">
        <f t="shared" si="4"/>
        <v>-495.86297736238566</v>
      </c>
      <c r="AH3">
        <f t="shared" si="4"/>
        <v>-451.51592994608745</v>
      </c>
      <c r="AI3">
        <f t="shared" si="4"/>
        <v>-403.56845844648996</v>
      </c>
      <c r="AJ3">
        <f t="shared" si="4"/>
        <v>-368.0731369024561</v>
      </c>
      <c r="AK3">
        <f t="shared" si="4"/>
        <v>-358.54986717346389</v>
      </c>
      <c r="AL3">
        <f t="shared" si="4"/>
        <v>-385.19939690758179</v>
      </c>
      <c r="AM3">
        <f t="shared" si="4"/>
        <v>-452.38735905621184</v>
      </c>
      <c r="AN3">
        <f t="shared" si="4"/>
        <v>-556.63399081912235</v>
      </c>
      <c r="AO3">
        <f t="shared" si="4"/>
        <v>-688.16058907930051</v>
      </c>
      <c r="AP3">
        <f t="shared" si="4"/>
        <v>-830.96033174737943</v>
      </c>
      <c r="AQ3">
        <f t="shared" si="4"/>
        <v>-963.7613064631189</v>
      </c>
      <c r="AR3">
        <f t="shared" si="4"/>
        <v>-1064.4730044393482</v>
      </c>
      <c r="AS3">
        <f t="shared" si="4"/>
        <v>-1112.2065562605758</v>
      </c>
      <c r="AT3">
        <f t="shared" si="4"/>
        <v>-1089.4772207469562</v>
      </c>
      <c r="AU3">
        <f t="shared" si="4"/>
        <v>-986.88872491754159</v>
      </c>
      <c r="AV3">
        <f t="shared" si="4"/>
        <v>-803.76798753895991</v>
      </c>
      <c r="AW3">
        <f t="shared" si="4"/>
        <v>-548.12235706944614</v>
      </c>
      <c r="AX3">
        <f t="shared" si="4"/>
        <v>-238.3738064241542</v>
      </c>
      <c r="AY3">
        <f t="shared" si="4"/>
        <v>99.92730221827513</v>
      </c>
      <c r="AZ3">
        <f t="shared" si="4"/>
        <v>437.76982437263194</v>
      </c>
      <c r="BA3">
        <f t="shared" si="4"/>
        <v>743.90499349182664</v>
      </c>
      <c r="BB3">
        <f t="shared" si="4"/>
        <v>990.75224096468185</v>
      </c>
      <c r="BC3">
        <f t="shared" si="4"/>
        <v>1159.0162909062353</v>
      </c>
      <c r="BD3">
        <f t="shared" si="4"/>
        <v>1238.1338245919619</v>
      </c>
      <c r="BE3">
        <f t="shared" si="4"/>
        <v>1230.6422926785735</v>
      </c>
      <c r="BF3">
        <f t="shared" si="4"/>
        <v>1153.4399364035512</v>
      </c>
      <c r="BG3">
        <f t="shared" si="4"/>
        <v>1033.5766263430069</v>
      </c>
      <c r="BH3">
        <f t="shared" si="4"/>
        <v>908.45853043978286</v>
      </c>
      <c r="BI3">
        <f t="shared" si="4"/>
        <v>822.39031290159573</v>
      </c>
      <c r="BJ3">
        <f t="shared" si="4"/>
        <v>817.85192126569677</v>
      </c>
      <c r="BK3">
        <f t="shared" si="4"/>
        <v>933.74352938901154</v>
      </c>
      <c r="BL3">
        <f t="shared" si="4"/>
        <v>1200.6753919275941</v>
      </c>
      <c r="BM3">
        <f t="shared" si="4"/>
        <v>1632.0173041193068</v>
      </c>
      <c r="BN3">
        <f t="shared" si="4"/>
        <v>2225.759891388052</v>
      </c>
      <c r="BO3">
        <f t="shared" si="4"/>
        <v>2963.7114133235368</v>
      </c>
      <c r="BP3">
        <f t="shared" si="4"/>
        <v>3806.0900394121541</v>
      </c>
      <c r="BQ3">
        <f t="shared" ref="BQ3:EA3" si="5">BQ33</f>
        <v>4701.003462013201</v>
      </c>
      <c r="BR3">
        <f t="shared" si="5"/>
        <v>5589.1830379914318</v>
      </c>
      <c r="BS3">
        <f t="shared" si="5"/>
        <v>6399.0373903600339</v>
      </c>
      <c r="BT3">
        <f t="shared" si="5"/>
        <v>7060.6120024543143</v>
      </c>
      <c r="BU3">
        <f t="shared" si="5"/>
        <v>7494.842335421501</v>
      </c>
      <c r="BV3">
        <f t="shared" si="5"/>
        <v>5480.3437796149465</v>
      </c>
      <c r="BW3">
        <f t="shared" si="5"/>
        <v>8078.3327232313977</v>
      </c>
      <c r="BX3">
        <f t="shared" si="5"/>
        <v>7754.6666706908563</v>
      </c>
      <c r="BY3">
        <f t="shared" si="5"/>
        <v>7258.5459319054389</v>
      </c>
      <c r="BZ3">
        <f t="shared" si="5"/>
        <v>6578.3205947199913</v>
      </c>
      <c r="CA3">
        <f t="shared" si="5"/>
        <v>5755.9925341172157</v>
      </c>
      <c r="CB3">
        <f t="shared" si="5"/>
        <v>4855.0069846687438</v>
      </c>
      <c r="CC3">
        <f t="shared" si="5"/>
        <v>3936.7769040819517</v>
      </c>
      <c r="CD3">
        <f t="shared" si="5"/>
        <v>3061.0084389432986</v>
      </c>
      <c r="CE3">
        <f t="shared" si="5"/>
        <v>2282.6301313904009</v>
      </c>
      <c r="CF3">
        <f t="shared" si="5"/>
        <v>1639.0455860320844</v>
      </c>
      <c r="CG3">
        <f t="shared" si="5"/>
        <v>1151.7398064093288</v>
      </c>
      <c r="CH3">
        <f t="shared" si="5"/>
        <v>827.24544999330158</v>
      </c>
      <c r="CI3">
        <f t="shared" si="5"/>
        <v>652.35831716525684</v>
      </c>
      <c r="CJ3">
        <f t="shared" si="5"/>
        <v>600.31372801167663</v>
      </c>
      <c r="CK3">
        <f t="shared" si="5"/>
        <v>636.25477194508096</v>
      </c>
      <c r="CL3">
        <f t="shared" si="5"/>
        <v>717.83417307927641</v>
      </c>
      <c r="CM3">
        <f t="shared" si="5"/>
        <v>803.34599350840983</v>
      </c>
      <c r="CN3">
        <f t="shared" si="5"/>
        <v>857.5247385646486</v>
      </c>
      <c r="CO3">
        <f t="shared" si="5"/>
        <v>852.01158777024557</v>
      </c>
      <c r="CP3">
        <f t="shared" si="5"/>
        <v>770.54419643468361</v>
      </c>
      <c r="CQ3">
        <f t="shared" si="5"/>
        <v>610.64014096435415</v>
      </c>
      <c r="CR3">
        <f t="shared" si="5"/>
        <v>380.18349047856168</v>
      </c>
      <c r="CS3">
        <f t="shared" si="5"/>
        <v>97.746910188735711</v>
      </c>
      <c r="CT3">
        <f t="shared" si="5"/>
        <v>-210.15115472059401</v>
      </c>
      <c r="CU3">
        <f t="shared" si="5"/>
        <v>-515.25240388094971</v>
      </c>
      <c r="CV3">
        <f t="shared" si="5"/>
        <v>-789.39755524424584</v>
      </c>
      <c r="CW3">
        <f t="shared" si="5"/>
        <v>-1007.9767504817685</v>
      </c>
      <c r="CX3">
        <f t="shared" si="5"/>
        <v>-1154.8392295804356</v>
      </c>
      <c r="CY3">
        <f t="shared" si="5"/>
        <v>-1222.0939164470976</v>
      </c>
      <c r="CZ3">
        <f t="shared" si="5"/>
        <v>-1210.613947638712</v>
      </c>
      <c r="DA3">
        <f t="shared" si="5"/>
        <v>-1131.0793227101074</v>
      </c>
      <c r="DB3">
        <f t="shared" si="5"/>
        <v>-1000.3449686788318</v>
      </c>
      <c r="DC3">
        <f t="shared" si="5"/>
        <v>-838.98572262964854</v>
      </c>
      <c r="DD3">
        <f t="shared" si="5"/>
        <v>-669.85320561013498</v>
      </c>
      <c r="DE3">
        <f t="shared" si="5"/>
        <v>-513.41364114477574</v>
      </c>
      <c r="DF3">
        <f t="shared" si="5"/>
        <v>-385.45197931258139</v>
      </c>
      <c r="DG3">
        <f t="shared" si="5"/>
        <v>-296.59805905183117</v>
      </c>
      <c r="DH3">
        <f t="shared" si="5"/>
        <v>-249.85951763056332</v>
      </c>
      <c r="DI3">
        <f t="shared" si="5"/>
        <v>-241.1038404103742</v>
      </c>
      <c r="DJ3">
        <f t="shared" si="5"/>
        <v>-261.29393197205496</v>
      </c>
      <c r="DK3">
        <f t="shared" si="5"/>
        <v>-296.80899492533712</v>
      </c>
      <c r="DL3">
        <f t="shared" si="5"/>
        <v>-332.14691198885811</v>
      </c>
      <c r="DM3">
        <f t="shared" si="5"/>
        <v>-353.32253684378145</v>
      </c>
      <c r="DN3">
        <f t="shared" si="5"/>
        <v>-348.62850158580659</v>
      </c>
      <c r="DO3">
        <f t="shared" si="5"/>
        <v>-310.77593094286158</v>
      </c>
      <c r="DP3">
        <f t="shared" si="5"/>
        <v>-238.66385779485961</v>
      </c>
      <c r="DQ3">
        <f t="shared" si="5"/>
        <v>-136.10791433349075</v>
      </c>
      <c r="DR3">
        <f t="shared" si="5"/>
        <v>-11.606020352604007</v>
      </c>
      <c r="DS3">
        <f t="shared" si="5"/>
        <v>122.42219917193241</v>
      </c>
      <c r="DT3">
        <f t="shared" si="5"/>
        <v>252.87019354507748</v>
      </c>
      <c r="DU3">
        <f t="shared" si="5"/>
        <v>367.53287939420306</v>
      </c>
      <c r="DV3">
        <f t="shared" si="5"/>
        <v>456.54884032472881</v>
      </c>
      <c r="DW3">
        <f t="shared" si="5"/>
        <v>515.20360295736293</v>
      </c>
      <c r="DX3">
        <f t="shared" si="5"/>
        <v>544.22211612778085</v>
      </c>
      <c r="DY3">
        <f t="shared" si="5"/>
        <v>549.28212969431502</v>
      </c>
      <c r="DZ3">
        <f t="shared" si="5"/>
        <v>541.13928422559354</v>
      </c>
      <c r="EA3">
        <f t="shared" si="5"/>
        <v>529.87917233459302</v>
      </c>
    </row>
    <row r="4" spans="1:131" x14ac:dyDescent="0.25">
      <c r="A4" t="s">
        <v>167</v>
      </c>
      <c r="D4">
        <f>'20ep-filt-h'!D10</f>
        <v>35.367095527466731</v>
      </c>
      <c r="E4">
        <f>'20ep-filt-h'!E10</f>
        <v>52.748003092411786</v>
      </c>
      <c r="F4">
        <f>'20ep-filt-h'!F10</f>
        <v>59.660216170587155</v>
      </c>
      <c r="G4">
        <f>'20ep-filt-h'!G10</f>
        <v>54.196249961532864</v>
      </c>
      <c r="H4">
        <f>'20ep-filt-h'!H10</f>
        <v>37.56738304916977</v>
      </c>
      <c r="I4">
        <f>'20ep-filt-h'!I10</f>
        <v>13.802095239078877</v>
      </c>
      <c r="J4">
        <f>'20ep-filt-h'!J10</f>
        <v>-10.124050277214591</v>
      </c>
      <c r="K4">
        <f>'20ep-filt-h'!K10</f>
        <v>-26.186036697117004</v>
      </c>
      <c r="L4">
        <f>'20ep-filt-h'!L10</f>
        <v>-27.005403141717142</v>
      </c>
      <c r="M4">
        <f>'20ep-filt-h'!M10</f>
        <v>-6.463596701300264</v>
      </c>
      <c r="N4">
        <f>'20ep-filt-h'!N10</f>
        <v>38.305119966187085</v>
      </c>
      <c r="O4">
        <f>'20ep-filt-h'!O10</f>
        <v>105.97353515443073</v>
      </c>
      <c r="P4">
        <f>'20ep-filt-h'!P10</f>
        <v>191.7147695564351</v>
      </c>
      <c r="Q4">
        <f>'20ep-filt-h'!Q10</f>
        <v>286.80865066078411</v>
      </c>
      <c r="R4">
        <f>'20ep-filt-h'!R10</f>
        <v>379.58842318413843</v>
      </c>
      <c r="S4">
        <f>'20ep-filt-h'!S10</f>
        <v>457.83999533239239</v>
      </c>
      <c r="T4">
        <f>'20ep-filt-h'!T10</f>
        <v>509.6291466413067</v>
      </c>
      <c r="U4">
        <f>'20ep-filt-h'!U10</f>
        <v>525.0401598533515</v>
      </c>
      <c r="V4">
        <f>'20ep-filt-h'!V10</f>
        <v>498.59641834987525</v>
      </c>
      <c r="W4">
        <f>'20ep-filt-h'!W10</f>
        <v>429.27516565298606</v>
      </c>
      <c r="X4">
        <f>'20ep-filt-h'!X10</f>
        <v>320.95521183901099</v>
      </c>
      <c r="Y4">
        <f>'20ep-filt-h'!Y10</f>
        <v>183.00240679362318</v>
      </c>
      <c r="Z4">
        <f>'20ep-filt-h'!Z10</f>
        <v>28.126329731720688</v>
      </c>
      <c r="AA4">
        <f>'20ep-filt-h'!AA10</f>
        <v>-129.07273563364595</v>
      </c>
      <c r="AB4">
        <f>'20ep-filt-h'!AB10</f>
        <v>-273.14265385164754</v>
      </c>
      <c r="AC4">
        <f>'20ep-filt-h'!AC10</f>
        <v>-391.04151465988264</v>
      </c>
      <c r="AD4">
        <f>'20ep-filt-h'!AD10</f>
        <v>-473.72680018514393</v>
      </c>
      <c r="AE4">
        <f>'20ep-filt-h'!AE10</f>
        <v>-516.58682302785303</v>
      </c>
      <c r="AF4">
        <f>'20ep-filt-h'!AF10</f>
        <v>-521.41383595198317</v>
      </c>
      <c r="AG4">
        <f>'20ep-filt-h'!AG10</f>
        <v>-495.86297736238566</v>
      </c>
      <c r="AH4">
        <f>'20ep-filt-h'!AH10</f>
        <v>-451.51592994608745</v>
      </c>
      <c r="AI4">
        <f>'20ep-filt-h'!AI10</f>
        <v>-403.56845844648996</v>
      </c>
      <c r="AJ4">
        <f>'20ep-filt-h'!AJ10</f>
        <v>-368.07313690245604</v>
      </c>
      <c r="AK4">
        <f>'20ep-filt-h'!AK10</f>
        <v>-358.54986717346389</v>
      </c>
      <c r="AL4">
        <f>'20ep-filt-h'!AL10</f>
        <v>-385.19939690758179</v>
      </c>
      <c r="AM4">
        <f>'20ep-filt-h'!AM10</f>
        <v>-452.38735905621184</v>
      </c>
      <c r="AN4">
        <f>'20ep-filt-h'!AN10</f>
        <v>-556.63399081912235</v>
      </c>
      <c r="AO4">
        <f>'20ep-filt-h'!AO10</f>
        <v>-688.16058907930051</v>
      </c>
      <c r="AP4">
        <f>'20ep-filt-h'!AP10</f>
        <v>-830.9603317473792</v>
      </c>
      <c r="AQ4">
        <f>'20ep-filt-h'!AQ10</f>
        <v>-963.7613064631189</v>
      </c>
      <c r="AR4">
        <f>'20ep-filt-h'!AR10</f>
        <v>-1064.4730044393482</v>
      </c>
      <c r="AS4">
        <f>'20ep-filt-h'!AS10</f>
        <v>-1112.2065562605758</v>
      </c>
      <c r="AT4">
        <f>'20ep-filt-h'!AT10</f>
        <v>-1089.4772207469562</v>
      </c>
      <c r="AU4">
        <f>'20ep-filt-h'!AU10</f>
        <v>-986.88872491754159</v>
      </c>
      <c r="AV4">
        <f>'20ep-filt-h'!AV10</f>
        <v>-803.76798753895991</v>
      </c>
      <c r="AW4">
        <f>'20ep-filt-h'!AW10</f>
        <v>-548.12235706944614</v>
      </c>
      <c r="AX4">
        <f>'20ep-filt-h'!AX10</f>
        <v>-238.37380642415417</v>
      </c>
      <c r="AY4">
        <f>'20ep-filt-h'!AY10</f>
        <v>99.92730221827513</v>
      </c>
      <c r="AZ4">
        <f>'20ep-filt-h'!AZ10</f>
        <v>437.76982437263189</v>
      </c>
      <c r="BA4">
        <f>'20ep-filt-h'!BA10</f>
        <v>743.90499349182653</v>
      </c>
      <c r="BB4">
        <f>'20ep-filt-h'!BB10</f>
        <v>990.75224096468185</v>
      </c>
      <c r="BC4">
        <f>'20ep-filt-h'!BC10</f>
        <v>1159.0162909062353</v>
      </c>
      <c r="BD4">
        <f>'20ep-filt-h'!BD10</f>
        <v>1238.1338245919619</v>
      </c>
      <c r="BE4">
        <f>'20ep-filt-h'!BE10</f>
        <v>1230.6422926785733</v>
      </c>
      <c r="BF4">
        <f>'20ep-filt-h'!BF10</f>
        <v>1153.4399364035512</v>
      </c>
      <c r="BG4">
        <f>'20ep-filt-h'!BG10</f>
        <v>1033.5766263430071</v>
      </c>
      <c r="BH4">
        <f>'20ep-filt-h'!BH10</f>
        <v>908.45853043978286</v>
      </c>
      <c r="BI4">
        <f>'20ep-filt-h'!BI10</f>
        <v>822.39031290159573</v>
      </c>
      <c r="BJ4">
        <f>'20ep-filt-h'!BJ10</f>
        <v>817.85192126569677</v>
      </c>
      <c r="BK4">
        <f>'20ep-filt-h'!BK10</f>
        <v>933.74352938901154</v>
      </c>
      <c r="BL4">
        <f>'20ep-filt-h'!BL10</f>
        <v>1200.6753919275941</v>
      </c>
      <c r="BM4">
        <f>'20ep-filt-h'!BM10</f>
        <v>1632.0173041193068</v>
      </c>
      <c r="BN4">
        <f>'20ep-filt-h'!BN10</f>
        <v>2225.759891388052</v>
      </c>
      <c r="BO4">
        <f>'20ep-filt-h'!BO10</f>
        <v>2963.7114133235368</v>
      </c>
      <c r="BP4">
        <f>'20ep-filt-h'!BP10</f>
        <v>3806.0900394121541</v>
      </c>
      <c r="BQ4">
        <f>'20ep-filt-h'!BQ10</f>
        <v>4701.003462013201</v>
      </c>
      <c r="BR4">
        <f>'20ep-filt-h'!BR10</f>
        <v>5589.1830379914318</v>
      </c>
      <c r="BS4">
        <f>'20ep-filt-h'!BS10</f>
        <v>6399.0373903600339</v>
      </c>
      <c r="BT4">
        <f>'20ep-filt-h'!BT10</f>
        <v>7060.6120024543143</v>
      </c>
      <c r="BU4">
        <f>'20ep-filt-h'!BU10</f>
        <v>7494.842335421501</v>
      </c>
      <c r="BV4">
        <f>'20ep-filt-h'!BV10</f>
        <v>5480.3437796149465</v>
      </c>
      <c r="BW4">
        <f>'20ep-filt-h'!BW10</f>
        <v>8078.3327232313977</v>
      </c>
      <c r="BX4">
        <f>'20ep-filt-h'!BX10</f>
        <v>7754.6666706908563</v>
      </c>
      <c r="BY4">
        <f>'20ep-filt-h'!BY10</f>
        <v>7258.5459319054389</v>
      </c>
      <c r="BZ4">
        <f>'20ep-filt-h'!BZ10</f>
        <v>6578.3205947199913</v>
      </c>
      <c r="CA4">
        <f>'20ep-filt-h'!CA10</f>
        <v>5755.9925341172166</v>
      </c>
      <c r="CB4">
        <f>'20ep-filt-h'!CB10</f>
        <v>4855.0069846687438</v>
      </c>
      <c r="CC4">
        <f>'20ep-filt-h'!CC10</f>
        <v>3936.7769040819512</v>
      </c>
      <c r="CD4">
        <f>'20ep-filt-h'!CD10</f>
        <v>3061.0084389432986</v>
      </c>
      <c r="CE4">
        <f>'20ep-filt-h'!CE10</f>
        <v>2282.6301313904009</v>
      </c>
      <c r="CF4">
        <f>'20ep-filt-h'!CF10</f>
        <v>1639.0455860320844</v>
      </c>
      <c r="CG4">
        <f>'20ep-filt-h'!CG10</f>
        <v>1151.7398064093288</v>
      </c>
      <c r="CH4">
        <f>'20ep-filt-h'!CH10</f>
        <v>827.24544999330158</v>
      </c>
      <c r="CI4">
        <f>'20ep-filt-h'!CI10</f>
        <v>652.35831716525684</v>
      </c>
      <c r="CJ4">
        <f>'20ep-filt-h'!CJ10</f>
        <v>600.31372801167663</v>
      </c>
      <c r="CK4">
        <f>'20ep-filt-h'!CK10</f>
        <v>636.25477194508096</v>
      </c>
      <c r="CL4">
        <f>'20ep-filt-h'!CL10</f>
        <v>717.83417307927641</v>
      </c>
      <c r="CM4">
        <f>'20ep-filt-h'!CM10</f>
        <v>803.34599350840983</v>
      </c>
      <c r="CN4">
        <f>'20ep-filt-h'!CN10</f>
        <v>857.52473856464883</v>
      </c>
      <c r="CO4">
        <f>'20ep-filt-h'!CO10</f>
        <v>852.01158777024534</v>
      </c>
      <c r="CP4">
        <f>'20ep-filt-h'!CP10</f>
        <v>770.54419643468373</v>
      </c>
      <c r="CQ4">
        <f>'20ep-filt-h'!CQ10</f>
        <v>610.64014096435415</v>
      </c>
      <c r="CR4">
        <f>'20ep-filt-h'!CR10</f>
        <v>380.18349047856168</v>
      </c>
      <c r="CS4">
        <f>'20ep-filt-h'!CS10</f>
        <v>97.746910188735697</v>
      </c>
      <c r="CT4">
        <f>'20ep-filt-h'!CT10</f>
        <v>-210.15115472059401</v>
      </c>
      <c r="CU4">
        <f>'20ep-filt-h'!CU10</f>
        <v>-515.25240388094971</v>
      </c>
      <c r="CV4">
        <f>'20ep-filt-h'!CV10</f>
        <v>-789.39755524424584</v>
      </c>
      <c r="CW4">
        <f>'20ep-filt-h'!CW10</f>
        <v>-1007.9767504817685</v>
      </c>
      <c r="CX4">
        <f>'20ep-filt-h'!CX10</f>
        <v>-1154.8392295804358</v>
      </c>
      <c r="CY4">
        <f>'20ep-filt-h'!CY10</f>
        <v>-1222.0939164470976</v>
      </c>
      <c r="CZ4">
        <f>'20ep-filt-h'!CZ10</f>
        <v>-1210.6139476387123</v>
      </c>
      <c r="DA4">
        <f>'20ep-filt-h'!DA10</f>
        <v>-1131.0793227101074</v>
      </c>
      <c r="DB4">
        <f>'20ep-filt-h'!DB10</f>
        <v>-1000.3449686788317</v>
      </c>
      <c r="DC4">
        <f>'20ep-filt-h'!DC10</f>
        <v>-838.98572262964854</v>
      </c>
      <c r="DD4">
        <f>'20ep-filt-h'!DD10</f>
        <v>-669.85320561013498</v>
      </c>
      <c r="DE4">
        <f>'20ep-filt-h'!DE10</f>
        <v>-513.41364114477574</v>
      </c>
      <c r="DF4">
        <f>'20ep-filt-h'!DF10</f>
        <v>-385.45197931258139</v>
      </c>
      <c r="DG4">
        <f>'20ep-filt-h'!DG10</f>
        <v>-296.59805905183117</v>
      </c>
      <c r="DH4">
        <f>'20ep-filt-h'!DH10</f>
        <v>-249.85951763056332</v>
      </c>
      <c r="DI4">
        <f>'20ep-filt-h'!DI10</f>
        <v>-241.1038404103742</v>
      </c>
      <c r="DJ4">
        <f>'20ep-filt-h'!DJ10</f>
        <v>-261.29393197205502</v>
      </c>
      <c r="DK4">
        <f>'20ep-filt-h'!DK10</f>
        <v>-296.80899492533706</v>
      </c>
      <c r="DL4">
        <f>'20ep-filt-h'!DL10</f>
        <v>-332.14691198885811</v>
      </c>
      <c r="DM4">
        <f>'20ep-filt-h'!DM10</f>
        <v>-353.32253684378145</v>
      </c>
      <c r="DN4">
        <f>'20ep-filt-h'!DN10</f>
        <v>-348.62850158580659</v>
      </c>
      <c r="DO4">
        <f>'20ep-filt-h'!DO10</f>
        <v>-310.77593094286158</v>
      </c>
      <c r="DP4">
        <f>'20ep-filt-h'!DP10</f>
        <v>-238.66385779485961</v>
      </c>
      <c r="DQ4">
        <f>'20ep-filt-h'!DQ10</f>
        <v>-136.10791433349078</v>
      </c>
      <c r="DR4">
        <f>'20ep-filt-h'!DR10</f>
        <v>-11.606020352604006</v>
      </c>
      <c r="DS4">
        <f>'20ep-filt-h'!DS10</f>
        <v>122.42219917193242</v>
      </c>
      <c r="DT4">
        <f>'20ep-filt-h'!DT10</f>
        <v>252.87019354507748</v>
      </c>
      <c r="DU4">
        <f>'20ep-filt-h'!DU10</f>
        <v>367.53287939420312</v>
      </c>
      <c r="DV4">
        <f>'20ep-filt-h'!DV10</f>
        <v>456.54884032472881</v>
      </c>
      <c r="DW4">
        <f>'20ep-filt-h'!DW10</f>
        <v>515.20360295736293</v>
      </c>
      <c r="DX4">
        <f>'20ep-filt-h'!DX10</f>
        <v>544.22211612778085</v>
      </c>
      <c r="DY4">
        <f>'20ep-filt-h'!DY10</f>
        <v>549.28212969431502</v>
      </c>
      <c r="DZ4">
        <f>'20ep-filt-h'!DZ10</f>
        <v>541.13928422559354</v>
      </c>
      <c r="EA4">
        <f>'20ep-filt-h'!EA10</f>
        <v>529.87917233459291</v>
      </c>
    </row>
    <row r="11" spans="1:131" x14ac:dyDescent="0.25">
      <c r="A11" s="1" t="s">
        <v>4</v>
      </c>
      <c r="B11" t="s">
        <v>136</v>
      </c>
      <c r="C11" t="s">
        <v>9</v>
      </c>
      <c r="D11" t="s">
        <v>2</v>
      </c>
      <c r="E11" t="s">
        <v>3</v>
      </c>
      <c r="F11" t="s">
        <v>10</v>
      </c>
      <c r="G11" t="s">
        <v>11</v>
      </c>
      <c r="H11" t="s">
        <v>12</v>
      </c>
      <c r="I11" t="s">
        <v>13</v>
      </c>
      <c r="J11" t="s">
        <v>14</v>
      </c>
      <c r="K11" t="s">
        <v>15</v>
      </c>
      <c r="L11" t="s">
        <v>16</v>
      </c>
      <c r="M11" t="s">
        <v>17</v>
      </c>
      <c r="N11" t="s">
        <v>18</v>
      </c>
      <c r="O11" t="s">
        <v>19</v>
      </c>
      <c r="P11" t="s">
        <v>20</v>
      </c>
      <c r="Q11" t="s">
        <v>21</v>
      </c>
      <c r="R11" t="s">
        <v>22</v>
      </c>
      <c r="S11" t="s">
        <v>23</v>
      </c>
      <c r="T11" t="s">
        <v>24</v>
      </c>
      <c r="U11" t="s">
        <v>25</v>
      </c>
      <c r="V11" t="s">
        <v>26</v>
      </c>
      <c r="W11" t="s">
        <v>27</v>
      </c>
      <c r="X11" t="s">
        <v>28</v>
      </c>
      <c r="Y11" t="s">
        <v>29</v>
      </c>
      <c r="Z11" t="s">
        <v>30</v>
      </c>
      <c r="AA11" t="s">
        <v>31</v>
      </c>
      <c r="AB11" t="s">
        <v>32</v>
      </c>
      <c r="AC11" t="s">
        <v>33</v>
      </c>
      <c r="AD11" t="s">
        <v>34</v>
      </c>
      <c r="AE11" t="s">
        <v>35</v>
      </c>
      <c r="AF11" t="s">
        <v>36</v>
      </c>
      <c r="AG11" t="s">
        <v>37</v>
      </c>
      <c r="AH11" t="s">
        <v>38</v>
      </c>
      <c r="AI11" t="s">
        <v>39</v>
      </c>
      <c r="AJ11" t="s">
        <v>40</v>
      </c>
      <c r="AK11" t="s">
        <v>41</v>
      </c>
      <c r="AL11" t="s">
        <v>42</v>
      </c>
      <c r="AM11" t="s">
        <v>43</v>
      </c>
      <c r="AN11" t="s">
        <v>44</v>
      </c>
      <c r="AO11" t="s">
        <v>45</v>
      </c>
      <c r="AP11" t="s">
        <v>46</v>
      </c>
      <c r="AQ11" t="s">
        <v>47</v>
      </c>
      <c r="AR11" t="s">
        <v>48</v>
      </c>
      <c r="AS11" t="s">
        <v>49</v>
      </c>
      <c r="AT11" t="s">
        <v>50</v>
      </c>
      <c r="AU11" t="s">
        <v>51</v>
      </c>
      <c r="AV11" t="s">
        <v>52</v>
      </c>
      <c r="AW11" t="s">
        <v>53</v>
      </c>
      <c r="AX11" t="s">
        <v>54</v>
      </c>
      <c r="AY11" t="s">
        <v>55</v>
      </c>
      <c r="AZ11" t="s">
        <v>56</v>
      </c>
      <c r="BA11" t="s">
        <v>57</v>
      </c>
      <c r="BB11" t="s">
        <v>58</v>
      </c>
      <c r="BC11" t="s">
        <v>59</v>
      </c>
      <c r="BD11" t="s">
        <v>60</v>
      </c>
      <c r="BE11" t="s">
        <v>61</v>
      </c>
      <c r="BF11" t="s">
        <v>62</v>
      </c>
      <c r="BG11" t="s">
        <v>63</v>
      </c>
      <c r="BH11" t="s">
        <v>64</v>
      </c>
      <c r="BI11" t="s">
        <v>65</v>
      </c>
      <c r="BJ11" t="s">
        <v>66</v>
      </c>
      <c r="BK11" t="s">
        <v>67</v>
      </c>
      <c r="BL11" t="s">
        <v>68</v>
      </c>
      <c r="BM11" t="s">
        <v>69</v>
      </c>
      <c r="BN11" t="s">
        <v>70</v>
      </c>
      <c r="BO11" t="s">
        <v>71</v>
      </c>
      <c r="BP11" t="s">
        <v>72</v>
      </c>
      <c r="BQ11" t="s">
        <v>73</v>
      </c>
      <c r="BR11" t="s">
        <v>74</v>
      </c>
      <c r="BS11" t="s">
        <v>75</v>
      </c>
      <c r="BT11" t="s">
        <v>76</v>
      </c>
      <c r="BU11" t="s">
        <v>77</v>
      </c>
      <c r="BV11" t="s">
        <v>78</v>
      </c>
      <c r="BW11" t="s">
        <v>79</v>
      </c>
      <c r="BX11" t="s">
        <v>80</v>
      </c>
      <c r="BY11" t="s">
        <v>81</v>
      </c>
      <c r="BZ11" t="s">
        <v>82</v>
      </c>
      <c r="CA11" t="s">
        <v>83</v>
      </c>
      <c r="CB11" t="s">
        <v>84</v>
      </c>
      <c r="CC11" t="s">
        <v>85</v>
      </c>
      <c r="CD11" t="s">
        <v>86</v>
      </c>
      <c r="CE11" t="s">
        <v>87</v>
      </c>
      <c r="CF11" t="s">
        <v>88</v>
      </c>
      <c r="CG11" t="s">
        <v>89</v>
      </c>
      <c r="CH11" t="s">
        <v>90</v>
      </c>
      <c r="CI11" t="s">
        <v>91</v>
      </c>
      <c r="CJ11" t="s">
        <v>92</v>
      </c>
      <c r="CK11" t="s">
        <v>93</v>
      </c>
      <c r="CL11" t="s">
        <v>94</v>
      </c>
      <c r="CM11" t="s">
        <v>95</v>
      </c>
      <c r="CN11" t="s">
        <v>96</v>
      </c>
      <c r="CO11" t="s">
        <v>97</v>
      </c>
      <c r="CP11" t="s">
        <v>98</v>
      </c>
      <c r="CQ11" t="s">
        <v>99</v>
      </c>
      <c r="CR11" t="s">
        <v>100</v>
      </c>
      <c r="CS11" t="s">
        <v>101</v>
      </c>
      <c r="CT11" t="s">
        <v>102</v>
      </c>
      <c r="CU11" t="s">
        <v>103</v>
      </c>
      <c r="CV11" t="s">
        <v>104</v>
      </c>
      <c r="CW11" t="s">
        <v>105</v>
      </c>
      <c r="CX11" t="s">
        <v>106</v>
      </c>
      <c r="CY11" t="s">
        <v>107</v>
      </c>
      <c r="CZ11" t="s">
        <v>108</v>
      </c>
      <c r="DA11" t="s">
        <v>109</v>
      </c>
      <c r="DB11" t="s">
        <v>110</v>
      </c>
      <c r="DC11" t="s">
        <v>111</v>
      </c>
      <c r="DD11" t="s">
        <v>112</v>
      </c>
      <c r="DE11" t="s">
        <v>113</v>
      </c>
      <c r="DF11" t="s">
        <v>114</v>
      </c>
      <c r="DG11" t="s">
        <v>115</v>
      </c>
      <c r="DH11" t="s">
        <v>116</v>
      </c>
      <c r="DI11" t="s">
        <v>117</v>
      </c>
      <c r="DJ11" t="s">
        <v>118</v>
      </c>
      <c r="DK11" t="s">
        <v>119</v>
      </c>
      <c r="DL11" t="s">
        <v>120</v>
      </c>
      <c r="DM11" t="s">
        <v>121</v>
      </c>
      <c r="DN11" t="s">
        <v>122</v>
      </c>
      <c r="DO11" t="s">
        <v>123</v>
      </c>
      <c r="DP11" t="s">
        <v>124</v>
      </c>
      <c r="DQ11" t="s">
        <v>125</v>
      </c>
      <c r="DR11" t="s">
        <v>126</v>
      </c>
      <c r="DS11" t="s">
        <v>127</v>
      </c>
      <c r="DT11" t="s">
        <v>128</v>
      </c>
      <c r="DU11" t="s">
        <v>129</v>
      </c>
      <c r="DV11" t="s">
        <v>130</v>
      </c>
      <c r="DW11" t="s">
        <v>131</v>
      </c>
      <c r="DX11" t="s">
        <v>132</v>
      </c>
      <c r="DY11" t="s">
        <v>133</v>
      </c>
      <c r="DZ11" t="s">
        <v>134</v>
      </c>
      <c r="EA11" t="s">
        <v>135</v>
      </c>
    </row>
    <row r="12" spans="1:131" x14ac:dyDescent="0.25">
      <c r="A12" s="1">
        <v>1510307678590</v>
      </c>
      <c r="B12">
        <v>2</v>
      </c>
      <c r="C12">
        <v>0</v>
      </c>
      <c r="D12">
        <v>-2776.1503393798289</v>
      </c>
      <c r="E12">
        <v>-2358.0151561923144</v>
      </c>
      <c r="F12">
        <v>-1824.8689686268367</v>
      </c>
      <c r="G12">
        <v>-1205.290969199945</v>
      </c>
      <c r="H12">
        <v>-544.66077920494206</v>
      </c>
      <c r="I12">
        <v>103.3134824178501</v>
      </c>
      <c r="J12">
        <v>681.49117219567131</v>
      </c>
      <c r="K12">
        <v>1142.7133514419404</v>
      </c>
      <c r="L12">
        <v>1456.7630496696904</v>
      </c>
      <c r="M12">
        <v>1610.6441085804854</v>
      </c>
      <c r="N12">
        <v>1614.2589192790472</v>
      </c>
      <c r="O12">
        <v>1497.7681461950619</v>
      </c>
      <c r="P12">
        <v>1302.8630331142426</v>
      </c>
      <c r="Q12">
        <v>1080.3424189589987</v>
      </c>
      <c r="R12">
        <v>881.41827205686423</v>
      </c>
      <c r="S12">
        <v>746.690588131494</v>
      </c>
      <c r="T12">
        <v>704.43012441888368</v>
      </c>
      <c r="U12">
        <v>765.48001780289724</v>
      </c>
      <c r="V12">
        <v>918.96542067280382</v>
      </c>
      <c r="W12">
        <v>1138.4369257256988</v>
      </c>
      <c r="X12">
        <v>1384.7367876215487</v>
      </c>
      <c r="Y12">
        <v>1609.4055522662377</v>
      </c>
      <c r="Z12">
        <v>1766.1963641951829</v>
      </c>
      <c r="AA12">
        <v>1816.4559806184939</v>
      </c>
      <c r="AB12">
        <v>1732.6000478161045</v>
      </c>
      <c r="AC12">
        <v>1506.3456544975693</v>
      </c>
      <c r="AD12">
        <v>1148.2470283340901</v>
      </c>
      <c r="AE12">
        <v>684.30398006837333</v>
      </c>
      <c r="AF12">
        <v>156.38784782796074</v>
      </c>
      <c r="AG12">
        <v>-385.52702855982631</v>
      </c>
      <c r="AH12">
        <v>-891.92297166179287</v>
      </c>
      <c r="AI12">
        <v>-1316.544930867921</v>
      </c>
      <c r="AJ12">
        <v>-1624.6844996895832</v>
      </c>
      <c r="AK12">
        <v>-1798.9800782736124</v>
      </c>
      <c r="AL12">
        <v>-1837.5256685448444</v>
      </c>
      <c r="AM12">
        <v>-1755.8366552970519</v>
      </c>
      <c r="AN12">
        <v>-1585.1754399371525</v>
      </c>
      <c r="AO12">
        <v>-1363.9850880972531</v>
      </c>
      <c r="AP12">
        <v>-1134.4956124173536</v>
      </c>
      <c r="AQ12">
        <v>-937.34288917216554</v>
      </c>
      <c r="AR12">
        <v>-802.29061862584854</v>
      </c>
      <c r="AS12">
        <v>-746.70789225272995</v>
      </c>
      <c r="AT12">
        <v>-773.97720609949488</v>
      </c>
      <c r="AU12">
        <v>-870.15626682347374</v>
      </c>
      <c r="AV12">
        <v>-1009.159998750631</v>
      </c>
      <c r="AW12">
        <v>-1157.3635108287594</v>
      </c>
      <c r="AX12">
        <v>-1275.8463792729069</v>
      </c>
      <c r="AY12">
        <v>-1329.2267257641033</v>
      </c>
      <c r="AZ12">
        <v>-1291.2499885921497</v>
      </c>
      <c r="BA12">
        <v>-1146.0039124433683</v>
      </c>
      <c r="BB12">
        <v>-893.34138574028646</v>
      </c>
      <c r="BC12">
        <v>-549.02017189295873</v>
      </c>
      <c r="BD12">
        <v>-139.96917874728027</v>
      </c>
      <c r="BE12">
        <v>296.43690683540973</v>
      </c>
      <c r="BF12">
        <v>717.82520478614845</v>
      </c>
      <c r="BG12">
        <v>1085.0972050280936</v>
      </c>
      <c r="BH12">
        <v>1364.7448141899151</v>
      </c>
      <c r="BI12">
        <v>1533.8159469235006</v>
      </c>
      <c r="BJ12">
        <v>1585.075461203598</v>
      </c>
      <c r="BK12">
        <v>1524.6605111807341</v>
      </c>
      <c r="BL12">
        <v>1371.5574877987297</v>
      </c>
      <c r="BM12">
        <v>1156.6293748624787</v>
      </c>
      <c r="BN12">
        <v>914.99149049005962</v>
      </c>
      <c r="BO12">
        <v>681.79189574433906</v>
      </c>
      <c r="BP12">
        <v>489.05353837319916</v>
      </c>
      <c r="BQ12">
        <v>358.28339991477247</v>
      </c>
      <c r="BR12">
        <v>298.77187744314102</v>
      </c>
      <c r="BS12">
        <v>308.29985750604266</v>
      </c>
      <c r="BT12">
        <v>371.00035771226692</v>
      </c>
      <c r="BU12">
        <v>461.41160641322932</v>
      </c>
      <c r="BV12">
        <v>550.09623736126514</v>
      </c>
      <c r="BW12">
        <v>605.49572826352824</v>
      </c>
      <c r="BX12">
        <v>600.3427981912057</v>
      </c>
      <c r="BY12">
        <v>517.22286548051625</v>
      </c>
      <c r="BZ12">
        <v>348.61459000392205</v>
      </c>
      <c r="CA12">
        <v>99.830073281492133</v>
      </c>
      <c r="CB12">
        <v>-210.45315775880456</v>
      </c>
      <c r="CC12">
        <v>-555.37230800868963</v>
      </c>
      <c r="CD12">
        <v>-901.81587656806084</v>
      </c>
      <c r="CE12">
        <v>-1214.1034204365665</v>
      </c>
      <c r="CF12">
        <v>-1461.4971833240895</v>
      </c>
      <c r="CG12">
        <v>-1620.5308754214007</v>
      </c>
      <c r="CH12">
        <v>-1677.4469127203051</v>
      </c>
      <c r="CI12">
        <v>-1632.4234991538751</v>
      </c>
      <c r="CJ12">
        <v>-1497.3625510989561</v>
      </c>
      <c r="CK12">
        <v>-1293.4973044572921</v>
      </c>
      <c r="CL12">
        <v>-1050.6067462896888</v>
      </c>
      <c r="CM12">
        <v>-800.65017719677519</v>
      </c>
      <c r="CN12">
        <v>-572.92585262743899</v>
      </c>
      <c r="CO12">
        <v>-392.29224863571204</v>
      </c>
      <c r="CP12">
        <v>-273.73402770075853</v>
      </c>
      <c r="CQ12">
        <v>-220.43344744844271</v>
      </c>
      <c r="CR12">
        <v>-225.87460056753051</v>
      </c>
      <c r="CS12">
        <v>-273.0565966280937</v>
      </c>
      <c r="CT12">
        <v>-337.46941248932228</v>
      </c>
      <c r="CU12">
        <v>-393.09886444700248</v>
      </c>
      <c r="CV12">
        <v>-414.37354753323439</v>
      </c>
      <c r="CW12">
        <v>-380.46041862120666</v>
      </c>
      <c r="CX12">
        <v>-280.47294488302936</v>
      </c>
      <c r="CY12">
        <v>-113.05418769605728</v>
      </c>
      <c r="CZ12">
        <v>112.80119492300162</v>
      </c>
      <c r="DA12">
        <v>377.11142362051442</v>
      </c>
      <c r="DB12">
        <v>653.89333100079887</v>
      </c>
      <c r="DC12">
        <v>914.18329133159034</v>
      </c>
      <c r="DD12">
        <v>1128.4505571060859</v>
      </c>
      <c r="DE12">
        <v>1272.9614317208184</v>
      </c>
      <c r="DF12">
        <v>1332.3035955705852</v>
      </c>
      <c r="DG12">
        <v>1299.9766086388149</v>
      </c>
      <c r="DH12">
        <v>1181.4321920939988</v>
      </c>
      <c r="DI12">
        <v>992.2876849301565</v>
      </c>
      <c r="DJ12">
        <v>754.68886340769666</v>
      </c>
      <c r="DK12">
        <v>496.36062094234205</v>
      </c>
      <c r="DL12">
        <v>245.70213360930597</v>
      </c>
      <c r="DM12">
        <v>26.75870850953963</v>
      </c>
      <c r="DN12">
        <v>-141.66781274325265</v>
      </c>
      <c r="DO12">
        <v>-249.34682429080829</v>
      </c>
      <c r="DP12">
        <v>-296.42050336563352</v>
      </c>
      <c r="DQ12">
        <v>-290.38564348299406</v>
      </c>
      <c r="DR12">
        <v>-245.31704027474257</v>
      </c>
      <c r="DS12">
        <v>-179.66988014246152</v>
      </c>
      <c r="DT12">
        <v>-110.50435634574278</v>
      </c>
      <c r="DU12">
        <v>-51.553831924210783</v>
      </c>
      <c r="DV12">
        <v>-11.468758342138564</v>
      </c>
      <c r="DW12">
        <v>9.3295799529290235</v>
      </c>
      <c r="DX12">
        <v>16.125231096307367</v>
      </c>
      <c r="DY12">
        <v>16.119069559844235</v>
      </c>
      <c r="DZ12">
        <v>15.125857867242853</v>
      </c>
      <c r="EA12">
        <v>14.580838068708601</v>
      </c>
    </row>
    <row r="13" spans="1:131" x14ac:dyDescent="0.25">
      <c r="A13" s="1">
        <v>1510307678891</v>
      </c>
      <c r="B13">
        <v>2</v>
      </c>
      <c r="C13">
        <v>0</v>
      </c>
      <c r="D13">
        <v>310.59841333825801</v>
      </c>
      <c r="E13">
        <v>235.48003703846604</v>
      </c>
      <c r="F13">
        <v>186.75658031742634</v>
      </c>
      <c r="G13">
        <v>172.98972919151598</v>
      </c>
      <c r="H13">
        <v>197.80002274944098</v>
      </c>
      <c r="I13">
        <v>257.36343309324923</v>
      </c>
      <c r="J13">
        <v>341.62240563233519</v>
      </c>
      <c r="K13">
        <v>435.4988821798874</v>
      </c>
      <c r="L13">
        <v>519.16904049256448</v>
      </c>
      <c r="M13">
        <v>572.06034800919906</v>
      </c>
      <c r="N13">
        <v>575.92896186964686</v>
      </c>
      <c r="O13">
        <v>516.0667061011377</v>
      </c>
      <c r="P13">
        <v>385.34281032439958</v>
      </c>
      <c r="Q13">
        <v>185.81101336469112</v>
      </c>
      <c r="R13">
        <v>-72.573017655214983</v>
      </c>
      <c r="S13">
        <v>-370.87357221898128</v>
      </c>
      <c r="T13">
        <v>-683.26654763528654</v>
      </c>
      <c r="U13">
        <v>-981.84830774455634</v>
      </c>
      <c r="V13">
        <v>-1238.1414878793905</v>
      </c>
      <c r="W13">
        <v>-1427.1755025340647</v>
      </c>
      <c r="X13">
        <v>-1532.8754999837588</v>
      </c>
      <c r="Y13">
        <v>-1548.2788808060918</v>
      </c>
      <c r="Z13">
        <v>-1477.4222369897541</v>
      </c>
      <c r="AA13">
        <v>-1337.2706609502916</v>
      </c>
      <c r="AB13">
        <v>-1153.2454492899658</v>
      </c>
      <c r="AC13">
        <v>-956.82868367183073</v>
      </c>
      <c r="AD13">
        <v>-783.46166347378164</v>
      </c>
      <c r="AE13">
        <v>-664.39000523951063</v>
      </c>
      <c r="AF13">
        <v>-622.77123386206461</v>
      </c>
      <c r="AG13">
        <v>-671.63582949706074</v>
      </c>
      <c r="AH13">
        <v>-806.82636318825053</v>
      </c>
      <c r="AI13">
        <v>-1006.8631854961922</v>
      </c>
      <c r="AJ13">
        <v>-1235.7615128891925</v>
      </c>
      <c r="AK13">
        <v>-1440.4694874667375</v>
      </c>
      <c r="AL13">
        <v>-1556.5872440955316</v>
      </c>
      <c r="AM13">
        <v>-1515.990233664917</v>
      </c>
      <c r="AN13">
        <v>-1245.7496339879076</v>
      </c>
      <c r="AO13">
        <v>-674.62547123706884</v>
      </c>
      <c r="AP13">
        <v>262.73223270017962</v>
      </c>
      <c r="AQ13">
        <v>1639.3951899144711</v>
      </c>
      <c r="AR13">
        <v>3550.9578773016096</v>
      </c>
      <c r="AS13">
        <v>6160.6554775196682</v>
      </c>
      <c r="AT13">
        <v>9852.7790739761112</v>
      </c>
      <c r="AU13">
        <v>15716.395883716759</v>
      </c>
      <c r="AV13">
        <v>28085.672135406166</v>
      </c>
      <c r="AW13">
        <v>94048.702675281602</v>
      </c>
      <c r="AX13">
        <v>-61010.880420374975</v>
      </c>
      <c r="AY13">
        <v>-19445.033463017426</v>
      </c>
      <c r="AZ13">
        <v>-9606.6208603729992</v>
      </c>
      <c r="BA13">
        <v>-5182.8411670475134</v>
      </c>
      <c r="BB13">
        <v>-2798.4161226272013</v>
      </c>
      <c r="BC13">
        <v>-1477.1122424713396</v>
      </c>
      <c r="BD13">
        <v>-798.18103530843007</v>
      </c>
      <c r="BE13">
        <v>-522.49751206839562</v>
      </c>
      <c r="BF13">
        <v>-492.31714072762713</v>
      </c>
      <c r="BG13">
        <v>-585.85266901512364</v>
      </c>
      <c r="BH13">
        <v>-707.15290631395737</v>
      </c>
      <c r="BI13">
        <v>-788.57671264440819</v>
      </c>
      <c r="BJ13">
        <v>-783.69316733649657</v>
      </c>
      <c r="BK13">
        <v>-668.20756598220873</v>
      </c>
      <c r="BL13">
        <v>-442.50643676311745</v>
      </c>
      <c r="BM13">
        <v>-123.47855505567202</v>
      </c>
      <c r="BN13">
        <v>258.63923206874796</v>
      </c>
      <c r="BO13">
        <v>662.5982934806749</v>
      </c>
      <c r="BP13">
        <v>1046.2500059632687</v>
      </c>
      <c r="BQ13">
        <v>1370.9413607069048</v>
      </c>
      <c r="BR13">
        <v>1603.9221719780687</v>
      </c>
      <c r="BS13">
        <v>1725.4499275911758</v>
      </c>
      <c r="BT13">
        <v>1729.3512040618025</v>
      </c>
      <c r="BU13">
        <v>1621.1541175334978</v>
      </c>
      <c r="BV13">
        <v>1419.6036420789947</v>
      </c>
      <c r="BW13">
        <v>1152.3811136190468</v>
      </c>
      <c r="BX13">
        <v>850.65784418319743</v>
      </c>
      <c r="BY13">
        <v>547.5797350111701</v>
      </c>
      <c r="BZ13">
        <v>272.88264528903051</v>
      </c>
      <c r="CA13">
        <v>48.285347119100287</v>
      </c>
      <c r="CB13">
        <v>-112.33110472756927</v>
      </c>
      <c r="CC13">
        <v>-205.18308520665363</v>
      </c>
      <c r="CD13">
        <v>-237.13076584090908</v>
      </c>
      <c r="CE13">
        <v>-221.80320030717377</v>
      </c>
      <c r="CF13">
        <v>-178.2879513653738</v>
      </c>
      <c r="CG13">
        <v>-128.71567079055964</v>
      </c>
      <c r="CH13">
        <v>-93.003762718950597</v>
      </c>
      <c r="CI13">
        <v>-87.244058022565312</v>
      </c>
      <c r="CJ13">
        <v>-122.08070934379637</v>
      </c>
      <c r="CK13">
        <v>-199.70800185765677</v>
      </c>
      <c r="CL13">
        <v>-315.06827782357789</v>
      </c>
      <c r="CM13">
        <v>-457.22812067820666</v>
      </c>
      <c r="CN13">
        <v>-609.60234266346379</v>
      </c>
      <c r="CO13">
        <v>-753.68032309096407</v>
      </c>
      <c r="CP13">
        <v>-871.96408975596125</v>
      </c>
      <c r="CQ13">
        <v>-949.01248373905571</v>
      </c>
      <c r="CR13">
        <v>-974.7311079318813</v>
      </c>
      <c r="CS13">
        <v>-945.78266744174027</v>
      </c>
      <c r="CT13">
        <v>-864.61521432698089</v>
      </c>
      <c r="CU13">
        <v>-740.14721254582412</v>
      </c>
      <c r="CV13">
        <v>-586.42889619407174</v>
      </c>
      <c r="CW13">
        <v>-419.47208548717805</v>
      </c>
      <c r="CX13">
        <v>-256.20348128944863</v>
      </c>
      <c r="CY13">
        <v>-112.15512744097349</v>
      </c>
      <c r="CZ13">
        <v>1.5336885045696969</v>
      </c>
      <c r="DA13">
        <v>78.254744740029565</v>
      </c>
      <c r="DB13">
        <v>116.66845093664615</v>
      </c>
      <c r="DC13">
        <v>121.46375864998657</v>
      </c>
      <c r="DD13">
        <v>101.24720700942635</v>
      </c>
      <c r="DE13">
        <v>67.247801165528927</v>
      </c>
      <c r="DF13">
        <v>32.320575442624303</v>
      </c>
      <c r="DG13">
        <v>7.8940786388685513</v>
      </c>
      <c r="DH13">
        <v>2.5610521811169962</v>
      </c>
      <c r="DI13">
        <v>21.592753654934072</v>
      </c>
      <c r="DJ13">
        <v>65.216321237421894</v>
      </c>
      <c r="DK13">
        <v>129.04324184374173</v>
      </c>
      <c r="DL13">
        <v>205.48527112997755</v>
      </c>
      <c r="DM13">
        <v>283.99645787356098</v>
      </c>
      <c r="DN13">
        <v>353.14274075745999</v>
      </c>
      <c r="DO13">
        <v>402.95813251186371</v>
      </c>
      <c r="DP13">
        <v>425.55967231705108</v>
      </c>
      <c r="DQ13">
        <v>416.86000231562662</v>
      </c>
      <c r="DR13">
        <v>377.75373016379615</v>
      </c>
      <c r="DS13">
        <v>313.14943968522158</v>
      </c>
      <c r="DT13">
        <v>231.7665715051584</v>
      </c>
      <c r="DU13">
        <v>145.19319148231182</v>
      </c>
      <c r="DV13">
        <v>65.064032642072988</v>
      </c>
      <c r="DW13">
        <v>1.367200075493602</v>
      </c>
      <c r="DX13">
        <v>-39.551854552349276</v>
      </c>
      <c r="DY13">
        <v>-58.073296726832922</v>
      </c>
      <c r="DZ13">
        <v>-62.518872758591804</v>
      </c>
      <c r="EA13">
        <v>-62.978276784018576</v>
      </c>
    </row>
    <row r="14" spans="1:131" x14ac:dyDescent="0.25">
      <c r="A14" s="1">
        <v>1510307679192</v>
      </c>
      <c r="B14">
        <v>5</v>
      </c>
      <c r="C14">
        <v>0</v>
      </c>
      <c r="D14">
        <v>60.670280468934102</v>
      </c>
      <c r="E14">
        <v>146.80094435298986</v>
      </c>
      <c r="F14">
        <v>230.19476664851689</v>
      </c>
      <c r="G14">
        <v>301.50932652235667</v>
      </c>
      <c r="H14">
        <v>352.4133758346976</v>
      </c>
      <c r="I14">
        <v>376.68095995196512</v>
      </c>
      <c r="J14">
        <v>371.90337692295259</v>
      </c>
      <c r="K14">
        <v>339.30991526430427</v>
      </c>
      <c r="L14">
        <v>283.44269582872039</v>
      </c>
      <c r="M14">
        <v>212.27438492550874</v>
      </c>
      <c r="N14">
        <v>135.41151546840391</v>
      </c>
      <c r="O14">
        <v>62.554315508786651</v>
      </c>
      <c r="P14">
        <v>2.8213504312364357</v>
      </c>
      <c r="Q14">
        <v>-37.353198716004854</v>
      </c>
      <c r="R14">
        <v>-55.309676616977136</v>
      </c>
      <c r="S14">
        <v>-51.852634335861978</v>
      </c>
      <c r="T14">
        <v>-32.006275490511747</v>
      </c>
      <c r="U14">
        <v>-4.3518980200452306</v>
      </c>
      <c r="V14">
        <v>21.005569218189656</v>
      </c>
      <c r="W14">
        <v>33.087744697702945</v>
      </c>
      <c r="X14">
        <v>21.821307695605221</v>
      </c>
      <c r="Y14">
        <v>-19.489971341712607</v>
      </c>
      <c r="Z14">
        <v>-93.870247804869607</v>
      </c>
      <c r="AA14">
        <v>-199.7625752170627</v>
      </c>
      <c r="AB14">
        <v>-330.0760703258648</v>
      </c>
      <c r="AC14">
        <v>-473.88506304105977</v>
      </c>
      <c r="AD14">
        <v>-617.44556073032925</v>
      </c>
      <c r="AE14">
        <v>-745.09013242846879</v>
      </c>
      <c r="AF14">
        <v>-842.43733436824652</v>
      </c>
      <c r="AG14">
        <v>-898.0540755724403</v>
      </c>
      <c r="AH14">
        <v>-904.30692921006289</v>
      </c>
      <c r="AI14">
        <v>-859.81225367624711</v>
      </c>
      <c r="AJ14">
        <v>-769.37811658119847</v>
      </c>
      <c r="AK14">
        <v>-642.71945682361172</v>
      </c>
      <c r="AL14">
        <v>-494.62530803418667</v>
      </c>
      <c r="AM14">
        <v>-342.43332036346317</v>
      </c>
      <c r="AN14">
        <v>-202.82421135406352</v>
      </c>
      <c r="AO14">
        <v>-90.882116531668188</v>
      </c>
      <c r="AP14">
        <v>-17.075811370298656</v>
      </c>
      <c r="AQ14">
        <v>15.27747923511804</v>
      </c>
      <c r="AR14">
        <v>9.2005316274779823</v>
      </c>
      <c r="AS14">
        <v>-25.120749324070147</v>
      </c>
      <c r="AT14">
        <v>-70.683437387234974</v>
      </c>
      <c r="AU14">
        <v>-107.6231138998867</v>
      </c>
      <c r="AV14">
        <v>-114.85845748368861</v>
      </c>
      <c r="AW14">
        <v>-72.475199233593983</v>
      </c>
      <c r="AX14">
        <v>33.092111337756911</v>
      </c>
      <c r="AY14">
        <v>207.82826566227436</v>
      </c>
      <c r="AZ14">
        <v>449.089823423442</v>
      </c>
      <c r="BA14">
        <v>742.65540561702733</v>
      </c>
      <c r="BB14">
        <v>1065.1321681306592</v>
      </c>
      <c r="BC14">
        <v>1386.621437552564</v>
      </c>
      <c r="BD14">
        <v>1671.192307919353</v>
      </c>
      <c r="BE14">
        <v>1882.9313219871783</v>
      </c>
      <c r="BF14">
        <v>1990.8244128124315</v>
      </c>
      <c r="BG14">
        <v>1969.7850520368959</v>
      </c>
      <c r="BH14">
        <v>1806.7494134225581</v>
      </c>
      <c r="BI14">
        <v>1503.4684115771604</v>
      </c>
      <c r="BJ14">
        <v>1073.5514363815651</v>
      </c>
      <c r="BK14">
        <v>544.96776831893953</v>
      </c>
      <c r="BL14">
        <v>-42.210654688527868</v>
      </c>
      <c r="BM14">
        <v>-644.87995854402755</v>
      </c>
      <c r="BN14">
        <v>-1218.0419152129546</v>
      </c>
      <c r="BO14">
        <v>-1721.7325920878529</v>
      </c>
      <c r="BP14">
        <v>-2137.5427234039671</v>
      </c>
      <c r="BQ14">
        <v>-2478.1186691385778</v>
      </c>
      <c r="BR14">
        <v>-2826.9444820651293</v>
      </c>
      <c r="BS14">
        <v>-3515.5275585654736</v>
      </c>
      <c r="BT14">
        <v>-6510.2177079873527</v>
      </c>
      <c r="BU14">
        <v>24010.976724265474</v>
      </c>
      <c r="BV14">
        <v>4893.7013399015477</v>
      </c>
      <c r="BW14">
        <v>3691.0572381721772</v>
      </c>
      <c r="BX14">
        <v>3586.0836854723025</v>
      </c>
      <c r="BY14">
        <v>3713.9203365515996</v>
      </c>
      <c r="BZ14">
        <v>3838.9296210640859</v>
      </c>
      <c r="CA14">
        <v>3862.9298732371012</v>
      </c>
      <c r="CB14">
        <v>3746.3368165468823</v>
      </c>
      <c r="CC14">
        <v>3476.8121378761916</v>
      </c>
      <c r="CD14">
        <v>3065.3400629320395</v>
      </c>
      <c r="CE14">
        <v>2542.7475760575494</v>
      </c>
      <c r="CF14">
        <v>1948.0765424361089</v>
      </c>
      <c r="CG14">
        <v>1326.4199467191202</v>
      </c>
      <c r="CH14">
        <v>725.08601281027154</v>
      </c>
      <c r="CI14">
        <v>184.07867040104856</v>
      </c>
      <c r="CJ14">
        <v>-265.23202550298805</v>
      </c>
      <c r="CK14">
        <v>-601.71424232784534</v>
      </c>
      <c r="CL14">
        <v>-819.23542775770079</v>
      </c>
      <c r="CM14">
        <v>-923.9550913081066</v>
      </c>
      <c r="CN14">
        <v>-931.73126757403679</v>
      </c>
      <c r="CO14">
        <v>-868.05044594915728</v>
      </c>
      <c r="CP14">
        <v>-762.25109385805285</v>
      </c>
      <c r="CQ14">
        <v>-643.07984034144488</v>
      </c>
      <c r="CR14">
        <v>-537.42187033148355</v>
      </c>
      <c r="CS14">
        <v>-465.3984111069235</v>
      </c>
      <c r="CT14">
        <v>-438.07801165526053</v>
      </c>
      <c r="CU14">
        <v>-458.73948288023013</v>
      </c>
      <c r="CV14">
        <v>-521.55165949627053</v>
      </c>
      <c r="CW14">
        <v>-612.97254662616729</v>
      </c>
      <c r="CX14">
        <v>-715.87617181680514</v>
      </c>
      <c r="CY14">
        <v>-810.75738540268742</v>
      </c>
      <c r="CZ14">
        <v>-878.65693328481314</v>
      </c>
      <c r="DA14">
        <v>-905.29538944082367</v>
      </c>
      <c r="DB14">
        <v>-881.5093955601327</v>
      </c>
      <c r="DC14">
        <v>-804.47323340556682</v>
      </c>
      <c r="DD14">
        <v>-679.15383996893775</v>
      </c>
      <c r="DE14">
        <v>-516.05887548301746</v>
      </c>
      <c r="DF14">
        <v>-329.85667407823604</v>
      </c>
      <c r="DG14">
        <v>-138.39842149501226</v>
      </c>
      <c r="DH14">
        <v>40.991697848851906</v>
      </c>
      <c r="DI14">
        <v>193.46257897452443</v>
      </c>
      <c r="DJ14">
        <v>307.47088034318637</v>
      </c>
      <c r="DK14">
        <v>377.25958081602931</v>
      </c>
      <c r="DL14">
        <v>402.91376711091004</v>
      </c>
      <c r="DM14">
        <v>389.11722628177267</v>
      </c>
      <c r="DN14">
        <v>345.27628277227461</v>
      </c>
      <c r="DO14">
        <v>283.48245637227438</v>
      </c>
      <c r="DP14">
        <v>215.87772813807783</v>
      </c>
      <c r="DQ14">
        <v>153.91947261625396</v>
      </c>
      <c r="DR14">
        <v>106.31927895696603</v>
      </c>
      <c r="DS14">
        <v>77.34250142975705</v>
      </c>
      <c r="DT14">
        <v>67.511908963075797</v>
      </c>
      <c r="DU14">
        <v>73.477478512480616</v>
      </c>
      <c r="DV14">
        <v>88.585440346577755</v>
      </c>
      <c r="DW14">
        <v>105.59038696425117</v>
      </c>
      <c r="DX14">
        <v>118.1710846476924</v>
      </c>
      <c r="DY14">
        <v>122.62243160229191</v>
      </c>
      <c r="DZ14">
        <v>120.6889860395155</v>
      </c>
      <c r="EA14">
        <v>116.89743613684725</v>
      </c>
    </row>
    <row r="15" spans="1:131" x14ac:dyDescent="0.25">
      <c r="A15" s="1">
        <v>1510307679492</v>
      </c>
      <c r="B15">
        <v>2</v>
      </c>
      <c r="C15">
        <v>0</v>
      </c>
      <c r="D15">
        <v>114.26522560300026</v>
      </c>
      <c r="E15">
        <v>53.545521809161031</v>
      </c>
      <c r="F15">
        <v>-6.5051018524949438</v>
      </c>
      <c r="G15">
        <v>-61.664799188919829</v>
      </c>
      <c r="H15">
        <v>-106.29277619293131</v>
      </c>
      <c r="I15">
        <v>-134.56066712303559</v>
      </c>
      <c r="J15">
        <v>-140.77677650344759</v>
      </c>
      <c r="K15">
        <v>-120.20617980802226</v>
      </c>
      <c r="L15">
        <v>-71.118550200093807</v>
      </c>
      <c r="M15">
        <v>5.0059079499029435</v>
      </c>
      <c r="N15">
        <v>103.38178707008821</v>
      </c>
      <c r="O15">
        <v>215.16905371839962</v>
      </c>
      <c r="P15">
        <v>328.98889438695613</v>
      </c>
      <c r="Q15">
        <v>432.43032855204035</v>
      </c>
      <c r="R15">
        <v>512.66990631891042</v>
      </c>
      <c r="S15">
        <v>558.98483653764708</v>
      </c>
      <c r="T15">
        <v>564.44691876608738</v>
      </c>
      <c r="U15">
        <v>526.04463065572133</v>
      </c>
      <c r="V15">
        <v>446.14789914508594</v>
      </c>
      <c r="W15">
        <v>332.45138446484697</v>
      </c>
      <c r="X15">
        <v>196.08492941753832</v>
      </c>
      <c r="Y15">
        <v>51.172055447533204</v>
      </c>
      <c r="Z15">
        <v>-87.052533849437168</v>
      </c>
      <c r="AA15">
        <v>-205.37108961085758</v>
      </c>
      <c r="AB15">
        <v>-293.39615412677028</v>
      </c>
      <c r="AC15">
        <v>-345.2013381748576</v>
      </c>
      <c r="AD15">
        <v>-361.31497612116056</v>
      </c>
      <c r="AE15">
        <v>-347.57136014322077</v>
      </c>
      <c r="AF15">
        <v>-314.56045172861445</v>
      </c>
      <c r="AG15">
        <v>-277.2178786529077</v>
      </c>
      <c r="AH15">
        <v>-251.31827699736027</v>
      </c>
      <c r="AI15">
        <v>-251.35028347320483</v>
      </c>
      <c r="AJ15">
        <v>-289.22464718351762</v>
      </c>
      <c r="AK15">
        <v>-370.67595261281593</v>
      </c>
      <c r="AL15">
        <v>-494.33132310782372</v>
      </c>
      <c r="AM15">
        <v>-652.38759203278391</v>
      </c>
      <c r="AN15">
        <v>-829.46263628758493</v>
      </c>
      <c r="AO15">
        <v>-1004.7766902041752</v>
      </c>
      <c r="AP15">
        <v>-1155.7336270729143</v>
      </c>
      <c r="AQ15">
        <v>-1258.9992221036941</v>
      </c>
      <c r="AR15">
        <v>-1294.4646799669465</v>
      </c>
      <c r="AS15">
        <v>-1249.3408378250049</v>
      </c>
      <c r="AT15">
        <v>-1118.286785019942</v>
      </c>
      <c r="AU15">
        <v>-905.68864979998762</v>
      </c>
      <c r="AV15">
        <v>-626.85674693541534</v>
      </c>
      <c r="AW15">
        <v>-304.30752209269133</v>
      </c>
      <c r="AX15">
        <v>33.47345326555071</v>
      </c>
      <c r="AY15">
        <v>354.34818467682368</v>
      </c>
      <c r="AZ15">
        <v>629.37215670787532</v>
      </c>
      <c r="BA15">
        <v>835.32177204294146</v>
      </c>
      <c r="BB15">
        <v>957.22308718026272</v>
      </c>
      <c r="BC15">
        <v>994.37207846647664</v>
      </c>
      <c r="BD15">
        <v>959.72298996167285</v>
      </c>
      <c r="BE15">
        <v>878.58903131131785</v>
      </c>
      <c r="BF15">
        <v>790.83195482961526</v>
      </c>
      <c r="BG15">
        <v>745.08800291689818</v>
      </c>
      <c r="BH15">
        <v>793.44478122153873</v>
      </c>
      <c r="BI15">
        <v>991.88914987285466</v>
      </c>
      <c r="BJ15">
        <v>1392.918281953682</v>
      </c>
      <c r="BK15">
        <v>2042.2413133483069</v>
      </c>
      <c r="BL15">
        <v>2987.4465660621408</v>
      </c>
      <c r="BM15">
        <v>4283.5635525624484</v>
      </c>
      <c r="BN15">
        <v>6021.7907432791872</v>
      </c>
      <c r="BO15">
        <v>8429.4756245377321</v>
      </c>
      <c r="BP15">
        <v>12187.582583603609</v>
      </c>
      <c r="BQ15">
        <v>20269.320676820804</v>
      </c>
      <c r="BR15">
        <v>80237.141255779992</v>
      </c>
      <c r="BS15">
        <v>-22395.413828473251</v>
      </c>
      <c r="BT15">
        <v>-5429.9620410106918</v>
      </c>
      <c r="BU15">
        <v>-684.43517821029548</v>
      </c>
      <c r="BV15">
        <v>1485.2186374821479</v>
      </c>
      <c r="BW15">
        <v>2569.0550313060294</v>
      </c>
      <c r="BX15">
        <v>3031.0805403367526</v>
      </c>
      <c r="BY15">
        <v>3091.4647283532199</v>
      </c>
      <c r="BZ15">
        <v>2888.8863476771276</v>
      </c>
      <c r="CA15">
        <v>2524.2479403275638</v>
      </c>
      <c r="CB15">
        <v>2083.4553545509266</v>
      </c>
      <c r="CC15">
        <v>1637.4871672280738</v>
      </c>
      <c r="CD15">
        <v>1238.6581187277172</v>
      </c>
      <c r="CE15">
        <v>924.94588227318638</v>
      </c>
      <c r="CF15">
        <v>716.78892184602819</v>
      </c>
      <c r="CG15">
        <v>615.36830056295116</v>
      </c>
      <c r="CH15">
        <v>608.96719191353452</v>
      </c>
      <c r="CI15">
        <v>674.15023558646624</v>
      </c>
      <c r="CJ15">
        <v>778.35544747160077</v>
      </c>
      <c r="CK15">
        <v>888.14334746351449</v>
      </c>
      <c r="CL15">
        <v>971.91100957462663</v>
      </c>
      <c r="CM15">
        <v>1002.6759227674577</v>
      </c>
      <c r="CN15">
        <v>964.00201448446001</v>
      </c>
      <c r="CO15">
        <v>849.86279844163391</v>
      </c>
      <c r="CP15">
        <v>663.91561966847337</v>
      </c>
      <c r="CQ15">
        <v>420.82030994926305</v>
      </c>
      <c r="CR15">
        <v>142.21596756931794</v>
      </c>
      <c r="CS15">
        <v>-147.07868760724347</v>
      </c>
      <c r="CT15">
        <v>-420.37007411982455</v>
      </c>
      <c r="CU15">
        <v>-654.03826578858389</v>
      </c>
      <c r="CV15">
        <v>-830.80669535337427</v>
      </c>
      <c r="CW15">
        <v>-939.77217328465304</v>
      </c>
      <c r="CX15">
        <v>-978.76826521712519</v>
      </c>
      <c r="CY15">
        <v>-954.36416761697876</v>
      </c>
      <c r="CZ15">
        <v>-878.86563247682045</v>
      </c>
      <c r="DA15">
        <v>-769.62989942995955</v>
      </c>
      <c r="DB15">
        <v>-646.59185823058635</v>
      </c>
      <c r="DC15">
        <v>-528.05801709566879</v>
      </c>
      <c r="DD15">
        <v>-429.6250865688549</v>
      </c>
      <c r="DE15">
        <v>-362.30927910571296</v>
      </c>
      <c r="DF15">
        <v>-330.14783372582042</v>
      </c>
      <c r="DG15">
        <v>-331.34620714978001</v>
      </c>
      <c r="DH15">
        <v>-358.89965096006733</v>
      </c>
      <c r="DI15">
        <v>-400.88599981692778</v>
      </c>
      <c r="DJ15">
        <v>-443.69741773312359</v>
      </c>
      <c r="DK15">
        <v>-474.03519731750708</v>
      </c>
      <c r="DL15">
        <v>-479.9504898049646</v>
      </c>
      <c r="DM15">
        <v>-453.73271642068016</v>
      </c>
      <c r="DN15">
        <v>-392.70845375597668</v>
      </c>
      <c r="DO15">
        <v>-298.64297385004636</v>
      </c>
      <c r="DP15">
        <v>-178.43820658299379</v>
      </c>
      <c r="DQ15">
        <v>-42.663293990164973</v>
      </c>
      <c r="DR15">
        <v>96.880961189171998</v>
      </c>
      <c r="DS15">
        <v>227.9373820875831</v>
      </c>
      <c r="DT15">
        <v>340.01093955758552</v>
      </c>
      <c r="DU15">
        <v>426.55599824836736</v>
      </c>
      <c r="DV15">
        <v>484.82374458806407</v>
      </c>
      <c r="DW15">
        <v>516.42405240759479</v>
      </c>
      <c r="DX15">
        <v>527.17948077086317</v>
      </c>
      <c r="DY15">
        <v>524.51863675573838</v>
      </c>
      <c r="DZ15">
        <v>515.61384447185958</v>
      </c>
      <c r="EA15">
        <v>505.47643132259105</v>
      </c>
    </row>
    <row r="16" spans="1:131" x14ac:dyDescent="0.25">
      <c r="A16" s="1">
        <v>1510307679793</v>
      </c>
      <c r="B16">
        <v>1</v>
      </c>
      <c r="C16">
        <v>0</v>
      </c>
      <c r="D16">
        <v>2034.6640005436921</v>
      </c>
      <c r="E16">
        <v>1927.7855122618141</v>
      </c>
      <c r="F16">
        <v>1732.0277658287605</v>
      </c>
      <c r="G16">
        <v>1440.9865052121818</v>
      </c>
      <c r="H16">
        <v>1060.4965083602024</v>
      </c>
      <c r="I16">
        <v>611.42927225878805</v>
      </c>
      <c r="J16">
        <v>124.52802260690245</v>
      </c>
      <c r="K16">
        <v>-361.42318118180947</v>
      </c>
      <c r="L16">
        <v>-803.3305786095633</v>
      </c>
      <c r="M16">
        <v>-1163.9631973471387</v>
      </c>
      <c r="N16">
        <v>-1415.5766893454231</v>
      </c>
      <c r="O16">
        <v>-1543.269016438933</v>
      </c>
      <c r="P16">
        <v>-1552.4932235552403</v>
      </c>
      <c r="Q16">
        <v>-1466.7931122103084</v>
      </c>
      <c r="R16">
        <v>-1324.3124370525561</v>
      </c>
      <c r="S16">
        <v>-1178.1905804764858</v>
      </c>
      <c r="T16">
        <v>-1086.2989888691161</v>
      </c>
      <c r="U16">
        <v>-1101.8332062691609</v>
      </c>
      <c r="V16">
        <v>-1270.4888666918453</v>
      </c>
      <c r="W16">
        <v>-1618.2235069680928</v>
      </c>
      <c r="X16">
        <v>-2143.891237806708</v>
      </c>
      <c r="Y16">
        <v>-2822.0905842257407</v>
      </c>
      <c r="Z16">
        <v>-3596.9506704271607</v>
      </c>
      <c r="AA16">
        <v>-4383.6044974839497</v>
      </c>
      <c r="AB16">
        <v>-5081.3151644024938</v>
      </c>
      <c r="AC16">
        <v>-5573.6661439924783</v>
      </c>
      <c r="AD16">
        <v>-5735.7853313925489</v>
      </c>
      <c r="AE16">
        <v>-5450.9568888373897</v>
      </c>
      <c r="AF16">
        <v>-4603.5617493629434</v>
      </c>
      <c r="AG16">
        <v>-3071.7318746364544</v>
      </c>
      <c r="AH16">
        <v>-714.40105276276608</v>
      </c>
      <c r="AI16">
        <v>2718.3581718434443</v>
      </c>
      <c r="AJ16">
        <v>7811.3535707664751</v>
      </c>
      <c r="AK16">
        <v>16298.491671506985</v>
      </c>
      <c r="AL16">
        <v>36146.431024930425</v>
      </c>
      <c r="AM16">
        <v>253309.4062221543</v>
      </c>
      <c r="AN16">
        <v>-55955.206794318983</v>
      </c>
      <c r="AO16">
        <v>-23408.885774763323</v>
      </c>
      <c r="AP16">
        <v>-13296.68649436395</v>
      </c>
      <c r="AQ16">
        <v>-8304.1474073516365</v>
      </c>
      <c r="AR16">
        <v>-5502.2749327180991</v>
      </c>
      <c r="AS16">
        <v>-3945.2981223935617</v>
      </c>
      <c r="AT16">
        <v>-3183.2276305464834</v>
      </c>
      <c r="AU16">
        <v>-2945.7364733721447</v>
      </c>
      <c r="AV16">
        <v>-3030.1604267155622</v>
      </c>
      <c r="AW16">
        <v>-3264.4700770198133</v>
      </c>
      <c r="AX16">
        <v>-3513.1888621428316</v>
      </c>
      <c r="AY16">
        <v>-3670.2274669665658</v>
      </c>
      <c r="AZ16">
        <v>-3657.8325095910927</v>
      </c>
      <c r="BA16">
        <v>-3438.2620522459065</v>
      </c>
      <c r="BB16">
        <v>-3006.9666905136955</v>
      </c>
      <c r="BC16">
        <v>-2386.4907794180554</v>
      </c>
      <c r="BD16">
        <v>-1628.0303808227004</v>
      </c>
      <c r="BE16">
        <v>-797.96205848113107</v>
      </c>
      <c r="BF16">
        <v>33.259390811466602</v>
      </c>
      <c r="BG16">
        <v>794.1726129177988</v>
      </c>
      <c r="BH16">
        <v>1425.2794717155521</v>
      </c>
      <c r="BI16">
        <v>1886.5993782530652</v>
      </c>
      <c r="BJ16">
        <v>2156.2475638246524</v>
      </c>
      <c r="BK16">
        <v>2235.5881170277767</v>
      </c>
      <c r="BL16">
        <v>2148.0588567577615</v>
      </c>
      <c r="BM16">
        <v>1930.4529047038209</v>
      </c>
      <c r="BN16">
        <v>1630.7891995495584</v>
      </c>
      <c r="BO16">
        <v>1301.7610923043994</v>
      </c>
      <c r="BP16">
        <v>990.11349494561159</v>
      </c>
      <c r="BQ16">
        <v>734.35439451095465</v>
      </c>
      <c r="BR16">
        <v>560.50995397993825</v>
      </c>
      <c r="BS16">
        <v>476.65936172547589</v>
      </c>
      <c r="BT16">
        <v>476.37360508810173</v>
      </c>
      <c r="BU16">
        <v>540.6586882628975</v>
      </c>
      <c r="BV16">
        <v>638.97923720680024</v>
      </c>
      <c r="BW16">
        <v>737.37992158091947</v>
      </c>
      <c r="BX16">
        <v>803.35493548912552</v>
      </c>
      <c r="BY16">
        <v>808.30150094145597</v>
      </c>
      <c r="BZ16">
        <v>734.38817567290653</v>
      </c>
      <c r="CA16">
        <v>576.30103445857083</v>
      </c>
      <c r="CB16">
        <v>339.68456917434759</v>
      </c>
      <c r="CC16">
        <v>42.754224783882378</v>
      </c>
      <c r="CD16">
        <v>-287.21444946540544</v>
      </c>
      <c r="CE16">
        <v>-619.58790922389437</v>
      </c>
      <c r="CF16">
        <v>-922.10531938294071</v>
      </c>
      <c r="CG16">
        <v>-1166.0670479370247</v>
      </c>
      <c r="CH16">
        <v>-1331.5479438815414</v>
      </c>
      <c r="CI16">
        <v>-1407.3724203022407</v>
      </c>
      <c r="CJ16">
        <v>-1393.1530688249829</v>
      </c>
      <c r="CK16">
        <v>-1300.1603611508776</v>
      </c>
      <c r="CL16">
        <v>-1147.0787844252693</v>
      </c>
      <c r="CM16">
        <v>-958.12856083134079</v>
      </c>
      <c r="CN16">
        <v>-760.60933314469094</v>
      </c>
      <c r="CO16">
        <v>-578.97324987573847</v>
      </c>
      <c r="CP16">
        <v>-432.69491823032365</v>
      </c>
      <c r="CQ16">
        <v>-334.77743552276144</v>
      </c>
      <c r="CR16">
        <v>-288.38638134429902</v>
      </c>
      <c r="CS16">
        <v>-288.09356258611808</v>
      </c>
      <c r="CT16">
        <v>-321.90679371228396</v>
      </c>
      <c r="CU16">
        <v>-371.59620160381269</v>
      </c>
      <c r="CV16">
        <v>-416.91402110792603</v>
      </c>
      <c r="CW16">
        <v>-439.35988559655374</v>
      </c>
      <c r="CX16">
        <v>-423.27503447226275</v>
      </c>
      <c r="CY16">
        <v>-359.43215507788744</v>
      </c>
      <c r="CZ16">
        <v>-246.80496909214185</v>
      </c>
      <c r="DA16">
        <v>-91.064567190543542</v>
      </c>
      <c r="DB16">
        <v>94.991401563718284</v>
      </c>
      <c r="DC16">
        <v>293.00247604885232</v>
      </c>
      <c r="DD16">
        <v>483.17176593524619</v>
      </c>
      <c r="DE16">
        <v>645.73671702781223</v>
      </c>
      <c r="DF16">
        <v>763.50955617768909</v>
      </c>
      <c r="DG16">
        <v>825.5682531000906</v>
      </c>
      <c r="DH16">
        <v>827.31259267826101</v>
      </c>
      <c r="DI16">
        <v>770.86362902940982</v>
      </c>
      <c r="DJ16">
        <v>665.86431184214416</v>
      </c>
      <c r="DK16">
        <v>526.6540737874268</v>
      </c>
      <c r="DL16">
        <v>370.21193785508399</v>
      </c>
      <c r="DM16">
        <v>214.94770546219573</v>
      </c>
      <c r="DN16">
        <v>76.91308777768873</v>
      </c>
      <c r="DO16">
        <v>-32.072429019933537</v>
      </c>
      <c r="DP16">
        <v>-104.64725309295258</v>
      </c>
      <c r="DQ16">
        <v>-139.75851870715371</v>
      </c>
      <c r="DR16">
        <v>-141.98144733510148</v>
      </c>
      <c r="DS16">
        <v>-119.2378316779992</v>
      </c>
      <c r="DT16">
        <v>-82.264147099056629</v>
      </c>
      <c r="DU16">
        <v>-42.104959357635749</v>
      </c>
      <c r="DV16">
        <v>-7.1232240516149625</v>
      </c>
      <c r="DW16">
        <v>17.259331600853088</v>
      </c>
      <c r="DX16">
        <v>29.702917124043672</v>
      </c>
      <c r="DY16">
        <v>33.352056946204669</v>
      </c>
      <c r="DZ16">
        <v>32.856455526277713</v>
      </c>
      <c r="EA16">
        <v>31.409503486208877</v>
      </c>
    </row>
    <row r="17" spans="1:131" x14ac:dyDescent="0.25">
      <c r="A17" s="1">
        <v>1510307680093</v>
      </c>
      <c r="B17">
        <v>4</v>
      </c>
      <c r="C17">
        <v>0</v>
      </c>
      <c r="D17">
        <v>44.671351284700435</v>
      </c>
      <c r="E17">
        <v>48.297109251296888</v>
      </c>
      <c r="F17">
        <v>51.496235087730533</v>
      </c>
      <c r="G17">
        <v>61.256202073665598</v>
      </c>
      <c r="H17">
        <v>83.894784464201393</v>
      </c>
      <c r="I17">
        <v>123.94979205045703</v>
      </c>
      <c r="J17">
        <v>182.14536445497077</v>
      </c>
      <c r="K17">
        <v>254.02864322363672</v>
      </c>
      <c r="L17">
        <v>331.35503443671388</v>
      </c>
      <c r="M17">
        <v>402.5017495613896</v>
      </c>
      <c r="N17">
        <v>453.50233360714833</v>
      </c>
      <c r="O17">
        <v>471.39603679780572</v>
      </c>
      <c r="P17">
        <v>445.64678080384692</v>
      </c>
      <c r="Q17">
        <v>369.45255255483482</v>
      </c>
      <c r="R17">
        <v>242.5049302775503</v>
      </c>
      <c r="S17">
        <v>70.7312930657571</v>
      </c>
      <c r="T17">
        <v>-134.53190955209027</v>
      </c>
      <c r="U17">
        <v>-356.2051287230982</v>
      </c>
      <c r="V17">
        <v>-574.4304124581264</v>
      </c>
      <c r="W17">
        <v>-769.5354131997492</v>
      </c>
      <c r="X17">
        <v>-923.09083052512972</v>
      </c>
      <c r="Y17">
        <v>-1021.6596237968943</v>
      </c>
      <c r="Z17">
        <v>-1059.2398830046639</v>
      </c>
      <c r="AA17">
        <v>-1036.6865997362909</v>
      </c>
      <c r="AB17">
        <v>-963.30521830122211</v>
      </c>
      <c r="AC17">
        <v>-856.22299060152739</v>
      </c>
      <c r="AD17">
        <v>-736.41846446820432</v>
      </c>
      <c r="AE17">
        <v>-627.55143241497228</v>
      </c>
      <c r="AF17">
        <v>-552.79977834560259</v>
      </c>
      <c r="AG17">
        <v>-529.20942445908599</v>
      </c>
      <c r="AH17">
        <v>-566.59488810015773</v>
      </c>
      <c r="AI17">
        <v>-665.27704725949866</v>
      </c>
      <c r="AJ17">
        <v>-812.42562077846139</v>
      </c>
      <c r="AK17">
        <v>-984.65065101839127</v>
      </c>
      <c r="AL17">
        <v>-1149.4376513341158</v>
      </c>
      <c r="AM17">
        <v>-1265.1199921035343</v>
      </c>
      <c r="AN17">
        <v>-1287.6617421881338</v>
      </c>
      <c r="AO17">
        <v>-1174.5358251778259</v>
      </c>
      <c r="AP17">
        <v>-885.40720615917076</v>
      </c>
      <c r="AQ17">
        <v>-389.22777231381525</v>
      </c>
      <c r="AR17">
        <v>334.94159606903031</v>
      </c>
      <c r="AS17">
        <v>1303.6550871285078</v>
      </c>
      <c r="AT17">
        <v>2529.9613993914149</v>
      </c>
      <c r="AU17">
        <v>4039.5782359437389</v>
      </c>
      <c r="AV17">
        <v>5912.8020657266634</v>
      </c>
      <c r="AW17">
        <v>8372.0294922363755</v>
      </c>
      <c r="AX17">
        <v>12113.281161710174</v>
      </c>
      <c r="AY17">
        <v>20108.100229320364</v>
      </c>
      <c r="AZ17">
        <v>70989.364002953487</v>
      </c>
      <c r="BA17">
        <v>-30521.330310636436</v>
      </c>
      <c r="BB17">
        <v>-9602.4968785159381</v>
      </c>
      <c r="BC17">
        <v>-4482.3251350533765</v>
      </c>
      <c r="BD17">
        <v>-2353.6409802272919</v>
      </c>
      <c r="BE17">
        <v>-1371.8898440646217</v>
      </c>
      <c r="BF17">
        <v>-955.26810949562173</v>
      </c>
      <c r="BG17">
        <v>-838.44721934753431</v>
      </c>
      <c r="BH17">
        <v>-870.54767147568487</v>
      </c>
      <c r="BI17">
        <v>-948.37668210092863</v>
      </c>
      <c r="BJ17">
        <v>-1002.3084394670822</v>
      </c>
      <c r="BK17">
        <v>-989.99275126122757</v>
      </c>
      <c r="BL17">
        <v>-887.66681315856817</v>
      </c>
      <c r="BM17">
        <v>-691.50946957104566</v>
      </c>
      <c r="BN17">
        <v>-415.20546874089598</v>
      </c>
      <c r="BO17">
        <v>-82.18426322597378</v>
      </c>
      <c r="BP17">
        <v>275.69937302304362</v>
      </c>
      <c r="BQ17">
        <v>622.61233941505725</v>
      </c>
      <c r="BR17">
        <v>926.44038864259903</v>
      </c>
      <c r="BS17">
        <v>1160.118245382183</v>
      </c>
      <c r="BT17">
        <v>1304.5024850692791</v>
      </c>
      <c r="BU17">
        <v>1352.5547200547717</v>
      </c>
      <c r="BV17">
        <v>1307.2996897547857</v>
      </c>
      <c r="BW17">
        <v>1180.8336150663727</v>
      </c>
      <c r="BX17">
        <v>994.19672215002834</v>
      </c>
      <c r="BY17">
        <v>772.30905528988069</v>
      </c>
      <c r="BZ17">
        <v>540.81428673604751</v>
      </c>
      <c r="CA17">
        <v>324.51972051286509</v>
      </c>
      <c r="CB17">
        <v>142.69895144918499</v>
      </c>
      <c r="CC17">
        <v>7.3959550902326532</v>
      </c>
      <c r="CD17">
        <v>-76.104125745050098</v>
      </c>
      <c r="CE17">
        <v>-110.9111300445891</v>
      </c>
      <c r="CF17">
        <v>-107.0385663859599</v>
      </c>
      <c r="CG17">
        <v>-78.266167827882285</v>
      </c>
      <c r="CH17">
        <v>-41.328159481613206</v>
      </c>
      <c r="CI17">
        <v>-12.887354451714028</v>
      </c>
      <c r="CJ17">
        <v>-6.1195325765393216</v>
      </c>
      <c r="CK17">
        <v>-30.327118723847679</v>
      </c>
      <c r="CL17">
        <v>-89.286888680281024</v>
      </c>
      <c r="CM17">
        <v>-180.08159349790964</v>
      </c>
      <c r="CN17">
        <v>-295.03708795601091</v>
      </c>
      <c r="CO17">
        <v>-422.45272684544426</v>
      </c>
      <c r="CP17">
        <v>-547.67718233389019</v>
      </c>
      <c r="CQ17">
        <v>-656.45481400660515</v>
      </c>
      <c r="CR17">
        <v>-736.34692703184601</v>
      </c>
      <c r="CS17">
        <v>-777.81956950675624</v>
      </c>
      <c r="CT17">
        <v>-776.59640923570771</v>
      </c>
      <c r="CU17">
        <v>-733.50855487961621</v>
      </c>
      <c r="CV17">
        <v>-653.7541534313375</v>
      </c>
      <c r="CW17">
        <v>-547.11156784291893</v>
      </c>
      <c r="CX17">
        <v>-425.87802687009264</v>
      </c>
      <c r="CY17">
        <v>-302.76583357294152</v>
      </c>
      <c r="CZ17">
        <v>-190.18298222144571</v>
      </c>
      <c r="DA17">
        <v>-98.002934907432959</v>
      </c>
      <c r="DB17">
        <v>-32.099925184599201</v>
      </c>
      <c r="DC17">
        <v>5.2986354559092952</v>
      </c>
      <c r="DD17">
        <v>16.293459565849268</v>
      </c>
      <c r="DE17">
        <v>6.9495523032996109</v>
      </c>
      <c r="DF17">
        <v>-14.665762174346252</v>
      </c>
      <c r="DG17">
        <v>-39.173921153466274</v>
      </c>
      <c r="DH17">
        <v>-57.221730413366046</v>
      </c>
      <c r="DI17">
        <v>-61.679410131769806</v>
      </c>
      <c r="DJ17">
        <v>-48.011730729292381</v>
      </c>
      <c r="DK17">
        <v>-14.81021651189508</v>
      </c>
      <c r="DL17">
        <v>35.365624052912324</v>
      </c>
      <c r="DM17">
        <v>97.135575711962602</v>
      </c>
      <c r="DN17">
        <v>163.22775013685279</v>
      </c>
      <c r="DO17">
        <v>225.01243823089331</v>
      </c>
      <c r="DP17">
        <v>274.56297577206783</v>
      </c>
      <c r="DQ17">
        <v>305.91918875724593</v>
      </c>
      <c r="DR17">
        <v>315.48899582804859</v>
      </c>
      <c r="DS17">
        <v>303.3425084153688</v>
      </c>
      <c r="DT17">
        <v>273.181042621443</v>
      </c>
      <c r="DU17">
        <v>231.215061120526</v>
      </c>
      <c r="DV17">
        <v>185.70691172740402</v>
      </c>
      <c r="DW17">
        <v>145.18601431343612</v>
      </c>
      <c r="DX17">
        <v>115.9066118770331</v>
      </c>
      <c r="DY17">
        <v>100.31178906067422</v>
      </c>
      <c r="DZ17">
        <v>94.710142313727545</v>
      </c>
      <c r="EA17">
        <v>92.234845808656885</v>
      </c>
    </row>
    <row r="18" spans="1:131" x14ac:dyDescent="0.25">
      <c r="A18" s="1">
        <v>1510307680394</v>
      </c>
      <c r="B18">
        <v>4</v>
      </c>
      <c r="C18">
        <v>0</v>
      </c>
      <c r="D18">
        <v>-133.44610062579767</v>
      </c>
      <c r="E18">
        <v>-23.434853283120539</v>
      </c>
      <c r="F18">
        <v>91.534632208078889</v>
      </c>
      <c r="G18">
        <v>202.06069625003366</v>
      </c>
      <c r="H18">
        <v>298.08886141169489</v>
      </c>
      <c r="I18">
        <v>370.98725457886877</v>
      </c>
      <c r="J18">
        <v>414.05577691680253</v>
      </c>
      <c r="K18">
        <v>423.92004617140583</v>
      </c>
      <c r="L18">
        <v>401.66204810451978</v>
      </c>
      <c r="M18">
        <v>351.88350701923525</v>
      </c>
      <c r="N18">
        <v>282.50603500813719</v>
      </c>
      <c r="O18">
        <v>204.17327452376446</v>
      </c>
      <c r="P18">
        <v>127.79636472030221</v>
      </c>
      <c r="Q18">
        <v>63.410684047592028</v>
      </c>
      <c r="R18">
        <v>19.122136169955574</v>
      </c>
      <c r="S18">
        <v>-1.1287653201329517</v>
      </c>
      <c r="T18">
        <v>2.3010896360195154</v>
      </c>
      <c r="U18">
        <v>25.126619283717467</v>
      </c>
      <c r="V18">
        <v>58.663231878252667</v>
      </c>
      <c r="W18">
        <v>91.683119163198867</v>
      </c>
      <c r="X18">
        <v>112.44198640352887</v>
      </c>
      <c r="Y18">
        <v>109.4287297531106</v>
      </c>
      <c r="Z18">
        <v>73.940932081101906</v>
      </c>
      <c r="AA18">
        <v>1.9187088348425307</v>
      </c>
      <c r="AB18">
        <v>-106.24500063521027</v>
      </c>
      <c r="AC18">
        <v>-244.58066758223981</v>
      </c>
      <c r="AD18">
        <v>-401.7887031491764</v>
      </c>
      <c r="AE18">
        <v>-563.66658555696176</v>
      </c>
      <c r="AF18">
        <v>-713.94133245837327</v>
      </c>
      <c r="AG18">
        <v>-836.2291570938346</v>
      </c>
      <c r="AH18">
        <v>-917.45632658228385</v>
      </c>
      <c r="AI18">
        <v>-948.67841822645664</v>
      </c>
      <c r="AJ18">
        <v>-926.33952253760526</v>
      </c>
      <c r="AK18">
        <v>-854.12850179971883</v>
      </c>
      <c r="AL18">
        <v>-741.44599892164433</v>
      </c>
      <c r="AM18">
        <v>-602.21579334238049</v>
      </c>
      <c r="AN18">
        <v>-454.25823469264549</v>
      </c>
      <c r="AO18">
        <v>-315.48198244864778</v>
      </c>
      <c r="AP18">
        <v>-201.38331626131722</v>
      </c>
      <c r="AQ18">
        <v>-123.97198500427331</v>
      </c>
      <c r="AR18">
        <v>-88.372233780381421</v>
      </c>
      <c r="AS18">
        <v>-92.033260406335771</v>
      </c>
      <c r="AT18">
        <v>-126.10815039660955</v>
      </c>
      <c r="AU18">
        <v>-174.82866145054956</v>
      </c>
      <c r="AV18">
        <v>-217.95207343120836</v>
      </c>
      <c r="AW18">
        <v>-234.97023563300115</v>
      </c>
      <c r="AX18">
        <v>-206.38174267661057</v>
      </c>
      <c r="AY18">
        <v>-117.37865743699297</v>
      </c>
      <c r="AZ18">
        <v>38.075781848807466</v>
      </c>
      <c r="BA18">
        <v>257.64208812766975</v>
      </c>
      <c r="BB18">
        <v>529.29254679513531</v>
      </c>
      <c r="BC18">
        <v>830.62423237025098</v>
      </c>
      <c r="BD18">
        <v>1133.3704245169083</v>
      </c>
      <c r="BE18">
        <v>1405.6097727247002</v>
      </c>
      <c r="BF18">
        <v>1614.2110489121378</v>
      </c>
      <c r="BG18">
        <v>1731.7808168724334</v>
      </c>
      <c r="BH18">
        <v>1739.2811500522548</v>
      </c>
      <c r="BI18">
        <v>1627.5628597662862</v>
      </c>
      <c r="BJ18">
        <v>1402.2996795526333</v>
      </c>
      <c r="BK18">
        <v>1082.4799365551328</v>
      </c>
      <c r="BL18">
        <v>697.21324120180668</v>
      </c>
      <c r="BM18">
        <v>286.14480643418989</v>
      </c>
      <c r="BN18">
        <v>-107.37769740962437</v>
      </c>
      <c r="BO18">
        <v>-443.60305696349246</v>
      </c>
      <c r="BP18">
        <v>-687.94159637205667</v>
      </c>
      <c r="BQ18">
        <v>-819.57921560154205</v>
      </c>
      <c r="BR18">
        <v>-838.35849857219773</v>
      </c>
      <c r="BS18">
        <v>-763.26464695719073</v>
      </c>
      <c r="BT18">
        <v>-639.38756156467173</v>
      </c>
      <c r="BU18">
        <v>-543.19600999690647</v>
      </c>
      <c r="BV18">
        <v>-580.64905887096461</v>
      </c>
      <c r="BW18">
        <v>-906.92976123496328</v>
      </c>
      <c r="BX18">
        <v>-1770.2427873562101</v>
      </c>
      <c r="BY18">
        <v>-3627.4947248775261</v>
      </c>
      <c r="BZ18">
        <v>-7638.6461392721276</v>
      </c>
      <c r="CA18">
        <v>-18543.120903873783</v>
      </c>
      <c r="CB18">
        <v>-119101.54926383757</v>
      </c>
      <c r="CC18">
        <v>43940.194756170429</v>
      </c>
      <c r="CD18">
        <v>20685.569135307658</v>
      </c>
      <c r="CE18">
        <v>13497.770212412404</v>
      </c>
      <c r="CF18">
        <v>9488.6738941525982</v>
      </c>
      <c r="CG18">
        <v>6666.991937167275</v>
      </c>
      <c r="CH18">
        <v>4468.4680887710983</v>
      </c>
      <c r="CI18">
        <v>2702.6841615648968</v>
      </c>
      <c r="CJ18">
        <v>1300.5558277556231</v>
      </c>
      <c r="CK18">
        <v>227.81287109717314</v>
      </c>
      <c r="CL18">
        <v>-537.87295238554543</v>
      </c>
      <c r="CM18">
        <v>-1023.5444737712651</v>
      </c>
      <c r="CN18">
        <v>-1269.7437945375848</v>
      </c>
      <c r="CO18">
        <v>-1323.9758903304701</v>
      </c>
      <c r="CP18">
        <v>-1240.1289618888845</v>
      </c>
      <c r="CQ18">
        <v>-1076.7829675938895</v>
      </c>
      <c r="CR18">
        <v>-887.12652755263173</v>
      </c>
      <c r="CS18">
        <v>-716.25460396827657</v>
      </c>
      <c r="CT18">
        <v>-599.49990131976415</v>
      </c>
      <c r="CU18">
        <v>-556.0546762997983</v>
      </c>
      <c r="CV18">
        <v>-590.2813377506468</v>
      </c>
      <c r="CW18">
        <v>-694.45182925156246</v>
      </c>
      <c r="CX18">
        <v>-848.0031837973487</v>
      </c>
      <c r="CY18">
        <v>-1023.1329747639188</v>
      </c>
      <c r="CZ18">
        <v>-1190.4281820389469</v>
      </c>
      <c r="DA18">
        <v>-1320.4055863716085</v>
      </c>
      <c r="DB18">
        <v>-1389.1857987014378</v>
      </c>
      <c r="DC18">
        <v>-1382.3943995038223</v>
      </c>
      <c r="DD18">
        <v>-1294.3290899608551</v>
      </c>
      <c r="DE18">
        <v>-1129.8937709201275</v>
      </c>
      <c r="DF18">
        <v>-904.17029763593939</v>
      </c>
      <c r="DG18">
        <v>-637.94168249059555</v>
      </c>
      <c r="DH18">
        <v>-356.24550238331534</v>
      </c>
      <c r="DI18">
        <v>-85.447222276497286</v>
      </c>
      <c r="DJ18">
        <v>151.99812815269769</v>
      </c>
      <c r="DK18">
        <v>338.72014507041752</v>
      </c>
      <c r="DL18">
        <v>463.96740020593086</v>
      </c>
      <c r="DM18">
        <v>526.08913987576284</v>
      </c>
      <c r="DN18">
        <v>530.63768123196985</v>
      </c>
      <c r="DO18">
        <v>488.7873243640521</v>
      </c>
      <c r="DP18">
        <v>416.67454283402992</v>
      </c>
      <c r="DQ18">
        <v>331.31257421945406</v>
      </c>
      <c r="DR18">
        <v>247.90400164837015</v>
      </c>
      <c r="DS18">
        <v>178.93883888928676</v>
      </c>
      <c r="DT18">
        <v>131.25144752415881</v>
      </c>
      <c r="DU18">
        <v>105.5528794839029</v>
      </c>
      <c r="DV18">
        <v>98.226961848470722</v>
      </c>
      <c r="DW18">
        <v>101.65759518555868</v>
      </c>
      <c r="DX18">
        <v>107.02105798795994</v>
      </c>
      <c r="DY18">
        <v>108.61064264334659</v>
      </c>
      <c r="DZ18">
        <v>105.96610163826301</v>
      </c>
      <c r="EA18">
        <v>101.9083935241333</v>
      </c>
    </row>
    <row r="19" spans="1:131" x14ac:dyDescent="0.25">
      <c r="A19" s="1">
        <v>1510307680694</v>
      </c>
      <c r="B19">
        <v>5</v>
      </c>
      <c r="C19">
        <v>1</v>
      </c>
      <c r="D19">
        <v>-216.06963679949135</v>
      </c>
      <c r="E19">
        <v>-161.8895888490639</v>
      </c>
      <c r="F19">
        <v>-134.27238992514629</v>
      </c>
      <c r="G19">
        <v>-133.42460404753754</v>
      </c>
      <c r="H19">
        <v>-153.73371245515972</v>
      </c>
      <c r="I19">
        <v>-183.70143713640158</v>
      </c>
      <c r="J19">
        <v>-208.41656251518233</v>
      </c>
      <c r="K19">
        <v>-213.24483009378881</v>
      </c>
      <c r="L19">
        <v>-185.02149335531323</v>
      </c>
      <c r="M19">
        <v>-114.89061275413326</v>
      </c>
      <c r="N19">
        <v>-1.0763302522904028</v>
      </c>
      <c r="O19">
        <v>151.89526223408802</v>
      </c>
      <c r="P19">
        <v>332.84900944716816</v>
      </c>
      <c r="Q19">
        <v>524.23583813570383</v>
      </c>
      <c r="R19">
        <v>705.95324944422725</v>
      </c>
      <c r="S19">
        <v>857.34164303722548</v>
      </c>
      <c r="T19">
        <v>959.15931838023982</v>
      </c>
      <c r="U19">
        <v>998.03845383086662</v>
      </c>
      <c r="V19">
        <v>967.67832519855494</v>
      </c>
      <c r="W19">
        <v>869.0927561144315</v>
      </c>
      <c r="X19">
        <v>712.44773134400714</v>
      </c>
      <c r="Y19">
        <v>514.84612438467479</v>
      </c>
      <c r="Z19">
        <v>297.31264802401051</v>
      </c>
      <c r="AA19">
        <v>83.76735927969743</v>
      </c>
      <c r="AB19">
        <v>-103.47892232447091</v>
      </c>
      <c r="AC19">
        <v>-247.60700750845172</v>
      </c>
      <c r="AD19">
        <v>-337.85144912290809</v>
      </c>
      <c r="AE19">
        <v>-372.48093070247864</v>
      </c>
      <c r="AF19">
        <v>-359.74887192543645</v>
      </c>
      <c r="AG19">
        <v>-314.79456606691048</v>
      </c>
      <c r="AH19">
        <v>-258.98338578966371</v>
      </c>
      <c r="AI19">
        <v>-217.19178269877543</v>
      </c>
      <c r="AJ19">
        <v>-211.89350213608415</v>
      </c>
      <c r="AK19">
        <v>-261.21690864492149</v>
      </c>
      <c r="AL19">
        <v>-376.10249364055579</v>
      </c>
      <c r="AM19">
        <v>-555.87812602070312</v>
      </c>
      <c r="AN19">
        <v>-789.51260808262487</v>
      </c>
      <c r="AO19">
        <v>-1056.6115259290546</v>
      </c>
      <c r="AP19">
        <v>-1327.4040468737305</v>
      </c>
      <c r="AQ19">
        <v>-1568.6128328488462</v>
      </c>
      <c r="AR19">
        <v>-1747.8801063426179</v>
      </c>
      <c r="AS19">
        <v>-1835.9797972680794</v>
      </c>
      <c r="AT19">
        <v>-1813.5781602241593</v>
      </c>
      <c r="AU19">
        <v>-1674.2120482275823</v>
      </c>
      <c r="AV19">
        <v>-1423.4154252665332</v>
      </c>
      <c r="AW19">
        <v>-1081.3620586167299</v>
      </c>
      <c r="AX19">
        <v>-680.31333038185187</v>
      </c>
      <c r="AY19">
        <v>-258.21085429275473</v>
      </c>
      <c r="AZ19">
        <v>143.18723756588901</v>
      </c>
      <c r="BA19">
        <v>484.68970093140405</v>
      </c>
      <c r="BB19">
        <v>737.85115108445063</v>
      </c>
      <c r="BC19">
        <v>885.92578548053302</v>
      </c>
      <c r="BD19">
        <v>927.83772090218849</v>
      </c>
      <c r="BE19">
        <v>881.73335938322134</v>
      </c>
      <c r="BF19">
        <v>779.31311473103835</v>
      </c>
      <c r="BG19">
        <v>663.38268359136782</v>
      </c>
      <c r="BH19">
        <v>584.9152052654315</v>
      </c>
      <c r="BI19">
        <v>591.3446953053699</v>
      </c>
      <c r="BJ19">
        <v>721.05585213541906</v>
      </c>
      <c r="BK19">
        <v>999.51781512267337</v>
      </c>
      <c r="BL19">
        <v>1428.5845311974037</v>
      </c>
      <c r="BM19">
        <v>1986.0041817418794</v>
      </c>
      <c r="BN19">
        <v>2628.3732190499136</v>
      </c>
      <c r="BO19">
        <v>3287.6741656012955</v>
      </c>
      <c r="BP19">
        <v>3880.2599847320898</v>
      </c>
      <c r="BQ19">
        <v>4318.1255820476836</v>
      </c>
      <c r="BR19">
        <v>4510.5788274579299</v>
      </c>
      <c r="BS19">
        <v>4378.0775466206978</v>
      </c>
      <c r="BT19">
        <v>3864.2707182644094</v>
      </c>
      <c r="BU19">
        <v>2932.3515425150058</v>
      </c>
      <c r="BV19">
        <v>1573.014755285735</v>
      </c>
      <c r="BW19">
        <v>-194.54734596578643</v>
      </c>
      <c r="BX19">
        <v>-2346.5405376760868</v>
      </c>
      <c r="BY19">
        <v>-4870.0170501219527</v>
      </c>
      <c r="BZ19">
        <v>-7807.2055521072325</v>
      </c>
      <c r="CA19">
        <v>-11399.597092927301</v>
      </c>
      <c r="CB19">
        <v>-16479.658874257009</v>
      </c>
      <c r="CC19">
        <v>-26493.124650963658</v>
      </c>
      <c r="CD19">
        <v>-77036.385549113475</v>
      </c>
      <c r="CE19">
        <v>52151.994116853777</v>
      </c>
      <c r="CF19">
        <v>15601.639638666746</v>
      </c>
      <c r="CG19">
        <v>8179.5215796164539</v>
      </c>
      <c r="CH19">
        <v>5542.5379952124076</v>
      </c>
      <c r="CI19">
        <v>4614.954150484924</v>
      </c>
      <c r="CJ19">
        <v>4460.3888750648985</v>
      </c>
      <c r="CK19">
        <v>4637.2155596113071</v>
      </c>
      <c r="CL19">
        <v>4883.8016939545687</v>
      </c>
      <c r="CM19">
        <v>5040.3576613337946</v>
      </c>
      <c r="CN19">
        <v>5003.3897573535241</v>
      </c>
      <c r="CO19">
        <v>4718.8033613845764</v>
      </c>
      <c r="CP19">
        <v>4182.7612334065816</v>
      </c>
      <c r="CQ19">
        <v>3423.4916710344437</v>
      </c>
      <c r="CR19">
        <v>2496.5495902867465</v>
      </c>
      <c r="CS19">
        <v>1480.642198475404</v>
      </c>
      <c r="CT19">
        <v>458.36102350169023</v>
      </c>
      <c r="CU19">
        <v>-491.04275471741624</v>
      </c>
      <c r="CV19">
        <v>-1296.6368032571738</v>
      </c>
      <c r="CW19">
        <v>-1909.942255100879</v>
      </c>
      <c r="CX19">
        <v>-2306.2492385267833</v>
      </c>
      <c r="CY19">
        <v>-2482.5618228239105</v>
      </c>
      <c r="CZ19">
        <v>-2461.6725544585879</v>
      </c>
      <c r="DA19">
        <v>-2284.821920442741</v>
      </c>
      <c r="DB19">
        <v>-2002.7697075819176</v>
      </c>
      <c r="DC19">
        <v>-1673.4626798231254</v>
      </c>
      <c r="DD19">
        <v>-1351.8170265527426</v>
      </c>
      <c r="DE19">
        <v>-1081.2213630598751</v>
      </c>
      <c r="DF19">
        <v>-893.11238357463799</v>
      </c>
      <c r="DG19">
        <v>-801.62543630036362</v>
      </c>
      <c r="DH19">
        <v>-801.85981337469093</v>
      </c>
      <c r="DI19">
        <v>-875.85634826464263</v>
      </c>
      <c r="DJ19">
        <v>-993.95048446715782</v>
      </c>
      <c r="DK19">
        <v>-1118.9145005852479</v>
      </c>
      <c r="DL19">
        <v>-1215.1939256703249</v>
      </c>
      <c r="DM19">
        <v>-1251.830661838367</v>
      </c>
      <c r="DN19">
        <v>-1206.1409401444193</v>
      </c>
      <c r="DO19">
        <v>-1069.7065543335157</v>
      </c>
      <c r="DP19">
        <v>-846.88126057835018</v>
      </c>
      <c r="DQ19">
        <v>-553.31022109764069</v>
      </c>
      <c r="DR19">
        <v>-215.96882134933901</v>
      </c>
      <c r="DS19">
        <v>133.32182516888386</v>
      </c>
      <c r="DT19">
        <v>462.96929494864571</v>
      </c>
      <c r="DU19">
        <v>743.98674868678802</v>
      </c>
      <c r="DV19">
        <v>956.57425553404141</v>
      </c>
      <c r="DW19">
        <v>1093.1834087589921</v>
      </c>
      <c r="DX19">
        <v>1157.6085556935229</v>
      </c>
      <c r="DY19">
        <v>1166.6165233944919</v>
      </c>
      <c r="DZ19">
        <v>1147.1468041319388</v>
      </c>
      <c r="EA19">
        <v>1121.4627903694766</v>
      </c>
    </row>
    <row r="20" spans="1:131" x14ac:dyDescent="0.25">
      <c r="A20" s="1">
        <v>1510307680995</v>
      </c>
      <c r="B20">
        <v>2</v>
      </c>
      <c r="C20">
        <v>1</v>
      </c>
      <c r="D20">
        <v>859.74683856775607</v>
      </c>
      <c r="E20">
        <v>851.29187221545146</v>
      </c>
      <c r="F20">
        <v>818.09950510105887</v>
      </c>
      <c r="G20">
        <v>751.13408793192593</v>
      </c>
      <c r="H20">
        <v>645.74912025461128</v>
      </c>
      <c r="I20">
        <v>502.24244929305956</v>
      </c>
      <c r="J20">
        <v>327.71123403078082</v>
      </c>
      <c r="K20">
        <v>135.06470064905608</v>
      </c>
      <c r="L20">
        <v>-59.976671439271541</v>
      </c>
      <c r="M20">
        <v>-239.8252565313233</v>
      </c>
      <c r="N20">
        <v>-388.1253751298255</v>
      </c>
      <c r="O20">
        <v>-493.5710450409785</v>
      </c>
      <c r="P20">
        <v>-550.27459070516431</v>
      </c>
      <c r="Q20">
        <v>-559.41822760616651</v>
      </c>
      <c r="R20">
        <v>-530.54493738699443</v>
      </c>
      <c r="S20">
        <v>-478.66793868268013</v>
      </c>
      <c r="T20">
        <v>-422.84767341274312</v>
      </c>
      <c r="U20">
        <v>-384.56155480568304</v>
      </c>
      <c r="V20">
        <v>-382.48500510658511</v>
      </c>
      <c r="W20">
        <v>-430.20022316575182</v>
      </c>
      <c r="X20">
        <v>-534.78861850013891</v>
      </c>
      <c r="Y20">
        <v>-692.97424261210881</v>
      </c>
      <c r="Z20">
        <v>-891.7675309181966</v>
      </c>
      <c r="AA20">
        <v>-1110.5845349776775</v>
      </c>
      <c r="AB20">
        <v>-1321.0955565182257</v>
      </c>
      <c r="AC20">
        <v>-1491.8978342575451</v>
      </c>
      <c r="AD20">
        <v>-1593.6903392442591</v>
      </c>
      <c r="AE20">
        <v>-1600.8036721980982</v>
      </c>
      <c r="AF20">
        <v>-1496.6368019496197</v>
      </c>
      <c r="AG20">
        <v>-1277.6248820971327</v>
      </c>
      <c r="AH20">
        <v>-951.74067598223451</v>
      </c>
      <c r="AI20">
        <v>-540.30190961533333</v>
      </c>
      <c r="AJ20">
        <v>-77.065633950262296</v>
      </c>
      <c r="AK20">
        <v>398.69675296217287</v>
      </c>
      <c r="AL20">
        <v>844.55531255457197</v>
      </c>
      <c r="AM20">
        <v>1219.4861743493411</v>
      </c>
      <c r="AN20">
        <v>1493.3301826809561</v>
      </c>
      <c r="AO20">
        <v>1648.7108060369267</v>
      </c>
      <c r="AP20">
        <v>1683.8791098078491</v>
      </c>
      <c r="AQ20">
        <v>1619.2396906010604</v>
      </c>
      <c r="AR20">
        <v>1493.4552129109334</v>
      </c>
      <c r="AS20">
        <v>1360.6713429793119</v>
      </c>
      <c r="AT20">
        <v>1292.4554669514732</v>
      </c>
      <c r="AU20">
        <v>1368.2365332808452</v>
      </c>
      <c r="AV20">
        <v>1670.5218399537173</v>
      </c>
      <c r="AW20">
        <v>2290.5586372687976</v>
      </c>
      <c r="AX20">
        <v>3326.093311732614</v>
      </c>
      <c r="AY20">
        <v>4900.6103125697355</v>
      </c>
      <c r="AZ20">
        <v>7234.8210702442711</v>
      </c>
      <c r="BA20">
        <v>10830.435407967936</v>
      </c>
      <c r="BB20">
        <v>17278.0561475631</v>
      </c>
      <c r="BC20">
        <v>35441.963941040623</v>
      </c>
      <c r="BD20">
        <v>-311299.94428463769</v>
      </c>
      <c r="BE20">
        <v>-21091.464582346664</v>
      </c>
      <c r="BF20">
        <v>-7264.4026649668003</v>
      </c>
      <c r="BG20">
        <v>-1930.3783701089944</v>
      </c>
      <c r="BH20">
        <v>930.34949261050906</v>
      </c>
      <c r="BI20">
        <v>2587.4625190116099</v>
      </c>
      <c r="BJ20">
        <v>3491.2823264826898</v>
      </c>
      <c r="BK20">
        <v>3863.0634706403043</v>
      </c>
      <c r="BL20">
        <v>3842.6915452781122</v>
      </c>
      <c r="BM20">
        <v>3547.5039037114598</v>
      </c>
      <c r="BN20">
        <v>3081.0965392932535</v>
      </c>
      <c r="BO20">
        <v>2532.5816015681744</v>
      </c>
      <c r="BP20">
        <v>1982.0525773825459</v>
      </c>
      <c r="BQ20">
        <v>1492.8166656030214</v>
      </c>
      <c r="BR20">
        <v>1106.2084375901102</v>
      </c>
      <c r="BS20">
        <v>845.86315295919792</v>
      </c>
      <c r="BT20">
        <v>714.59389088682747</v>
      </c>
      <c r="BU20">
        <v>695.20862077585889</v>
      </c>
      <c r="BV20">
        <v>759.1636549599217</v>
      </c>
      <c r="BW20">
        <v>868.73878664519191</v>
      </c>
      <c r="BX20">
        <v>981.77171314308134</v>
      </c>
      <c r="BY20">
        <v>1061.1003480887084</v>
      </c>
      <c r="BZ20">
        <v>1076.6549317963318</v>
      </c>
      <c r="CA20">
        <v>1008.2824168455625</v>
      </c>
      <c r="CB20">
        <v>850.78652410874531</v>
      </c>
      <c r="CC20">
        <v>611.44458856413405</v>
      </c>
      <c r="CD20">
        <v>307.94379073935499</v>
      </c>
      <c r="CE20">
        <v>-31.925442645102553</v>
      </c>
      <c r="CF20">
        <v>-376.57064721392709</v>
      </c>
      <c r="CG20">
        <v>-695.09620840573177</v>
      </c>
      <c r="CH20">
        <v>-959.04241591816412</v>
      </c>
      <c r="CI20">
        <v>-1147.9365972829646</v>
      </c>
      <c r="CJ20">
        <v>-1251.5140434080899</v>
      </c>
      <c r="CK20">
        <v>-1268.5300745223221</v>
      </c>
      <c r="CL20">
        <v>-1208.2740171652081</v>
      </c>
      <c r="CM20">
        <v>-1088.6059705986336</v>
      </c>
      <c r="CN20">
        <v>-931.4158409648702</v>
      </c>
      <c r="CO20">
        <v>-761.27091437010063</v>
      </c>
      <c r="CP20">
        <v>-601.76412549791758</v>
      </c>
      <c r="CQ20">
        <v>-470.98496419520615</v>
      </c>
      <c r="CR20">
        <v>-381.14878963452117</v>
      </c>
      <c r="CS20">
        <v>-337.02308087509095</v>
      </c>
      <c r="CT20">
        <v>-334.54183743994707</v>
      </c>
      <c r="CU20">
        <v>-363.59855401615056</v>
      </c>
      <c r="CV20">
        <v>-409.50683238396175</v>
      </c>
      <c r="CW20">
        <v>-454.36679575479235</v>
      </c>
      <c r="CX20">
        <v>-481.45328330300714</v>
      </c>
      <c r="CY20">
        <v>-477.20929664951547</v>
      </c>
      <c r="CZ20">
        <v>-432.26974214905596</v>
      </c>
      <c r="DA20">
        <v>-344.253714808148</v>
      </c>
      <c r="DB20">
        <v>-217.43061638855909</v>
      </c>
      <c r="DC20">
        <v>-61.218772290988269</v>
      </c>
      <c r="DD20">
        <v>109.80581614379719</v>
      </c>
      <c r="DE20">
        <v>278.64669111710168</v>
      </c>
      <c r="DF20">
        <v>428.93651357822034</v>
      </c>
      <c r="DG20">
        <v>545.8183249406917</v>
      </c>
      <c r="DH20">
        <v>618.57852651881581</v>
      </c>
      <c r="DI20">
        <v>642.51789022855894</v>
      </c>
      <c r="DJ20">
        <v>618.13223238703472</v>
      </c>
      <c r="DK20">
        <v>551.55006153868089</v>
      </c>
      <c r="DL20">
        <v>453.93270352715763</v>
      </c>
      <c r="DM20">
        <v>338.58949621192824</v>
      </c>
      <c r="DN20">
        <v>219.81195718126233</v>
      </c>
      <c r="DO20">
        <v>111.26217662086178</v>
      </c>
      <c r="DP20">
        <v>23.095443214993793</v>
      </c>
      <c r="DQ20">
        <v>-38.425662476680635</v>
      </c>
      <c r="DR20">
        <v>-71.186614790464347</v>
      </c>
      <c r="DS20">
        <v>-78.097734646170764</v>
      </c>
      <c r="DT20">
        <v>-65.357416249922991</v>
      </c>
      <c r="DU20">
        <v>-40.829940627570579</v>
      </c>
      <c r="DV20">
        <v>-13.320051911398812</v>
      </c>
      <c r="DW20">
        <v>10.016319531240381</v>
      </c>
      <c r="DX20">
        <v>25.200739515412618</v>
      </c>
      <c r="DY20">
        <v>31.310403765878682</v>
      </c>
      <c r="DZ20">
        <v>31.29666022780011</v>
      </c>
      <c r="EA20">
        <v>29.548197672626287</v>
      </c>
    </row>
    <row r="21" spans="1:131" x14ac:dyDescent="0.25">
      <c r="A21" s="1">
        <v>1510307681295</v>
      </c>
      <c r="B21">
        <v>4</v>
      </c>
      <c r="C21">
        <v>1</v>
      </c>
      <c r="D21">
        <v>244.98678286796135</v>
      </c>
      <c r="E21">
        <v>175.37907128226399</v>
      </c>
      <c r="F21">
        <v>112.15208531428851</v>
      </c>
      <c r="G21">
        <v>61.508521659283154</v>
      </c>
      <c r="H21">
        <v>29.023717990274079</v>
      </c>
      <c r="I21">
        <v>18.356255628956596</v>
      </c>
      <c r="J21">
        <v>30.576555199339861</v>
      </c>
      <c r="K21">
        <v>64.341433841227897</v>
      </c>
      <c r="L21">
        <v>115.01940146002329</v>
      </c>
      <c r="M21">
        <v>175.01131477664288</v>
      </c>
      <c r="N21">
        <v>235.13514330393483</v>
      </c>
      <c r="O21">
        <v>284.92422329842179</v>
      </c>
      <c r="P21">
        <v>314.07761939142011</v>
      </c>
      <c r="Q21">
        <v>314.54015701009502</v>
      </c>
      <c r="R21">
        <v>280.89574745451301</v>
      </c>
      <c r="S21">
        <v>211.48815146696415</v>
      </c>
      <c r="T21">
        <v>109.55213138302594</v>
      </c>
      <c r="U21">
        <v>-17.872376164910175</v>
      </c>
      <c r="V21">
        <v>-160.39098201397289</v>
      </c>
      <c r="W21">
        <v>-304.81051631774892</v>
      </c>
      <c r="X21">
        <v>-437.79953529398875</v>
      </c>
      <c r="Y21">
        <v>-547.29499137292248</v>
      </c>
      <c r="Z21">
        <v>-623.50794726931338</v>
      </c>
      <c r="AA21">
        <v>-661.44086949655127</v>
      </c>
      <c r="AB21">
        <v>-661.24053961635957</v>
      </c>
      <c r="AC21">
        <v>-627.66405272316331</v>
      </c>
      <c r="AD21">
        <v>-570.75534474298445</v>
      </c>
      <c r="AE21">
        <v>-503.94858604978373</v>
      </c>
      <c r="AF21">
        <v>-441.54361354893234</v>
      </c>
      <c r="AG21">
        <v>-397.92600593595569</v>
      </c>
      <c r="AH21">
        <v>-384.57288326470126</v>
      </c>
      <c r="AI21">
        <v>-407.40534486102985</v>
      </c>
      <c r="AJ21">
        <v>-466.9081788268814</v>
      </c>
      <c r="AK21">
        <v>-556.51124588634207</v>
      </c>
      <c r="AL21">
        <v>-662.17285774418974</v>
      </c>
      <c r="AM21">
        <v>-765.30649062408372</v>
      </c>
      <c r="AN21">
        <v>-843.61380949756324</v>
      </c>
      <c r="AO21">
        <v>-873.08736539780978</v>
      </c>
      <c r="AP21">
        <v>-832.9761187750197</v>
      </c>
      <c r="AQ21">
        <v>-707.23630549304642</v>
      </c>
      <c r="AR21">
        <v>-486.42429903768772</v>
      </c>
      <c r="AS21">
        <v>-171.77965406359445</v>
      </c>
      <c r="AT21">
        <v>225.92885395741948</v>
      </c>
      <c r="AU21">
        <v>687.47553220444513</v>
      </c>
      <c r="AV21">
        <v>1184.0578745311498</v>
      </c>
      <c r="AW21">
        <v>1682.5506011646542</v>
      </c>
      <c r="AX21">
        <v>2149.8375752431002</v>
      </c>
      <c r="AY21">
        <v>2553.62240327155</v>
      </c>
      <c r="AZ21">
        <v>2870.629466298722</v>
      </c>
      <c r="BA21">
        <v>3092.8033149488815</v>
      </c>
      <c r="BB21">
        <v>3229.5267480516186</v>
      </c>
      <c r="BC21">
        <v>3325.9977363751127</v>
      </c>
      <c r="BD21">
        <v>3502.0804147953991</v>
      </c>
      <c r="BE21">
        <v>4099.986412942877</v>
      </c>
      <c r="BF21">
        <v>6945.6577344008192</v>
      </c>
      <c r="BG21">
        <v>-38524.573502628416</v>
      </c>
      <c r="BH21">
        <v>-4785.4473147438657</v>
      </c>
      <c r="BI21">
        <v>-2967.876815884681</v>
      </c>
      <c r="BJ21">
        <v>-2446.9827342982503</v>
      </c>
      <c r="BK21">
        <v>-2183.7349876910162</v>
      </c>
      <c r="BL21">
        <v>-1946.3724711496156</v>
      </c>
      <c r="BM21">
        <v>-1661.4440306476001</v>
      </c>
      <c r="BN21">
        <v>-1307.818283709975</v>
      </c>
      <c r="BO21">
        <v>-895.01400947074035</v>
      </c>
      <c r="BP21">
        <v>-447.50034718399957</v>
      </c>
      <c r="BQ21">
        <v>4.994251703149799</v>
      </c>
      <c r="BR21">
        <v>428.57958090717398</v>
      </c>
      <c r="BS21">
        <v>792.24129695822262</v>
      </c>
      <c r="BT21">
        <v>1073.0363356180437</v>
      </c>
      <c r="BU21">
        <v>1255.2254845622797</v>
      </c>
      <c r="BV21">
        <v>1333.4439203321981</v>
      </c>
      <c r="BW21">
        <v>1313.7680909951578</v>
      </c>
      <c r="BX21">
        <v>1209.8408017304571</v>
      </c>
      <c r="BY21">
        <v>1042.3378605032606</v>
      </c>
      <c r="BZ21">
        <v>836.90942044295139</v>
      </c>
      <c r="CA21">
        <v>618.88325695515073</v>
      </c>
      <c r="CB21">
        <v>411.73323297564667</v>
      </c>
      <c r="CC21">
        <v>235.07811531751668</v>
      </c>
      <c r="CD21">
        <v>101.04620192407738</v>
      </c>
      <c r="CE21">
        <v>14.742609887203773</v>
      </c>
      <c r="CF21">
        <v>-25.301203742956691</v>
      </c>
      <c r="CG21">
        <v>-27.709884244344519</v>
      </c>
      <c r="CH21">
        <v>-5.3050875302001366</v>
      </c>
      <c r="CI21">
        <v>27.277331502842948</v>
      </c>
      <c r="CJ21">
        <v>54.546678810874248</v>
      </c>
      <c r="CK21">
        <v>63.490298528817959</v>
      </c>
      <c r="CL21">
        <v>45.404903633015856</v>
      </c>
      <c r="CM21">
        <v>-4.1896857459247761</v>
      </c>
      <c r="CN21">
        <v>-84.093005222486823</v>
      </c>
      <c r="CO21">
        <v>-187.81720338696175</v>
      </c>
      <c r="CP21">
        <v>-305.67871175267015</v>
      </c>
      <c r="CQ21">
        <v>-425.29439873117474</v>
      </c>
      <c r="CR21">
        <v>-533.45066994562092</v>
      </c>
      <c r="CS21">
        <v>-618.80175189918805</v>
      </c>
      <c r="CT21">
        <v>-672.427270049659</v>
      </c>
      <c r="CU21">
        <v>-689.08092592816206</v>
      </c>
      <c r="CV21">
        <v>-668.51606278729673</v>
      </c>
      <c r="CW21">
        <v>-614.45721255757576</v>
      </c>
      <c r="CX21">
        <v>-534.13128806486634</v>
      </c>
      <c r="CY21">
        <v>-437.82530098233343</v>
      </c>
      <c r="CZ21">
        <v>-336.56756818437674</v>
      </c>
      <c r="DA21">
        <v>-240.86828246149673</v>
      </c>
      <c r="DB21">
        <v>-159.93909217325776</v>
      </c>
      <c r="DC21">
        <v>-99.773364855926488</v>
      </c>
      <c r="DD21">
        <v>-62.811003628582981</v>
      </c>
      <c r="DE21">
        <v>-48.344270080790771</v>
      </c>
      <c r="DF21">
        <v>-52.105278582920079</v>
      </c>
      <c r="DG21">
        <v>-67.414779912538009</v>
      </c>
      <c r="DH21">
        <v>-86.745013614269169</v>
      </c>
      <c r="DI21">
        <v>-102.20054536933742</v>
      </c>
      <c r="DJ21">
        <v>-107.06069357917798</v>
      </c>
      <c r="DK21">
        <v>-97.11409308596032</v>
      </c>
      <c r="DL21">
        <v>-70.536432850620784</v>
      </c>
      <c r="DM21">
        <v>-28.433114466749576</v>
      </c>
      <c r="DN21">
        <v>25.14022887210967</v>
      </c>
      <c r="DO21">
        <v>84.552436755248948</v>
      </c>
      <c r="DP21">
        <v>143.18225122989253</v>
      </c>
      <c r="DQ21">
        <v>194.29614629521345</v>
      </c>
      <c r="DR21">
        <v>232.79025406421275</v>
      </c>
      <c r="DS21">
        <v>255.66626308542965</v>
      </c>
      <c r="DT21">
        <v>262.36675096659445</v>
      </c>
      <c r="DU21">
        <v>255.43334953300891</v>
      </c>
      <c r="DV21">
        <v>239.58675008097558</v>
      </c>
      <c r="DW21">
        <v>220.54139792502028</v>
      </c>
      <c r="DX21">
        <v>204.04061645150452</v>
      </c>
      <c r="DY21">
        <v>193.51713672179022</v>
      </c>
      <c r="DZ21">
        <v>187.91216059820343</v>
      </c>
      <c r="EA21">
        <v>183.92096184913842</v>
      </c>
    </row>
    <row r="22" spans="1:131" x14ac:dyDescent="0.25">
      <c r="A22" s="1">
        <v>1510307681597</v>
      </c>
      <c r="B22">
        <v>2</v>
      </c>
      <c r="C22">
        <v>1</v>
      </c>
      <c r="D22">
        <v>-284.72849878007878</v>
      </c>
      <c r="E22">
        <v>-197.83889811067357</v>
      </c>
      <c r="F22">
        <v>-86.577263249695875</v>
      </c>
      <c r="G22">
        <v>40.622103510008813</v>
      </c>
      <c r="H22">
        <v>172.30096424261632</v>
      </c>
      <c r="I22">
        <v>294.94971577878158</v>
      </c>
      <c r="J22">
        <v>395.95391846494988</v>
      </c>
      <c r="K22">
        <v>465.5742437072239</v>
      </c>
      <c r="L22">
        <v>497.47111514330697</v>
      </c>
      <c r="M22">
        <v>490.551881092114</v>
      </c>
      <c r="N22">
        <v>449.1191902318559</v>
      </c>
      <c r="O22">
        <v>381.3042254166777</v>
      </c>
      <c r="P22">
        <v>298.84010954548734</v>
      </c>
      <c r="Q22">
        <v>215.21368275129728</v>
      </c>
      <c r="R22">
        <v>142.70863501641679</v>
      </c>
      <c r="S22">
        <v>91.577699977610848</v>
      </c>
      <c r="T22">
        <v>68.249433330346946</v>
      </c>
      <c r="U22">
        <v>73.353709352661568</v>
      </c>
      <c r="V22">
        <v>102.63866414723242</v>
      </c>
      <c r="W22">
        <v>147.21380191320091</v>
      </c>
      <c r="X22">
        <v>193.9015967418853</v>
      </c>
      <c r="Y22">
        <v>228.37782027975319</v>
      </c>
      <c r="Z22">
        <v>236.9716860859148</v>
      </c>
      <c r="AA22">
        <v>207.9721976200421</v>
      </c>
      <c r="AB22">
        <v>134.88319766495147</v>
      </c>
      <c r="AC22">
        <v>17.217984440646617</v>
      </c>
      <c r="AD22">
        <v>-139.87445769794115</v>
      </c>
      <c r="AE22">
        <v>-324.58865003213043</v>
      </c>
      <c r="AF22">
        <v>-520.38963039966086</v>
      </c>
      <c r="AG22">
        <v>-708.85748396806423</v>
      </c>
      <c r="AH22">
        <v>-870.64666405951141</v>
      </c>
      <c r="AI22">
        <v>-988.84197201719303</v>
      </c>
      <c r="AJ22">
        <v>-1052.0692628917184</v>
      </c>
      <c r="AK22">
        <v>-1054.633326799318</v>
      </c>
      <c r="AL22">
        <v>-998.29157366930303</v>
      </c>
      <c r="AM22">
        <v>-892.80688342021222</v>
      </c>
      <c r="AN22">
        <v>-753.06884327297882</v>
      </c>
      <c r="AO22">
        <v>-598.05902339758995</v>
      </c>
      <c r="AP22">
        <v>-448.76427309499826</v>
      </c>
      <c r="AQ22">
        <v>-323.42710534192912</v>
      </c>
      <c r="AR22">
        <v>-235.95834769278713</v>
      </c>
      <c r="AS22">
        <v>-194.25341760522053</v>
      </c>
      <c r="AT22">
        <v>-197.02894323769235</v>
      </c>
      <c r="AU22">
        <v>-235.0797408326271</v>
      </c>
      <c r="AV22">
        <v>-292.80103398361297</v>
      </c>
      <c r="AW22">
        <v>-348.43746067076052</v>
      </c>
      <c r="AX22">
        <v>-378.74249078107772</v>
      </c>
      <c r="AY22">
        <v>-362.81340387169109</v>
      </c>
      <c r="AZ22">
        <v>-283.52394850566913</v>
      </c>
      <c r="BA22">
        <v>-132.29460847804384</v>
      </c>
      <c r="BB22">
        <v>88.755821447562795</v>
      </c>
      <c r="BC22">
        <v>368.30346185463111</v>
      </c>
      <c r="BD22">
        <v>684.57038312184193</v>
      </c>
      <c r="BE22">
        <v>1007.55757573438</v>
      </c>
      <c r="BF22">
        <v>1304.7469435503438</v>
      </c>
      <c r="BG22">
        <v>1542.9727282324975</v>
      </c>
      <c r="BH22">
        <v>1693.0328080321506</v>
      </c>
      <c r="BI22">
        <v>1736.1118782203043</v>
      </c>
      <c r="BJ22">
        <v>1664.1870396822853</v>
      </c>
      <c r="BK22">
        <v>1482.0427278156178</v>
      </c>
      <c r="BL22">
        <v>1209.6165226784556</v>
      </c>
      <c r="BM22">
        <v>876.93545256578125</v>
      </c>
      <c r="BN22">
        <v>521.08138112498273</v>
      </c>
      <c r="BO22">
        <v>183.83431159332085</v>
      </c>
      <c r="BP22">
        <v>-97.555802972118812</v>
      </c>
      <c r="BQ22">
        <v>-295.06487834335206</v>
      </c>
      <c r="BR22">
        <v>-392.00619504238057</v>
      </c>
      <c r="BS22">
        <v>-390.61002532869475</v>
      </c>
      <c r="BT22">
        <v>-312.09073435829106</v>
      </c>
      <c r="BU22">
        <v>-192.78578099773546</v>
      </c>
      <c r="BV22">
        <v>-85.881871880169186</v>
      </c>
      <c r="BW22">
        <v>-54.278558214954721</v>
      </c>
      <c r="BX22">
        <v>-160.55901208405626</v>
      </c>
      <c r="BY22">
        <v>-465.51957112373719</v>
      </c>
      <c r="BZ22">
        <v>-1018.32898264803</v>
      </c>
      <c r="CA22">
        <v>-1846.7398931505365</v>
      </c>
      <c r="CB22">
        <v>-2960.7754384146706</v>
      </c>
      <c r="CC22">
        <v>-4348.2958804213213</v>
      </c>
      <c r="CD22">
        <v>-5973.5907757688237</v>
      </c>
      <c r="CE22">
        <v>-7796.073956647092</v>
      </c>
      <c r="CF22">
        <v>-9781.7954015516825</v>
      </c>
      <c r="CG22">
        <v>-11930.313591825259</v>
      </c>
      <c r="CH22">
        <v>-14370.460774112231</v>
      </c>
      <c r="CI22">
        <v>-17614.071662342372</v>
      </c>
      <c r="CJ22">
        <v>-23913.319479974172</v>
      </c>
      <c r="CK22">
        <v>-61291.180011502649</v>
      </c>
      <c r="CL22">
        <v>18023.369458106106</v>
      </c>
      <c r="CM22">
        <v>978.74681010760071</v>
      </c>
      <c r="CN22">
        <v>-2505.3048026183474</v>
      </c>
      <c r="CO22">
        <v>-3439.8395442263477</v>
      </c>
      <c r="CP22">
        <v>-3424.692860257238</v>
      </c>
      <c r="CQ22">
        <v>-2984.5880278113236</v>
      </c>
      <c r="CR22">
        <v>-2385.1574873072113</v>
      </c>
      <c r="CS22">
        <v>-1792.1369272675158</v>
      </c>
      <c r="CT22">
        <v>-1305.9916953120985</v>
      </c>
      <c r="CU22">
        <v>-988.69351825195292</v>
      </c>
      <c r="CV22">
        <v>-867.99085560124888</v>
      </c>
      <c r="CW22">
        <v>-935.15626168190215</v>
      </c>
      <c r="CX22">
        <v>-1159.047584683223</v>
      </c>
      <c r="CY22">
        <v>-1491.3270749417759</v>
      </c>
      <c r="CZ22">
        <v>-1869.2182101362353</v>
      </c>
      <c r="DA22">
        <v>-2230.3339647968846</v>
      </c>
      <c r="DB22">
        <v>-2518.8460491925889</v>
      </c>
      <c r="DC22">
        <v>-2688.0536611394241</v>
      </c>
      <c r="DD22">
        <v>-2710.3679888309653</v>
      </c>
      <c r="DE22">
        <v>-2577.9533679963506</v>
      </c>
      <c r="DF22">
        <v>-2299.4341797996253</v>
      </c>
      <c r="DG22">
        <v>-1901.9900535070685</v>
      </c>
      <c r="DH22">
        <v>-1425.3829909617107</v>
      </c>
      <c r="DI22">
        <v>-913.94953143265309</v>
      </c>
      <c r="DJ22">
        <v>-414.58315691270684</v>
      </c>
      <c r="DK22">
        <v>30.592363775750009</v>
      </c>
      <c r="DL22">
        <v>390.83998524826944</v>
      </c>
      <c r="DM22">
        <v>646.38889163551812</v>
      </c>
      <c r="DN22">
        <v>791.32398654674068</v>
      </c>
      <c r="DO22">
        <v>834.45769116803649</v>
      </c>
      <c r="DP22">
        <v>793.78264170611135</v>
      </c>
      <c r="DQ22">
        <v>694.43193306297826</v>
      </c>
      <c r="DR22">
        <v>565.49884661343151</v>
      </c>
      <c r="DS22">
        <v>432.76956689150427</v>
      </c>
      <c r="DT22">
        <v>316.57482872891649</v>
      </c>
      <c r="DU22">
        <v>230.15833594708931</v>
      </c>
      <c r="DV22">
        <v>176.20869115333861</v>
      </c>
      <c r="DW22">
        <v>149.47980857276443</v>
      </c>
      <c r="DX22">
        <v>140.34329382852962</v>
      </c>
      <c r="DY22">
        <v>136.92745384611192</v>
      </c>
      <c r="DZ22">
        <v>132.29379197437842</v>
      </c>
      <c r="EA22">
        <v>126.71494217282917</v>
      </c>
    </row>
    <row r="23" spans="1:131" x14ac:dyDescent="0.25">
      <c r="A23" s="1">
        <v>1510307681897</v>
      </c>
      <c r="B23">
        <v>1</v>
      </c>
      <c r="C23">
        <v>1</v>
      </c>
      <c r="D23">
        <v>96.059571411258517</v>
      </c>
      <c r="E23">
        <v>32.846791880955628</v>
      </c>
      <c r="F23">
        <v>-35.778003994788378</v>
      </c>
      <c r="G23">
        <v>-115.49384794651077</v>
      </c>
      <c r="H23">
        <v>-206.65101435394311</v>
      </c>
      <c r="I23">
        <v>-303.42604819381495</v>
      </c>
      <c r="J23">
        <v>-394.1652996635969</v>
      </c>
      <c r="K23">
        <v>-460.94978259843805</v>
      </c>
      <c r="L23">
        <v>-484.79320611037554</v>
      </c>
      <c r="M23">
        <v>-449.80287612653706</v>
      </c>
      <c r="N23">
        <v>-344.53712041567536</v>
      </c>
      <c r="O23">
        <v>-166.87343567009947</v>
      </c>
      <c r="P23">
        <v>74.434841976856461</v>
      </c>
      <c r="Q23">
        <v>362.2141977132751</v>
      </c>
      <c r="R23">
        <v>670.47034821225361</v>
      </c>
      <c r="S23">
        <v>967.61110363496266</v>
      </c>
      <c r="T23">
        <v>1222.701293854127</v>
      </c>
      <c r="U23">
        <v>1407.4540804316928</v>
      </c>
      <c r="V23">
        <v>1500.4384877050231</v>
      </c>
      <c r="W23">
        <v>1492.1954418875823</v>
      </c>
      <c r="X23">
        <v>1384.3258198760188</v>
      </c>
      <c r="Y23">
        <v>1189.7968289370888</v>
      </c>
      <c r="Z23">
        <v>933.15371814244372</v>
      </c>
      <c r="AA23">
        <v>644.66352493764668</v>
      </c>
      <c r="AB23">
        <v>356.69082078527953</v>
      </c>
      <c r="AC23">
        <v>100.99408575513347</v>
      </c>
      <c r="AD23">
        <v>-98.301199941039812</v>
      </c>
      <c r="AE23">
        <v>-227.26581890015927</v>
      </c>
      <c r="AF23">
        <v>-282.30895061348036</v>
      </c>
      <c r="AG23">
        <v>-273.17218681505415</v>
      </c>
      <c r="AH23">
        <v>-220.30011354428183</v>
      </c>
      <c r="AI23">
        <v>-149.98898515045437</v>
      </c>
      <c r="AJ23">
        <v>-92.951442165082739</v>
      </c>
      <c r="AK23">
        <v>-78.24981085968858</v>
      </c>
      <c r="AL23">
        <v>-127.13366434259603</v>
      </c>
      <c r="AM23">
        <v>-252.22744651422087</v>
      </c>
      <c r="AN23">
        <v>-453.76090570491448</v>
      </c>
      <c r="AO23">
        <v>-717.68379145244842</v>
      </c>
      <c r="AP23">
        <v>-1020.0567363581487</v>
      </c>
      <c r="AQ23">
        <v>-1328.5049287616112</v>
      </c>
      <c r="AR23">
        <v>-1605.43190995583</v>
      </c>
      <c r="AS23">
        <v>-1816.1426689240336</v>
      </c>
      <c r="AT23">
        <v>-1931.9811923994823</v>
      </c>
      <c r="AU23">
        <v>-1933.5235262051899</v>
      </c>
      <c r="AV23">
        <v>-1816.4207573558328</v>
      </c>
      <c r="AW23">
        <v>-1590.2253565182123</v>
      </c>
      <c r="AX23">
        <v>-1276.4576406619697</v>
      </c>
      <c r="AY23">
        <v>-908.67202149233094</v>
      </c>
      <c r="AZ23">
        <v>-525.66257285792585</v>
      </c>
      <c r="BA23">
        <v>-165.49387608973959</v>
      </c>
      <c r="BB23">
        <v>136.88207904932398</v>
      </c>
      <c r="BC23">
        <v>356.8862612331169</v>
      </c>
      <c r="BD23">
        <v>484.07424415970246</v>
      </c>
      <c r="BE23">
        <v>520.57109296914052</v>
      </c>
      <c r="BF23">
        <v>483.12998647591445</v>
      </c>
      <c r="BG23">
        <v>400.60106705000925</v>
      </c>
      <c r="BH23">
        <v>306.56934287694594</v>
      </c>
      <c r="BI23">
        <v>236.85019141611647</v>
      </c>
      <c r="BJ23">
        <v>223.74981560523941</v>
      </c>
      <c r="BK23">
        <v>288.05285108719875</v>
      </c>
      <c r="BL23">
        <v>438.38738785633387</v>
      </c>
      <c r="BM23">
        <v>669.0924912461237</v>
      </c>
      <c r="BN23">
        <v>957.79283168367101</v>
      </c>
      <c r="BO23">
        <v>1271.3159263204307</v>
      </c>
      <c r="BP23">
        <v>1569.6085169509643</v>
      </c>
      <c r="BQ23">
        <v>1808.7364519904024</v>
      </c>
      <c r="BR23">
        <v>1950.51577883853</v>
      </c>
      <c r="BS23">
        <v>1967.3626057071735</v>
      </c>
      <c r="BT23">
        <v>1844.0656978164743</v>
      </c>
      <c r="BU23">
        <v>1583.8328774595134</v>
      </c>
      <c r="BV23">
        <v>1207.216839392451</v>
      </c>
      <c r="BW23">
        <v>747.27962551894257</v>
      </c>
      <c r="BX23">
        <v>248.90252111768163</v>
      </c>
      <c r="BY23">
        <v>-238.60394350464534</v>
      </c>
      <c r="BZ23">
        <v>-670.44867690437627</v>
      </c>
      <c r="CA23">
        <v>-1008.7810924582872</v>
      </c>
      <c r="CB23">
        <v>-1229.5328845799388</v>
      </c>
      <c r="CC23">
        <v>-1327.7072046468516</v>
      </c>
      <c r="CD23">
        <v>-1314.0299379555627</v>
      </c>
      <c r="CE23">
        <v>-1215.073480875428</v>
      </c>
      <c r="CF23">
        <v>-1070.951741485964</v>
      </c>
      <c r="CG23">
        <v>-925.17610339362045</v>
      </c>
      <c r="CH23">
        <v>-820.09939913475591</v>
      </c>
      <c r="CI23">
        <v>-791.85618166784388</v>
      </c>
      <c r="CJ23">
        <v>-860.4674083737691</v>
      </c>
      <c r="CK23">
        <v>-1028.8132910558402</v>
      </c>
      <c r="CL23">
        <v>-1282.9975832425432</v>
      </c>
      <c r="CM23">
        <v>-1589.715945351548</v>
      </c>
      <c r="CN23">
        <v>-1903.5088656781884</v>
      </c>
      <c r="CO23">
        <v>-2174.288112131992</v>
      </c>
      <c r="CP23">
        <v>-2350.4467269702786</v>
      </c>
      <c r="CQ23">
        <v>-2389.7137806326546</v>
      </c>
      <c r="CR23">
        <v>-2266.6221994842585</v>
      </c>
      <c r="CS23">
        <v>-1972.6678386504975</v>
      </c>
      <c r="CT23">
        <v>-1521.7831575854398</v>
      </c>
      <c r="CU23">
        <v>-949.77370679909404</v>
      </c>
      <c r="CV23">
        <v>-305.81506741145813</v>
      </c>
      <c r="CW23">
        <v>350.08757162252556</v>
      </c>
      <c r="CX23">
        <v>954.80424074745679</v>
      </c>
      <c r="CY23">
        <v>1454.8215006491694</v>
      </c>
      <c r="CZ23">
        <v>1809.4780885652926</v>
      </c>
      <c r="DA23">
        <v>1996.6035564694359</v>
      </c>
      <c r="DB23">
        <v>2019.6357174824279</v>
      </c>
      <c r="DC23">
        <v>1902.5304771721221</v>
      </c>
      <c r="DD23">
        <v>1686.4847510399163</v>
      </c>
      <c r="DE23">
        <v>1427.7284755429525</v>
      </c>
      <c r="DF23">
        <v>1184.2407595506636</v>
      </c>
      <c r="DG23">
        <v>1007.584057065505</v>
      </c>
      <c r="DH23">
        <v>938.72387740205932</v>
      </c>
      <c r="DI23">
        <v>996.31769503901739</v>
      </c>
      <c r="DJ23">
        <v>1174.4655126257467</v>
      </c>
      <c r="DK23">
        <v>1446.7793272561419</v>
      </c>
      <c r="DL23">
        <v>1764.4651613552039</v>
      </c>
      <c r="DM23">
        <v>2064.944302017384</v>
      </c>
      <c r="DN23">
        <v>2284.9695859515177</v>
      </c>
      <c r="DO23">
        <v>2364.9846314290462</v>
      </c>
      <c r="DP23">
        <v>2261.1287093855003</v>
      </c>
      <c r="DQ23">
        <v>1956.7834558700795</v>
      </c>
      <c r="DR23">
        <v>1460.9285031528634</v>
      </c>
      <c r="DS23">
        <v>811.18586610165698</v>
      </c>
      <c r="DT23">
        <v>72.958490973427615</v>
      </c>
      <c r="DU23">
        <v>-675.9801173205301</v>
      </c>
      <c r="DV23">
        <v>-1355.0226370333378</v>
      </c>
      <c r="DW23">
        <v>-1892.9723679913548</v>
      </c>
      <c r="DX23">
        <v>-2251.3653167461853</v>
      </c>
      <c r="DY23">
        <v>-2436.3136310867731</v>
      </c>
      <c r="DZ23">
        <v>-2508.2077425948323</v>
      </c>
      <c r="EA23">
        <v>-2547.255502754585</v>
      </c>
    </row>
    <row r="24" spans="1:131" x14ac:dyDescent="0.25">
      <c r="A24" s="1">
        <v>1510307682197</v>
      </c>
      <c r="B24">
        <v>4</v>
      </c>
      <c r="C24">
        <v>1</v>
      </c>
      <c r="D24">
        <v>336.80569876413495</v>
      </c>
      <c r="E24">
        <v>445.16988713354959</v>
      </c>
      <c r="F24">
        <v>531.47069151091478</v>
      </c>
      <c r="G24">
        <v>583.94679487494147</v>
      </c>
      <c r="H24">
        <v>593.94716917862218</v>
      </c>
      <c r="I24">
        <v>558.29228716272905</v>
      </c>
      <c r="J24">
        <v>479.0881565541161</v>
      </c>
      <c r="K24">
        <v>363.24915778926163</v>
      </c>
      <c r="L24">
        <v>222.80430207221761</v>
      </c>
      <c r="M24">
        <v>72.478545095296766</v>
      </c>
      <c r="N24">
        <v>-72.559054648285965</v>
      </c>
      <c r="O24">
        <v>-197.63048475783697</v>
      </c>
      <c r="P24">
        <v>-291.60695641591843</v>
      </c>
      <c r="Q24">
        <v>-348.73739414434061</v>
      </c>
      <c r="R24">
        <v>-368.34317078354576</v>
      </c>
      <c r="S24">
        <v>-356.09371443760176</v>
      </c>
      <c r="T24">
        <v>-323.37116918824364</v>
      </c>
      <c r="U24">
        <v>-284.40477890029268</v>
      </c>
      <c r="V24">
        <v>-255.37966518575027</v>
      </c>
      <c r="W24">
        <v>-251.94775611093644</v>
      </c>
      <c r="X24">
        <v>-285.39548032935483</v>
      </c>
      <c r="Y24">
        <v>-361.97449905505277</v>
      </c>
      <c r="Z24">
        <v>-481.39588257103247</v>
      </c>
      <c r="AA24">
        <v>-634.97505507833387</v>
      </c>
      <c r="AB24">
        <v>-807.82275674657433</v>
      </c>
      <c r="AC24">
        <v>-980.22012376544103</v>
      </c>
      <c r="AD24">
        <v>-1128.6490827989687</v>
      </c>
      <c r="AE24">
        <v>-1230.5925269679005</v>
      </c>
      <c r="AF24">
        <v>-1267.301984755155</v>
      </c>
      <c r="AG24">
        <v>-1225.2019828457908</v>
      </c>
      <c r="AH24">
        <v>-1100.072565531277</v>
      </c>
      <c r="AI24">
        <v>-897.60352902494128</v>
      </c>
      <c r="AJ24">
        <v>-631.74651549444593</v>
      </c>
      <c r="AK24">
        <v>-325.52402878587844</v>
      </c>
      <c r="AL24">
        <v>-7.5912939113345175</v>
      </c>
      <c r="AM24">
        <v>292.87610407835831</v>
      </c>
      <c r="AN24">
        <v>547.65180212281791</v>
      </c>
      <c r="AO24">
        <v>734.50363475633958</v>
      </c>
      <c r="AP24">
        <v>842.22072514570505</v>
      </c>
      <c r="AQ24">
        <v>870.03354616129445</v>
      </c>
      <c r="AR24">
        <v>829.89742408297593</v>
      </c>
      <c r="AS24">
        <v>747.42034763983656</v>
      </c>
      <c r="AT24">
        <v>656.05756879140563</v>
      </c>
      <c r="AU24">
        <v>595.04486783404047</v>
      </c>
      <c r="AV24">
        <v>606.24342949865115</v>
      </c>
      <c r="AW24">
        <v>724.68281443171213</v>
      </c>
      <c r="AX24">
        <v>975.60131867638211</v>
      </c>
      <c r="AY24">
        <v>1371.7863276900284</v>
      </c>
      <c r="AZ24">
        <v>1905.3742046564039</v>
      </c>
      <c r="BA24">
        <v>2549.3771657345901</v>
      </c>
      <c r="BB24">
        <v>3259.9880202880718</v>
      </c>
      <c r="BC24">
        <v>3971.8403837691726</v>
      </c>
      <c r="BD24">
        <v>4604.6031360861161</v>
      </c>
      <c r="BE24">
        <v>5066.7217625071371</v>
      </c>
      <c r="BF24">
        <v>5241.6588864434207</v>
      </c>
      <c r="BG24">
        <v>4971.2879216979381</v>
      </c>
      <c r="BH24">
        <v>3972.9891463234558</v>
      </c>
      <c r="BI24">
        <v>1420.8801029428737</v>
      </c>
      <c r="BJ24">
        <v>-7535.1575935836063</v>
      </c>
      <c r="BK24">
        <v>65784.834003302516</v>
      </c>
      <c r="BL24">
        <v>16394.707713165899</v>
      </c>
      <c r="BM24">
        <v>10855.544831030296</v>
      </c>
      <c r="BN24">
        <v>8084.3212235226147</v>
      </c>
      <c r="BO24">
        <v>6134.7339035776176</v>
      </c>
      <c r="BP24">
        <v>4603.4581788790856</v>
      </c>
      <c r="BQ24">
        <v>3378.5500353372413</v>
      </c>
      <c r="BR24">
        <v>2431.939558311095</v>
      </c>
      <c r="BS24">
        <v>1747.9009652412824</v>
      </c>
      <c r="BT24">
        <v>1305.84560660956</v>
      </c>
      <c r="BU24">
        <v>1078.3977099579627</v>
      </c>
      <c r="BV24">
        <v>1023.1467735154765</v>
      </c>
      <c r="BW24">
        <v>1087.9630275892862</v>
      </c>
      <c r="BX24">
        <v>1219.326275742377</v>
      </c>
      <c r="BY24">
        <v>1362.2481027926942</v>
      </c>
      <c r="BZ24">
        <v>1467.807148924858</v>
      </c>
      <c r="CA24">
        <v>1500.3913627120603</v>
      </c>
      <c r="CB24">
        <v>1436.4180621121693</v>
      </c>
      <c r="CC24">
        <v>1267.6758660606481</v>
      </c>
      <c r="CD24">
        <v>1002.9274370174285</v>
      </c>
      <c r="CE24">
        <v>662.08848738480447</v>
      </c>
      <c r="CF24">
        <v>274.51190756327458</v>
      </c>
      <c r="CG24">
        <v>-123.86006132123401</v>
      </c>
      <c r="CH24">
        <v>-498.34031108277975</v>
      </c>
      <c r="CI24">
        <v>-818.21300723045772</v>
      </c>
      <c r="CJ24">
        <v>-1059.1697692572011</v>
      </c>
      <c r="CK24">
        <v>-1208.4465481834732</v>
      </c>
      <c r="CL24">
        <v>-1264.1624581655269</v>
      </c>
      <c r="CM24">
        <v>-1233.9357721221211</v>
      </c>
      <c r="CN24">
        <v>-1135.4609943048897</v>
      </c>
      <c r="CO24">
        <v>-992.10220849474626</v>
      </c>
      <c r="CP24">
        <v>-828.83051967741744</v>
      </c>
      <c r="CQ24">
        <v>-670.8237248216443</v>
      </c>
      <c r="CR24">
        <v>-538.77825006354465</v>
      </c>
      <c r="CS24">
        <v>-446.05419185398125</v>
      </c>
      <c r="CT24">
        <v>-399.1921850868016</v>
      </c>
      <c r="CU24">
        <v>-396.22363574034392</v>
      </c>
      <c r="CV24">
        <v>-427.30350194771239</v>
      </c>
      <c r="CW24">
        <v>-478.25476256995915</v>
      </c>
      <c r="CX24">
        <v>-531.63711253908809</v>
      </c>
      <c r="CY24">
        <v>-569.37860124294775</v>
      </c>
      <c r="CZ24">
        <v>-576.92947020196902</v>
      </c>
      <c r="DA24">
        <v>-544.03858598255783</v>
      </c>
      <c r="DB24">
        <v>-466.14190049580753</v>
      </c>
      <c r="DC24">
        <v>-346.19066629461958</v>
      </c>
      <c r="DD24">
        <v>-192.83841840183143</v>
      </c>
      <c r="DE24">
        <v>-19.214060714420324</v>
      </c>
      <c r="DF24">
        <v>157.82884627731079</v>
      </c>
      <c r="DG24">
        <v>321.30147483148937</v>
      </c>
      <c r="DH24">
        <v>456.1946343092302</v>
      </c>
      <c r="DI24">
        <v>550.40030984913301</v>
      </c>
      <c r="DJ24">
        <v>597.38005993387367</v>
      </c>
      <c r="DK24">
        <v>596.56391347840895</v>
      </c>
      <c r="DL24">
        <v>552.25574782072226</v>
      </c>
      <c r="DM24">
        <v>473.92911952859811</v>
      </c>
      <c r="DN24">
        <v>374.3728314368729</v>
      </c>
      <c r="DO24">
        <v>266.97520944328852</v>
      </c>
      <c r="DP24">
        <v>164.91890086597758</v>
      </c>
      <c r="DQ24">
        <v>79.022817916764069</v>
      </c>
      <c r="DR24">
        <v>15.720598122930385</v>
      </c>
      <c r="DS24">
        <v>-22.471481695288333</v>
      </c>
      <c r="DT24">
        <v>-37.31175603973189</v>
      </c>
      <c r="DU24">
        <v>-34.636662038308138</v>
      </c>
      <c r="DV24">
        <v>-21.863115294142276</v>
      </c>
      <c r="DW24">
        <v>-6.6601283347896949</v>
      </c>
      <c r="DX24">
        <v>4.4602185216302548</v>
      </c>
      <c r="DY24">
        <v>8.8990248766576574</v>
      </c>
      <c r="DZ24">
        <v>8.638327283141356</v>
      </c>
      <c r="EA24">
        <v>7.0455618001730613</v>
      </c>
    </row>
    <row r="25" spans="1:131" x14ac:dyDescent="0.25">
      <c r="A25" s="1">
        <v>1510307682498</v>
      </c>
      <c r="B25">
        <v>2</v>
      </c>
      <c r="C25">
        <v>1</v>
      </c>
      <c r="D25">
        <v>61.845388404992541</v>
      </c>
      <c r="E25">
        <v>61.073169827070558</v>
      </c>
      <c r="F25">
        <v>51.472598902806979</v>
      </c>
      <c r="G25">
        <v>36.549434400523694</v>
      </c>
      <c r="H25">
        <v>21.699853062596077</v>
      </c>
      <c r="I25">
        <v>13.275371406487046</v>
      </c>
      <c r="J25">
        <v>17.465613625476053</v>
      </c>
      <c r="K25">
        <v>38.199419200954488</v>
      </c>
      <c r="L25">
        <v>76.644497674412165</v>
      </c>
      <c r="M25">
        <v>130.97780980869013</v>
      </c>
      <c r="N25">
        <v>195.5843341932802</v>
      </c>
      <c r="O25">
        <v>262.19431710233863</v>
      </c>
      <c r="P25">
        <v>321.17735732716579</v>
      </c>
      <c r="Q25">
        <v>362.04758512131383</v>
      </c>
      <c r="R25">
        <v>375.61975731691393</v>
      </c>
      <c r="S25">
        <v>355.63689249607825</v>
      </c>
      <c r="T25">
        <v>298.99207009888522</v>
      </c>
      <c r="U25">
        <v>207.12838259907835</v>
      </c>
      <c r="V25">
        <v>86.258046641935834</v>
      </c>
      <c r="W25">
        <v>-54.141725542244458</v>
      </c>
      <c r="X25">
        <v>-201.61087095300556</v>
      </c>
      <c r="Y25">
        <v>-342.18634509223745</v>
      </c>
      <c r="Z25">
        <v>-463.19736576416767</v>
      </c>
      <c r="AA25">
        <v>-554.09620109246646</v>
      </c>
      <c r="AB25">
        <v>-607.97245681948095</v>
      </c>
      <c r="AC25">
        <v>-623.62504819005858</v>
      </c>
      <c r="AD25">
        <v>-604.83534449671367</v>
      </c>
      <c r="AE25">
        <v>-560.05355782899494</v>
      </c>
      <c r="AF25">
        <v>-502.36242488040637</v>
      </c>
      <c r="AG25">
        <v>-446.48538347787257</v>
      </c>
      <c r="AH25">
        <v>-406.8032655120968</v>
      </c>
      <c r="AI25">
        <v>-396.20573920759921</v>
      </c>
      <c r="AJ25">
        <v>-422.55092751085215</v>
      </c>
      <c r="AK25">
        <v>-487.32668980054382</v>
      </c>
      <c r="AL25">
        <v>-585.9563551566921</v>
      </c>
      <c r="AM25">
        <v>-706.16228155793431</v>
      </c>
      <c r="AN25">
        <v>-829.38109828243296</v>
      </c>
      <c r="AO25">
        <v>-933.91220505291164</v>
      </c>
      <c r="AP25">
        <v>-995.58423804749589</v>
      </c>
      <c r="AQ25">
        <v>-991.38568017456396</v>
      </c>
      <c r="AR25">
        <v>-903.89809858049318</v>
      </c>
      <c r="AS25">
        <v>-721.76196267907051</v>
      </c>
      <c r="AT25">
        <v>-442.58208103210046</v>
      </c>
      <c r="AU25">
        <v>-75.470999670132173</v>
      </c>
      <c r="AV25">
        <v>361.84690975678097</v>
      </c>
      <c r="AW25">
        <v>843.24284837824507</v>
      </c>
      <c r="AX25">
        <v>1335.0563672626263</v>
      </c>
      <c r="AY25">
        <v>1803.1059707724592</v>
      </c>
      <c r="AZ25">
        <v>2215.2917968730444</v>
      </c>
      <c r="BA25">
        <v>2544.2295823206782</v>
      </c>
      <c r="BB25">
        <v>2776.9244888967305</v>
      </c>
      <c r="BC25">
        <v>2918.2685365656594</v>
      </c>
      <c r="BD25">
        <v>2996.9257825955092</v>
      </c>
      <c r="BE25">
        <v>3091.5800214358346</v>
      </c>
      <c r="BF25">
        <v>3388.7567046317322</v>
      </c>
      <c r="BG25">
        <v>4465.9373916069962</v>
      </c>
      <c r="BH25">
        <v>10342.858910595842</v>
      </c>
      <c r="BI25">
        <v>-18742.681754796569</v>
      </c>
      <c r="BJ25">
        <v>-5739.1193912198023</v>
      </c>
      <c r="BK25">
        <v>-3960.0102457741714</v>
      </c>
      <c r="BL25">
        <v>-3275.847874916627</v>
      </c>
      <c r="BM25">
        <v>-2829.7110073576373</v>
      </c>
      <c r="BN25">
        <v>-2412.3835701834278</v>
      </c>
      <c r="BO25">
        <v>-1958.410798466231</v>
      </c>
      <c r="BP25">
        <v>-1455.468035394093</v>
      </c>
      <c r="BQ25">
        <v>-920.84646943425378</v>
      </c>
      <c r="BR25">
        <v>-382.64537847069124</v>
      </c>
      <c r="BS25">
        <v>127.16250880552877</v>
      </c>
      <c r="BT25">
        <v>575.16855522041578</v>
      </c>
      <c r="BU25">
        <v>935.00667696714697</v>
      </c>
      <c r="BV25">
        <v>1189.6216061415764</v>
      </c>
      <c r="BW25">
        <v>1330.5214244283347</v>
      </c>
      <c r="BX25">
        <v>1361.2327039713757</v>
      </c>
      <c r="BY25">
        <v>1295.5413184968372</v>
      </c>
      <c r="BZ25">
        <v>1153.5421536752892</v>
      </c>
      <c r="CA25">
        <v>961.34342392863027</v>
      </c>
      <c r="CB25">
        <v>747.04070549798871</v>
      </c>
      <c r="CC25">
        <v>536.01163199290727</v>
      </c>
      <c r="CD25">
        <v>350.24753672751439</v>
      </c>
      <c r="CE25">
        <v>205.45641288346707</v>
      </c>
      <c r="CF25">
        <v>108.71321894887562</v>
      </c>
      <c r="CG25">
        <v>60.177808215813691</v>
      </c>
      <c r="CH25">
        <v>53.127341159584859</v>
      </c>
      <c r="CI25">
        <v>74.661082101708814</v>
      </c>
      <c r="CJ25">
        <v>109.552868286554</v>
      </c>
      <c r="CK25">
        <v>141.90562472042151</v>
      </c>
      <c r="CL25">
        <v>156.77204650776204</v>
      </c>
      <c r="CM25">
        <v>143.60799951156315</v>
      </c>
      <c r="CN25">
        <v>96.841017513767014</v>
      </c>
      <c r="CO25">
        <v>15.880486031651998</v>
      </c>
      <c r="CP25">
        <v>-93.764831427973576</v>
      </c>
      <c r="CQ25">
        <v>-222.21194865632759</v>
      </c>
      <c r="CR25">
        <v>-357.16102278150618</v>
      </c>
      <c r="CS25">
        <v>-484.54369826350091</v>
      </c>
      <c r="CT25">
        <v>-591.22170916711298</v>
      </c>
      <c r="CU25">
        <v>-667.05236069372927</v>
      </c>
      <c r="CV25">
        <v>-705.12048378644465</v>
      </c>
      <c r="CW25">
        <v>-703.25404372785476</v>
      </c>
      <c r="CX25">
        <v>-664.35749004905699</v>
      </c>
      <c r="CY25">
        <v>-594.89317749605857</v>
      </c>
      <c r="CZ25">
        <v>-504.57794073819821</v>
      </c>
      <c r="DA25">
        <v>-405.10738102054819</v>
      </c>
      <c r="DB25">
        <v>-307.68636910345333</v>
      </c>
      <c r="DC25">
        <v>-222.27427642491025</v>
      </c>
      <c r="DD25">
        <v>-156.43225841461665</v>
      </c>
      <c r="DE25">
        <v>-113.72027551824289</v>
      </c>
      <c r="DF25">
        <v>-94.164456579381309</v>
      </c>
      <c r="DG25">
        <v>-94.537966904526115</v>
      </c>
      <c r="DH25">
        <v>-108.38142025404282</v>
      </c>
      <c r="DI25">
        <v>-127.82975032666693</v>
      </c>
      <c r="DJ25">
        <v>-144.85198583837561</v>
      </c>
      <c r="DK25">
        <v>-151.8737756121848</v>
      </c>
      <c r="DL25">
        <v>-143.57087859477426</v>
      </c>
      <c r="DM25">
        <v>-117.51295173650114</v>
      </c>
      <c r="DN25">
        <v>-73.874390655903994</v>
      </c>
      <c r="DO25">
        <v>-15.945834970826899</v>
      </c>
      <c r="DP25">
        <v>50.627991809191442</v>
      </c>
      <c r="DQ25">
        <v>119.3304150644535</v>
      </c>
      <c r="DR25">
        <v>183.24974844320528</v>
      </c>
      <c r="DS25">
        <v>236.41687147559435</v>
      </c>
      <c r="DT25">
        <v>275.23751150489591</v>
      </c>
      <c r="DU25">
        <v>298.45128886563185</v>
      </c>
      <c r="DV25">
        <v>307.460264973851</v>
      </c>
      <c r="DW25">
        <v>306.25831763539617</v>
      </c>
      <c r="DX25">
        <v>299.72143288746247</v>
      </c>
      <c r="DY25">
        <v>292.22639054944068</v>
      </c>
      <c r="DZ25">
        <v>285.95381636349686</v>
      </c>
      <c r="EA25">
        <v>280.46864943415511</v>
      </c>
    </row>
    <row r="26" spans="1:131" x14ac:dyDescent="0.25">
      <c r="A26" s="1">
        <v>1510307682799</v>
      </c>
      <c r="B26">
        <v>5</v>
      </c>
      <c r="C26">
        <v>2</v>
      </c>
      <c r="D26">
        <v>-1195.4376617389432</v>
      </c>
      <c r="E26">
        <v>-947.50140914869553</v>
      </c>
      <c r="F26">
        <v>-670.05423287445478</v>
      </c>
      <c r="G26">
        <v>-371.83663216440948</v>
      </c>
      <c r="H26">
        <v>-66.762921905467877</v>
      </c>
      <c r="I26">
        <v>228.37862787365754</v>
      </c>
      <c r="J26">
        <v>494.6984551228847</v>
      </c>
      <c r="K26">
        <v>712.90287666413667</v>
      </c>
      <c r="L26">
        <v>868.22980426222853</v>
      </c>
      <c r="M26">
        <v>951.89933836480679</v>
      </c>
      <c r="N26">
        <v>962.03585700923816</v>
      </c>
      <c r="O26">
        <v>906.32813273735064</v>
      </c>
      <c r="P26">
        <v>800.02211238212885</v>
      </c>
      <c r="Q26">
        <v>663.25306309859195</v>
      </c>
      <c r="R26">
        <v>520.24199806403249</v>
      </c>
      <c r="S26">
        <v>394.40113559660278</v>
      </c>
      <c r="T26">
        <v>304.27699012347665</v>
      </c>
      <c r="U26">
        <v>262.72401692446465</v>
      </c>
      <c r="V26">
        <v>273.30134585408132</v>
      </c>
      <c r="W26">
        <v>329.11853205448722</v>
      </c>
      <c r="X26">
        <v>415.71319400285978</v>
      </c>
      <c r="Y26">
        <v>511.36316450674082</v>
      </c>
      <c r="Z26">
        <v>589.95169072381225</v>
      </c>
      <c r="AA26">
        <v>626.9324313283114</v>
      </c>
      <c r="AB26">
        <v>601.29532013686548</v>
      </c>
      <c r="AC26">
        <v>498.84797370276601</v>
      </c>
      <c r="AD26">
        <v>316.79180688990829</v>
      </c>
      <c r="AE26">
        <v>62.664030415798265</v>
      </c>
      <c r="AF26">
        <v>-246.15996510016487</v>
      </c>
      <c r="AG26">
        <v>-582.40134292037453</v>
      </c>
      <c r="AH26">
        <v>-914.4922790033105</v>
      </c>
      <c r="AI26">
        <v>-1210.5347336095015</v>
      </c>
      <c r="AJ26">
        <v>-1440.6166594430658</v>
      </c>
      <c r="AK26">
        <v>-1583.2733142030597</v>
      </c>
      <c r="AL26">
        <v>-1628.1219122441598</v>
      </c>
      <c r="AM26">
        <v>-1575.4067207694957</v>
      </c>
      <c r="AN26">
        <v>-1438.4896014707863</v>
      </c>
      <c r="AO26">
        <v>-1241.3894504211487</v>
      </c>
      <c r="AP26">
        <v>-1013.4433781065625</v>
      </c>
      <c r="AQ26">
        <v>-787.67755106133734</v>
      </c>
      <c r="AR26">
        <v>-595.13941000568877</v>
      </c>
      <c r="AS26">
        <v>-458.41444682792547</v>
      </c>
      <c r="AT26">
        <v>-390.92554895289214</v>
      </c>
      <c r="AU26">
        <v>-393.71806955500097</v>
      </c>
      <c r="AV26">
        <v>-453.33713205633234</v>
      </c>
      <c r="AW26">
        <v>-546.55240236474128</v>
      </c>
      <c r="AX26">
        <v>-642.41020439179852</v>
      </c>
      <c r="AY26">
        <v>-705.19163173448351</v>
      </c>
      <c r="AZ26">
        <v>-702.97623838726815</v>
      </c>
      <c r="BA26">
        <v>-611.24225067546183</v>
      </c>
      <c r="BB26">
        <v>-415.58078828080028</v>
      </c>
      <c r="BC26">
        <v>-117.84080536472</v>
      </c>
      <c r="BD26">
        <v>265.02294157392015</v>
      </c>
      <c r="BE26">
        <v>703.86000601218313</v>
      </c>
      <c r="BF26">
        <v>1157.310246131183</v>
      </c>
      <c r="BG26">
        <v>1579.1537697230897</v>
      </c>
      <c r="BH26">
        <v>1925.6919363960042</v>
      </c>
      <c r="BI26">
        <v>2158.262645263389</v>
      </c>
      <c r="BJ26">
        <v>2251.1715602259205</v>
      </c>
      <c r="BK26">
        <v>2196.6008843936957</v>
      </c>
      <c r="BL26">
        <v>2002.4151567232134</v>
      </c>
      <c r="BM26">
        <v>1694.1627882020721</v>
      </c>
      <c r="BN26">
        <v>1312.6265602400604</v>
      </c>
      <c r="BO26">
        <v>904.49564395370101</v>
      </c>
      <c r="BP26">
        <v>518.89551217666497</v>
      </c>
      <c r="BQ26">
        <v>200.87938039208041</v>
      </c>
      <c r="BR26">
        <v>-19.18069019857035</v>
      </c>
      <c r="BS26">
        <v>-126.89135273617329</v>
      </c>
      <c r="BT26">
        <v>-126.0881860542907</v>
      </c>
      <c r="BU26">
        <v>-42.803434168128533</v>
      </c>
      <c r="BV26">
        <v>81.974891363498841</v>
      </c>
      <c r="BW26">
        <v>198.05193457906242</v>
      </c>
      <c r="BX26">
        <v>249.29416801430349</v>
      </c>
      <c r="BY26">
        <v>186.63998415738709</v>
      </c>
      <c r="BZ26">
        <v>-24.141418028265115</v>
      </c>
      <c r="CA26">
        <v>-400.2995760806935</v>
      </c>
      <c r="CB26">
        <v>-932.95819248490022</v>
      </c>
      <c r="CC26">
        <v>-1587.0944361641536</v>
      </c>
      <c r="CD26">
        <v>-2308.8333762978395</v>
      </c>
      <c r="CE26">
        <v>-3025.8415728342979</v>
      </c>
      <c r="CF26">
        <v>-3657.3237434253087</v>
      </c>
      <c r="CG26">
        <v>-4128.9847553531908</v>
      </c>
      <c r="CH26">
        <v>-4377.1891620260722</v>
      </c>
      <c r="CI26">
        <v>-4360.0563471591076</v>
      </c>
      <c r="CJ26">
        <v>-4068.8816404674776</v>
      </c>
      <c r="CK26">
        <v>-3523.9950129245408</v>
      </c>
      <c r="CL26">
        <v>-2775.9492985742863</v>
      </c>
      <c r="CM26">
        <v>-1904.7190539921683</v>
      </c>
      <c r="CN26">
        <v>-1002.1675919026547</v>
      </c>
      <c r="CO26">
        <v>-163.09135393865003</v>
      </c>
      <c r="CP26">
        <v>523.31155641562964</v>
      </c>
      <c r="CQ26">
        <v>995.58680850515145</v>
      </c>
      <c r="CR26">
        <v>1226.4736802956929</v>
      </c>
      <c r="CS26">
        <v>1224.6748826482954</v>
      </c>
      <c r="CT26">
        <v>1047.2356380511987</v>
      </c>
      <c r="CU26">
        <v>790.31674311532834</v>
      </c>
      <c r="CV26">
        <v>574.75952900741709</v>
      </c>
      <c r="CW26">
        <v>544.61870429838029</v>
      </c>
      <c r="CX26">
        <v>843.07680738009867</v>
      </c>
      <c r="CY26">
        <v>1588.7177912944612</v>
      </c>
      <c r="CZ26">
        <v>2873.082050804695</v>
      </c>
      <c r="DA26">
        <v>4737.1375065529883</v>
      </c>
      <c r="DB26">
        <v>7156.0874490633705</v>
      </c>
      <c r="DC26">
        <v>10055.143819442088</v>
      </c>
      <c r="DD26">
        <v>13301.181214815162</v>
      </c>
      <c r="DE26">
        <v>16707.154379373635</v>
      </c>
      <c r="DF26">
        <v>20075.393826213331</v>
      </c>
      <c r="DG26">
        <v>23204.392857736722</v>
      </c>
      <c r="DH26">
        <v>25912.004501957712</v>
      </c>
      <c r="DI26">
        <v>28129.283333895313</v>
      </c>
      <c r="DJ26">
        <v>30018.47843853755</v>
      </c>
      <c r="DK26">
        <v>32738.480569194173</v>
      </c>
      <c r="DL26">
        <v>66577.355016571266</v>
      </c>
      <c r="DM26">
        <v>15685.998574536257</v>
      </c>
      <c r="DN26">
        <v>18006.921023671726</v>
      </c>
      <c r="DO26">
        <v>16572.385247210368</v>
      </c>
      <c r="DP26">
        <v>14188.675315293494</v>
      </c>
      <c r="DQ26">
        <v>11530.349671359121</v>
      </c>
      <c r="DR26">
        <v>8919.2276797812883</v>
      </c>
      <c r="DS26">
        <v>6577.146744451763</v>
      </c>
      <c r="DT26">
        <v>4644.5731434214504</v>
      </c>
      <c r="DU26">
        <v>3169.6740535209947</v>
      </c>
      <c r="DV26">
        <v>2145.2907320132763</v>
      </c>
      <c r="DW26">
        <v>1511.0027154582319</v>
      </c>
      <c r="DX26">
        <v>1159.0358146535923</v>
      </c>
      <c r="DY26">
        <v>980.5875521839472</v>
      </c>
      <c r="DZ26">
        <v>886.98130649529753</v>
      </c>
      <c r="EA26">
        <v>820.41873960358896</v>
      </c>
    </row>
    <row r="27" spans="1:131" x14ac:dyDescent="0.25">
      <c r="A27" s="1">
        <v>1510307683100</v>
      </c>
      <c r="B27">
        <v>2</v>
      </c>
      <c r="C27">
        <v>2</v>
      </c>
      <c r="D27">
        <v>1254.7583851347681</v>
      </c>
      <c r="E27">
        <v>928.98604760716057</v>
      </c>
      <c r="F27">
        <v>646.50657701730086</v>
      </c>
      <c r="G27">
        <v>443.36895961297279</v>
      </c>
      <c r="H27">
        <v>344.94860491014026</v>
      </c>
      <c r="I27">
        <v>359.83528943001556</v>
      </c>
      <c r="J27">
        <v>474.15615804534383</v>
      </c>
      <c r="K27">
        <v>656.27904629517047</v>
      </c>
      <c r="L27">
        <v>857.30771984501007</v>
      </c>
      <c r="M27">
        <v>1013.0095712586606</v>
      </c>
      <c r="N27">
        <v>1056.6485370840664</v>
      </c>
      <c r="O27">
        <v>924.7826667147184</v>
      </c>
      <c r="P27">
        <v>562.68061474028787</v>
      </c>
      <c r="Q27">
        <v>-61.038623569522123</v>
      </c>
      <c r="R27">
        <v>-951.82760754020728</v>
      </c>
      <c r="S27">
        <v>-2089.4619728111147</v>
      </c>
      <c r="T27">
        <v>-3419.8828117683447</v>
      </c>
      <c r="U27">
        <v>-4863.3708024553098</v>
      </c>
      <c r="V27">
        <v>-6325.417998449966</v>
      </c>
      <c r="W27">
        <v>-7695.9729728187885</v>
      </c>
      <c r="X27">
        <v>-8867.2542383451819</v>
      </c>
      <c r="Y27">
        <v>-9750.925704639174</v>
      </c>
      <c r="Z27">
        <v>-10276.072331499878</v>
      </c>
      <c r="AA27">
        <v>-10410.211418246912</v>
      </c>
      <c r="AB27">
        <v>-10180.434242105903</v>
      </c>
      <c r="AC27">
        <v>-9677.9064433000749</v>
      </c>
      <c r="AD27">
        <v>-9180.7787294841182</v>
      </c>
      <c r="AE27">
        <v>-10170.552507837961</v>
      </c>
      <c r="AF27">
        <v>7941.3025944577821</v>
      </c>
      <c r="AG27">
        <v>-619.00188692326901</v>
      </c>
      <c r="AH27">
        <v>-373.36149873561999</v>
      </c>
      <c r="AI27">
        <v>305.88833646803198</v>
      </c>
      <c r="AJ27">
        <v>864.25113702575482</v>
      </c>
      <c r="AK27">
        <v>1148.0058780486563</v>
      </c>
      <c r="AL27">
        <v>1098.6191514603809</v>
      </c>
      <c r="AM27">
        <v>726.79301241697181</v>
      </c>
      <c r="AN27">
        <v>87.369294683416172</v>
      </c>
      <c r="AO27">
        <v>-744.20162198207174</v>
      </c>
      <c r="AP27">
        <v>-1669.1112954504504</v>
      </c>
      <c r="AQ27">
        <v>-2581.740160005189</v>
      </c>
      <c r="AR27">
        <v>-3388.9961502355886</v>
      </c>
      <c r="AS27">
        <v>-4009.9097658605397</v>
      </c>
      <c r="AT27">
        <v>-4386.8837270802342</v>
      </c>
      <c r="AU27">
        <v>-4495.833948656551</v>
      </c>
      <c r="AV27">
        <v>-4338.9311129535599</v>
      </c>
      <c r="AW27">
        <v>-3945.3554327126121</v>
      </c>
      <c r="AX27">
        <v>-3370.1248464633691</v>
      </c>
      <c r="AY27">
        <v>-2679.6636582535339</v>
      </c>
      <c r="AZ27">
        <v>-1945.979057385362</v>
      </c>
      <c r="BA27">
        <v>-1241.045264833461</v>
      </c>
      <c r="BB27">
        <v>-623.11568204880712</v>
      </c>
      <c r="BC27">
        <v>-133.54545827854813</v>
      </c>
      <c r="BD27">
        <v>204.2099557045407</v>
      </c>
      <c r="BE27">
        <v>390.36883977902079</v>
      </c>
      <c r="BF27">
        <v>444.13800152250627</v>
      </c>
      <c r="BG27">
        <v>397.54375047554396</v>
      </c>
      <c r="BH27">
        <v>294.01489734503696</v>
      </c>
      <c r="BI27">
        <v>179.13105335922273</v>
      </c>
      <c r="BJ27">
        <v>92.696859816450001</v>
      </c>
      <c r="BK27">
        <v>67.177798622007373</v>
      </c>
      <c r="BL27">
        <v>121.26815018047839</v>
      </c>
      <c r="BM27">
        <v>257.01598561826455</v>
      </c>
      <c r="BN27">
        <v>463.70786053065973</v>
      </c>
      <c r="BO27">
        <v>717.7492416552783</v>
      </c>
      <c r="BP27">
        <v>985.89355752973574</v>
      </c>
      <c r="BQ27">
        <v>1233.328558039635</v>
      </c>
      <c r="BR27">
        <v>1426.4254211108675</v>
      </c>
      <c r="BS27">
        <v>1536.9951328442876</v>
      </c>
      <c r="BT27">
        <v>1548.7418716104617</v>
      </c>
      <c r="BU27">
        <v>1456.9731154473293</v>
      </c>
      <c r="BV27">
        <v>1268.698712101402</v>
      </c>
      <c r="BW27">
        <v>1003.7580208200445</v>
      </c>
      <c r="BX27">
        <v>689.62532867311529</v>
      </c>
      <c r="BY27">
        <v>357.4889330221298</v>
      </c>
      <c r="BZ27">
        <v>40.177600658498427</v>
      </c>
      <c r="CA27">
        <v>-234.27172951535181</v>
      </c>
      <c r="CB27">
        <v>-445.90924625053708</v>
      </c>
      <c r="CC27">
        <v>-583.12176143739384</v>
      </c>
      <c r="CD27">
        <v>-645.66407387262257</v>
      </c>
      <c r="CE27">
        <v>-643.70067277667067</v>
      </c>
      <c r="CF27">
        <v>-594.01178316932896</v>
      </c>
      <c r="CG27">
        <v>-519.1192105071965</v>
      </c>
      <c r="CH27">
        <v>-443.29630130315155</v>
      </c>
      <c r="CI27">
        <v>-387.39396486446424</v>
      </c>
      <c r="CJ27">
        <v>-367.79180479386196</v>
      </c>
      <c r="CK27">
        <v>-393.6255766051915</v>
      </c>
      <c r="CL27">
        <v>-464.34585822245521</v>
      </c>
      <c r="CM27">
        <v>-571.94311480608746</v>
      </c>
      <c r="CN27">
        <v>-701.72507066605715</v>
      </c>
      <c r="CO27">
        <v>-833.49375542551843</v>
      </c>
      <c r="CP27">
        <v>-946.44194400015101</v>
      </c>
      <c r="CQ27">
        <v>-1021.527117772275</v>
      </c>
      <c r="CR27">
        <v>-1043.2408707076495</v>
      </c>
      <c r="CS27">
        <v>-1003.5668021541941</v>
      </c>
      <c r="CT27">
        <v>-902.28693375393686</v>
      </c>
      <c r="CU27">
        <v>-746.10691002208375</v>
      </c>
      <c r="CV27">
        <v>-549.33731927006602</v>
      </c>
      <c r="CW27">
        <v>-331.0009887018482</v>
      </c>
      <c r="CX27">
        <v>-111.48213786315576</v>
      </c>
      <c r="CY27">
        <v>88.634875106560358</v>
      </c>
      <c r="CZ27">
        <v>252.19020544376855</v>
      </c>
      <c r="DA27">
        <v>368.18043624948638</v>
      </c>
      <c r="DB27">
        <v>431.46881950477319</v>
      </c>
      <c r="DC27">
        <v>444.11603419761161</v>
      </c>
      <c r="DD27">
        <v>415.18263327958113</v>
      </c>
      <c r="DE27">
        <v>357.67816601406378</v>
      </c>
      <c r="DF27">
        <v>287.44486330935553</v>
      </c>
      <c r="DG27">
        <v>221.05242224430506</v>
      </c>
      <c r="DH27">
        <v>171.98757824090376</v>
      </c>
      <c r="DI27">
        <v>149.76245855178081</v>
      </c>
      <c r="DJ27">
        <v>158.87322042182043</v>
      </c>
      <c r="DK27">
        <v>197.05276391085306</v>
      </c>
      <c r="DL27">
        <v>256.87883475581839</v>
      </c>
      <c r="DM27">
        <v>327.23491907222319</v>
      </c>
      <c r="DN27">
        <v>394.01939307173751</v>
      </c>
      <c r="DO27">
        <v>443.56113629084825</v>
      </c>
      <c r="DP27">
        <v>464.93663570747924</v>
      </c>
      <c r="DQ27">
        <v>450.75352051214185</v>
      </c>
      <c r="DR27">
        <v>399.58492742543905</v>
      </c>
      <c r="DS27">
        <v>316.34075828076709</v>
      </c>
      <c r="DT27">
        <v>210.65365988013997</v>
      </c>
      <c r="DU27">
        <v>96.497325428640309</v>
      </c>
      <c r="DV27">
        <v>-10.351367550290236</v>
      </c>
      <c r="DW27">
        <v>-96.329813657530465</v>
      </c>
      <c r="DX27">
        <v>-152.33668663891299</v>
      </c>
      <c r="DY27">
        <v>-177.3398369661011</v>
      </c>
      <c r="DZ27">
        <v>-182.22314472405193</v>
      </c>
      <c r="EA27">
        <v>-181.39468123548124</v>
      </c>
    </row>
    <row r="28" spans="1:131" x14ac:dyDescent="0.25">
      <c r="A28" s="1">
        <v>1510307683400</v>
      </c>
      <c r="B28">
        <v>1</v>
      </c>
      <c r="C28">
        <v>2</v>
      </c>
      <c r="D28">
        <v>270.66908623785815</v>
      </c>
      <c r="E28">
        <v>312.76414193192431</v>
      </c>
      <c r="F28">
        <v>359.67179625059646</v>
      </c>
      <c r="G28">
        <v>402.40172067691151</v>
      </c>
      <c r="H28">
        <v>431.60460763051589</v>
      </c>
      <c r="I28">
        <v>438.85722657660023</v>
      </c>
      <c r="J28">
        <v>418.56500420769771</v>
      </c>
      <c r="K28">
        <v>369.56898571512636</v>
      </c>
      <c r="L28">
        <v>294.55024625809278</v>
      </c>
      <c r="M28">
        <v>199.96790114428705</v>
      </c>
      <c r="N28">
        <v>95.62999000009664</v>
      </c>
      <c r="O28">
        <v>-7.7073576388094756</v>
      </c>
      <c r="P28">
        <v>-99.592069940159817</v>
      </c>
      <c r="Q28">
        <v>-170.97283204930287</v>
      </c>
      <c r="R28">
        <v>-216.58732386989169</v>
      </c>
      <c r="S28">
        <v>-235.35641550497886</v>
      </c>
      <c r="T28">
        <v>-230.15095435734816</v>
      </c>
      <c r="U28">
        <v>-208.46859405215997</v>
      </c>
      <c r="V28">
        <v>-180.80063483303985</v>
      </c>
      <c r="W28">
        <v>-158.6221908688851</v>
      </c>
      <c r="X28">
        <v>-153.69310526332254</v>
      </c>
      <c r="Y28">
        <v>-175.48298238046743</v>
      </c>
      <c r="Z28">
        <v>-229.11305359014946</v>
      </c>
      <c r="AA28">
        <v>-315.40489408473229</v>
      </c>
      <c r="AB28">
        <v>-429.58715800207494</v>
      </c>
      <c r="AC28">
        <v>-561.22827650741363</v>
      </c>
      <c r="AD28">
        <v>-696.56600636885139</v>
      </c>
      <c r="AE28">
        <v>-819.27774245893306</v>
      </c>
      <c r="AF28">
        <v>-912.32939034416938</v>
      </c>
      <c r="AG28">
        <v>-961.60333467410976</v>
      </c>
      <c r="AH28">
        <v>-956.93482346448582</v>
      </c>
      <c r="AI28">
        <v>-893.52743320387731</v>
      </c>
      <c r="AJ28">
        <v>-774.25399521792667</v>
      </c>
      <c r="AK28">
        <v>-608.40268709739132</v>
      </c>
      <c r="AL28">
        <v>-410.58621227114776</v>
      </c>
      <c r="AM28">
        <v>-200.39953841845994</v>
      </c>
      <c r="AN28">
        <v>1.4842040761412045</v>
      </c>
      <c r="AO28">
        <v>176.15576337161096</v>
      </c>
      <c r="AP28">
        <v>307.68630247610247</v>
      </c>
      <c r="AQ28">
        <v>387.12288242447005</v>
      </c>
      <c r="AR28">
        <v>413.96498813325326</v>
      </c>
      <c r="AS28">
        <v>395.04161178394776</v>
      </c>
      <c r="AT28">
        <v>345.75999793360432</v>
      </c>
      <c r="AU28">
        <v>288.0468537470145</v>
      </c>
      <c r="AV28">
        <v>245.78595407423543</v>
      </c>
      <c r="AW28">
        <v>243.54508269097738</v>
      </c>
      <c r="AX28">
        <v>302.41090932833811</v>
      </c>
      <c r="AY28">
        <v>434.58549889039773</v>
      </c>
      <c r="AZ28">
        <v>643.15493427917204</v>
      </c>
      <c r="BA28">
        <v>919.69919292866371</v>
      </c>
      <c r="BB28">
        <v>1241.8843939417727</v>
      </c>
      <c r="BC28">
        <v>1577.6985230618905</v>
      </c>
      <c r="BD28">
        <v>1887.0461977561959</v>
      </c>
      <c r="BE28">
        <v>2123.1690262661559</v>
      </c>
      <c r="BF28">
        <v>2240.8593697172169</v>
      </c>
      <c r="BG28">
        <v>2199.6561063983786</v>
      </c>
      <c r="BH28">
        <v>1965.2415069197009</v>
      </c>
      <c r="BI28">
        <v>1517.0775602565168</v>
      </c>
      <c r="BJ28">
        <v>847.25445365663973</v>
      </c>
      <c r="BK28">
        <v>-44.973873183587379</v>
      </c>
      <c r="BL28">
        <v>-1153.3280882322688</v>
      </c>
      <c r="BM28">
        <v>-2482.1436351355787</v>
      </c>
      <c r="BN28">
        <v>-4084.4748245653427</v>
      </c>
      <c r="BO28">
        <v>-6141.0126083317346</v>
      </c>
      <c r="BP28">
        <v>-9286.7678880197309</v>
      </c>
      <c r="BQ28">
        <v>-16603.642517624259</v>
      </c>
      <c r="BR28">
        <v>-117217.16663777658</v>
      </c>
      <c r="BS28">
        <v>16959.579095587807</v>
      </c>
      <c r="BT28">
        <v>6505.9825240313703</v>
      </c>
      <c r="BU28">
        <v>3595.0257650099152</v>
      </c>
      <c r="BV28">
        <v>2461.3508556068036</v>
      </c>
      <c r="BW28">
        <v>2052.4463564045082</v>
      </c>
      <c r="BX28">
        <v>1989.5451757051187</v>
      </c>
      <c r="BY28">
        <v>2082.9888568106062</v>
      </c>
      <c r="BZ28">
        <v>2217.5149098919455</v>
      </c>
      <c r="CA28">
        <v>2312.1472355346805</v>
      </c>
      <c r="CB28">
        <v>2316.2376264083687</v>
      </c>
      <c r="CC28">
        <v>2204.3253051108627</v>
      </c>
      <c r="CD28">
        <v>1968.7050803001312</v>
      </c>
      <c r="CE28">
        <v>1621.4463611530039</v>
      </c>
      <c r="CF28">
        <v>1189.8390484778984</v>
      </c>
      <c r="CG28">
        <v>708.29615843481713</v>
      </c>
      <c r="CH28">
        <v>217.1597104639547</v>
      </c>
      <c r="CI28">
        <v>-243.18075420958428</v>
      </c>
      <c r="CJ28">
        <v>-639.56256275574719</v>
      </c>
      <c r="CK28">
        <v>-946.42740924350585</v>
      </c>
      <c r="CL28">
        <v>-1148.9350297545316</v>
      </c>
      <c r="CM28">
        <v>-1245.8791406367438</v>
      </c>
      <c r="CN28">
        <v>-1246.2036621045077</v>
      </c>
      <c r="CO28">
        <v>-1167.8320973712878</v>
      </c>
      <c r="CP28">
        <v>-1036.3523768026605</v>
      </c>
      <c r="CQ28">
        <v>-879.00364568560883</v>
      </c>
      <c r="CR28">
        <v>-721.90578974195057</v>
      </c>
      <c r="CS28">
        <v>-588.1607831950347</v>
      </c>
      <c r="CT28">
        <v>-493.18323093501164</v>
      </c>
      <c r="CU28">
        <v>-444.15540163667214</v>
      </c>
      <c r="CV28">
        <v>-440.85271583358383</v>
      </c>
      <c r="CW28">
        <v>-474.54466426244954</v>
      </c>
      <c r="CX28">
        <v>-530.73274761610469</v>
      </c>
      <c r="CY28">
        <v>-592.51896501113356</v>
      </c>
      <c r="CZ28">
        <v>-641.61551336058449</v>
      </c>
      <c r="DA28">
        <v>-661.97230145617243</v>
      </c>
      <c r="DB28">
        <v>-642.72980945359291</v>
      </c>
      <c r="DC28">
        <v>-578.1338635126308</v>
      </c>
      <c r="DD28">
        <v>-469.10832800076321</v>
      </c>
      <c r="DE28">
        <v>-323.49617758108457</v>
      </c>
      <c r="DF28">
        <v>-153.43547582790748</v>
      </c>
      <c r="DG28">
        <v>25.505085904593638</v>
      </c>
      <c r="DH28">
        <v>196.10070512461658</v>
      </c>
      <c r="DI28">
        <v>343.05439083073333</v>
      </c>
      <c r="DJ28">
        <v>454.04418414137683</v>
      </c>
      <c r="DK28">
        <v>520.90447324708407</v>
      </c>
      <c r="DL28">
        <v>541.62071959362618</v>
      </c>
      <c r="DM28">
        <v>519.38142671938431</v>
      </c>
      <c r="DN28">
        <v>461.63302135872817</v>
      </c>
      <c r="DO28">
        <v>379.82322290224494</v>
      </c>
      <c r="DP28">
        <v>286.70252702925205</v>
      </c>
      <c r="DQ28">
        <v>194.33469894591991</v>
      </c>
      <c r="DR28">
        <v>113.37050800844244</v>
      </c>
      <c r="DS28">
        <v>50.797708534558254</v>
      </c>
      <c r="DT28">
        <v>9.2067482312911064</v>
      </c>
      <c r="DU28">
        <v>-12.290079821166334</v>
      </c>
      <c r="DV28">
        <v>-18.232679296703779</v>
      </c>
      <c r="DW28">
        <v>-15.377775996006038</v>
      </c>
      <c r="DX28">
        <v>-10.035610876227263</v>
      </c>
      <c r="DY28">
        <v>-6.934656963136443</v>
      </c>
      <c r="DZ28">
        <v>-7.1968712704984501</v>
      </c>
      <c r="EA28">
        <v>-8.7218639018499129</v>
      </c>
    </row>
    <row r="29" spans="1:131" x14ac:dyDescent="0.25">
      <c r="A29" s="1">
        <v>1510307683702</v>
      </c>
      <c r="B29">
        <v>2</v>
      </c>
      <c r="C29">
        <v>2</v>
      </c>
      <c r="D29">
        <v>176.63963689824959</v>
      </c>
      <c r="E29">
        <v>142.09012232629757</v>
      </c>
      <c r="F29">
        <v>103.87516857604294</v>
      </c>
      <c r="G29">
        <v>64.211638244455088</v>
      </c>
      <c r="H29">
        <v>26.748817538559887</v>
      </c>
      <c r="I29">
        <v>-3.69152084771458</v>
      </c>
      <c r="J29">
        <v>-22.309400499864772</v>
      </c>
      <c r="K29">
        <v>-24.564422484312722</v>
      </c>
      <c r="L29">
        <v>-7.3296359770458448</v>
      </c>
      <c r="M29">
        <v>29.728277214539212</v>
      </c>
      <c r="N29">
        <v>84.385418818597643</v>
      </c>
      <c r="O29">
        <v>151.56776007939342</v>
      </c>
      <c r="P29">
        <v>223.23430673767811</v>
      </c>
      <c r="Q29">
        <v>290.03499092495082</v>
      </c>
      <c r="R29">
        <v>342.20399186153878</v>
      </c>
      <c r="S29">
        <v>370.3972652436496</v>
      </c>
      <c r="T29">
        <v>367.87292479634664</v>
      </c>
      <c r="U29">
        <v>331.21005241468521</v>
      </c>
      <c r="V29">
        <v>260.49646295031567</v>
      </c>
      <c r="W29">
        <v>160.40573268792988</v>
      </c>
      <c r="X29">
        <v>39.32589975693719</v>
      </c>
      <c r="Y29">
        <v>-92.070715000407091</v>
      </c>
      <c r="Z29">
        <v>-221.23260530287268</v>
      </c>
      <c r="AA29">
        <v>-335.91382102687015</v>
      </c>
      <c r="AB29">
        <v>-426.27894322364955</v>
      </c>
      <c r="AC29">
        <v>-485.30706041986423</v>
      </c>
      <c r="AD29">
        <v>-510.47027425958305</v>
      </c>
      <c r="AE29">
        <v>-504.57205029888581</v>
      </c>
      <c r="AF29">
        <v>-474.37724495861931</v>
      </c>
      <c r="AG29">
        <v>-430.454896476491</v>
      </c>
      <c r="AH29">
        <v>-386.03272703836797</v>
      </c>
      <c r="AI29">
        <v>-353.89830580755603</v>
      </c>
      <c r="AJ29">
        <v>-345.26177559127251</v>
      </c>
      <c r="AK29">
        <v>-368.16160953565969</v>
      </c>
      <c r="AL29">
        <v>-424.69405792614356</v>
      </c>
      <c r="AM29">
        <v>-511.2402503155991</v>
      </c>
      <c r="AN29">
        <v>-618.68237640739596</v>
      </c>
      <c r="AO29">
        <v>-731.85050420060634</v>
      </c>
      <c r="AP29">
        <v>-832.39316542070867</v>
      </c>
      <c r="AQ29">
        <v>-901.18898074247954</v>
      </c>
      <c r="AR29">
        <v>-919.44471458911107</v>
      </c>
      <c r="AS29">
        <v>-872.77598508542974</v>
      </c>
      <c r="AT29">
        <v>-753.55740358772971</v>
      </c>
      <c r="AU29">
        <v>-560.90277197360774</v>
      </c>
      <c r="AV29">
        <v>-303.09739624280058</v>
      </c>
      <c r="AW29">
        <v>2.8379933127167689</v>
      </c>
      <c r="AX29">
        <v>334.4487272494942</v>
      </c>
      <c r="AY29">
        <v>664.23626791037748</v>
      </c>
      <c r="AZ29">
        <v>963.09133432309523</v>
      </c>
      <c r="BA29">
        <v>1205.9771687139162</v>
      </c>
      <c r="BB29">
        <v>1373.0081065558668</v>
      </c>
      <c r="BC29">
        <v>1453.0943275532004</v>
      </c>
      <c r="BD29">
        <v>1448.8197654828448</v>
      </c>
      <c r="BE29">
        <v>1374.705816865149</v>
      </c>
      <c r="BF29">
        <v>1258.3725462038776</v>
      </c>
      <c r="BG29">
        <v>1143.1974476389694</v>
      </c>
      <c r="BH29">
        <v>1083.630136656039</v>
      </c>
      <c r="BI29">
        <v>1147.3743568034174</v>
      </c>
      <c r="BJ29">
        <v>1425.7517011236509</v>
      </c>
      <c r="BK29">
        <v>2048.8866205874774</v>
      </c>
      <c r="BL29">
        <v>3258.0196842014034</v>
      </c>
      <c r="BM29">
        <v>5691.8610434074926</v>
      </c>
      <c r="BN29">
        <v>12112.511882197641</v>
      </c>
      <c r="BO29">
        <v>93743.127914959099</v>
      </c>
      <c r="BP29">
        <v>-18045.660283191442</v>
      </c>
      <c r="BQ29">
        <v>-7510.3694929401609</v>
      </c>
      <c r="BR29">
        <v>-3904.8078957225107</v>
      </c>
      <c r="BS29">
        <v>-1847.9623797342815</v>
      </c>
      <c r="BT29">
        <v>-439.72076455772344</v>
      </c>
      <c r="BU29">
        <v>578.30976145912973</v>
      </c>
      <c r="BV29">
        <v>1298.48558200407</v>
      </c>
      <c r="BW29">
        <v>1767.4252856853291</v>
      </c>
      <c r="BX29">
        <v>2016.8071077901861</v>
      </c>
      <c r="BY29">
        <v>2076.3737408671441</v>
      </c>
      <c r="BZ29">
        <v>1982.9275975935054</v>
      </c>
      <c r="CA29">
        <v>1776.551388687609</v>
      </c>
      <c r="CB29">
        <v>1498.2671889069186</v>
      </c>
      <c r="CC29">
        <v>1190.2668780946401</v>
      </c>
      <c r="CD29">
        <v>889.59175761646884</v>
      </c>
      <c r="CE29">
        <v>625.12242745808976</v>
      </c>
      <c r="CF29">
        <v>418.01570857541367</v>
      </c>
      <c r="CG29">
        <v>278.18666713616199</v>
      </c>
      <c r="CH29">
        <v>204.54697287082894</v>
      </c>
      <c r="CI29">
        <v>188.34096514134288</v>
      </c>
      <c r="CJ29">
        <v>213.24084637666266</v>
      </c>
      <c r="CK29">
        <v>258.40687972099687</v>
      </c>
      <c r="CL29">
        <v>303.26876152835445</v>
      </c>
      <c r="CM29">
        <v>328.62262564273016</v>
      </c>
      <c r="CN29">
        <v>319.41818558186725</v>
      </c>
      <c r="CO29">
        <v>267.86477347323279</v>
      </c>
      <c r="CP29">
        <v>172.53529637257481</v>
      </c>
      <c r="CQ29">
        <v>38.552601353606406</v>
      </c>
      <c r="CR29">
        <v>-122.33699010608971</v>
      </c>
      <c r="CS29">
        <v>-295.07296195713468</v>
      </c>
      <c r="CT29">
        <v>-463.05744882402388</v>
      </c>
      <c r="CU29">
        <v>-609.51458994708651</v>
      </c>
      <c r="CV29">
        <v>-721.01359829272383</v>
      </c>
      <c r="CW29">
        <v>-788.64551883145759</v>
      </c>
      <c r="CX29">
        <v>-808.20852685683246</v>
      </c>
      <c r="CY29">
        <v>-781.71818420979184</v>
      </c>
      <c r="CZ29">
        <v>-716.35868091173131</v>
      </c>
      <c r="DA29">
        <v>-622.63266204892216</v>
      </c>
      <c r="DB29">
        <v>-513.90388383720619</v>
      </c>
      <c r="DC29">
        <v>-403.99017298028343</v>
      </c>
      <c r="DD29">
        <v>-304.79618261148926</v>
      </c>
      <c r="DE29">
        <v>-225.87691055075726</v>
      </c>
      <c r="DF29">
        <v>-172.81565329006855</v>
      </c>
      <c r="DG29">
        <v>-146.32646172623828</v>
      </c>
      <c r="DH29">
        <v>-143.44722269376922</v>
      </c>
      <c r="DI29">
        <v>-157.70850998680976</v>
      </c>
      <c r="DJ29">
        <v>-179.98159913148876</v>
      </c>
      <c r="DK29">
        <v>-200.87043809382843</v>
      </c>
      <c r="DL29">
        <v>-211.60187516543454</v>
      </c>
      <c r="DM29">
        <v>-205.06783593133005</v>
      </c>
      <c r="DN29">
        <v>-177.64062649117341</v>
      </c>
      <c r="DO29">
        <v>-129.02287325468947</v>
      </c>
      <c r="DP29">
        <v>-61.96833229726041</v>
      </c>
      <c r="DQ29">
        <v>17.521019567932285</v>
      </c>
      <c r="DR29">
        <v>101.82996782163767</v>
      </c>
      <c r="DS29">
        <v>183.13569307781808</v>
      </c>
      <c r="DT29">
        <v>254.00539111391529</v>
      </c>
      <c r="DU29">
        <v>309.18648683700411</v>
      </c>
      <c r="DV29">
        <v>346.48560315709165</v>
      </c>
      <c r="DW29">
        <v>366.3758848665517</v>
      </c>
      <c r="DX29">
        <v>372.25711789151666</v>
      </c>
      <c r="DY29">
        <v>369.44050979510797</v>
      </c>
      <c r="DZ29">
        <v>362.87619686211895</v>
      </c>
      <c r="EA29">
        <v>355.62546645396287</v>
      </c>
    </row>
    <row r="30" spans="1:131" x14ac:dyDescent="0.25">
      <c r="A30" s="1">
        <v>1510307684003</v>
      </c>
      <c r="B30">
        <v>2</v>
      </c>
      <c r="C30">
        <v>2</v>
      </c>
      <c r="D30">
        <v>-1427.2378115839349</v>
      </c>
      <c r="E30">
        <v>-1435.82665116523</v>
      </c>
      <c r="F30">
        <v>-1332.4132265105184</v>
      </c>
      <c r="G30">
        <v>-1112.2903926131735</v>
      </c>
      <c r="H30">
        <v>-786.66500838871104</v>
      </c>
      <c r="I30">
        <v>-383.17856844098577</v>
      </c>
      <c r="J30">
        <v>58.764547550672638</v>
      </c>
      <c r="K30">
        <v>496.36055525249498</v>
      </c>
      <c r="L30">
        <v>886.44536243549453</v>
      </c>
      <c r="M30">
        <v>1192.0049510822987</v>
      </c>
      <c r="N30">
        <v>1389.647504589949</v>
      </c>
      <c r="O30">
        <v>1469.4673439894905</v>
      </c>
      <c r="P30">
        <v>1436.8684524230362</v>
      </c>
      <c r="Q30">
        <v>1313.7320044714666</v>
      </c>
      <c r="R30">
        <v>1131.6399813550406</v>
      </c>
      <c r="S30">
        <v>927.97901119462767</v>
      </c>
      <c r="T30">
        <v>742.38212190730496</v>
      </c>
      <c r="U30">
        <v>607.36001254909081</v>
      </c>
      <c r="V30">
        <v>544.6036758586946</v>
      </c>
      <c r="W30">
        <v>563.65289902664256</v>
      </c>
      <c r="X30">
        <v>656.97373246801294</v>
      </c>
      <c r="Y30">
        <v>802.51699736921387</v>
      </c>
      <c r="Z30">
        <v>968.80244816389518</v>
      </c>
      <c r="AA30">
        <v>1116.1844490054889</v>
      </c>
      <c r="AB30">
        <v>1204.6374143263665</v>
      </c>
      <c r="AC30">
        <v>1201.5884711627657</v>
      </c>
      <c r="AD30">
        <v>1083.6245319763884</v>
      </c>
      <c r="AE30">
        <v>842.44845634875765</v>
      </c>
      <c r="AF30">
        <v>488.12469714500037</v>
      </c>
      <c r="AG30">
        <v>44.726845612252021</v>
      </c>
      <c r="AH30">
        <v>-450.29720040307114</v>
      </c>
      <c r="AI30">
        <v>-949.76306195101813</v>
      </c>
      <c r="AJ30">
        <v>-1406.593159555277</v>
      </c>
      <c r="AK30">
        <v>-1777.7210943863311</v>
      </c>
      <c r="AL30">
        <v>-2028.981327376923</v>
      </c>
      <c r="AM30">
        <v>-2143.2644010428303</v>
      </c>
      <c r="AN30">
        <v>-2120.0570903328517</v>
      </c>
      <c r="AO30">
        <v>-1974.5851438651907</v>
      </c>
      <c r="AP30">
        <v>-1738.9087101124724</v>
      </c>
      <c r="AQ30">
        <v>-1454.211936991529</v>
      </c>
      <c r="AR30">
        <v>-1164.2163728005301</v>
      </c>
      <c r="AS30">
        <v>-912.12772539183447</v>
      </c>
      <c r="AT30">
        <v>-731.1395059527897</v>
      </c>
      <c r="AU30">
        <v>-639.32916807252457</v>
      </c>
      <c r="AV30">
        <v>-640.34570399119139</v>
      </c>
      <c r="AW30">
        <v>-719.60669834304929</v>
      </c>
      <c r="AX30">
        <v>-846.61455843612714</v>
      </c>
      <c r="AY30">
        <v>-982.86955629700242</v>
      </c>
      <c r="AZ30">
        <v>-1084.3206500561182</v>
      </c>
      <c r="BA30">
        <v>-1108.5910817535287</v>
      </c>
      <c r="BB30">
        <v>-1024.8497273485348</v>
      </c>
      <c r="BC30">
        <v>-815.29913854358506</v>
      </c>
      <c r="BD30">
        <v>-479.14172865132787</v>
      </c>
      <c r="BE30">
        <v>-36.455729076324047</v>
      </c>
      <c r="BF30">
        <v>477.78834590180981</v>
      </c>
      <c r="BG30">
        <v>1017.161037158599</v>
      </c>
      <c r="BH30">
        <v>1527.0497767905929</v>
      </c>
      <c r="BI30">
        <v>1956.0235449715278</v>
      </c>
      <c r="BJ30">
        <v>2261.648064501012</v>
      </c>
      <c r="BK30">
        <v>2413.6834781211883</v>
      </c>
      <c r="BL30">
        <v>2402.3597478513439</v>
      </c>
      <c r="BM30">
        <v>2238.1398135141312</v>
      </c>
      <c r="BN30">
        <v>1947.6825982670273</v>
      </c>
      <c r="BO30">
        <v>1574.1478366980477</v>
      </c>
      <c r="BP30">
        <v>1169.092942371884</v>
      </c>
      <c r="BQ30">
        <v>782.75418392491622</v>
      </c>
      <c r="BR30">
        <v>461.04792284306802</v>
      </c>
      <c r="BS30">
        <v>236.79010277653015</v>
      </c>
      <c r="BT30">
        <v>122.98001419927024</v>
      </c>
      <c r="BU30">
        <v>115.36397484530011</v>
      </c>
      <c r="BV30">
        <v>190.79148779960491</v>
      </c>
      <c r="BW30">
        <v>309.1039806039131</v>
      </c>
      <c r="BX30">
        <v>423.75132419728612</v>
      </c>
      <c r="BY30">
        <v>486.33046664021373</v>
      </c>
      <c r="BZ30">
        <v>452.7735949775834</v>
      </c>
      <c r="CA30">
        <v>294.89985675023587</v>
      </c>
      <c r="CB30">
        <v>2.2864489452525172</v>
      </c>
      <c r="CC30">
        <v>-416.56319573478589</v>
      </c>
      <c r="CD30">
        <v>-930.21393410402311</v>
      </c>
      <c r="CE30">
        <v>-1491.4159795439832</v>
      </c>
      <c r="CF30">
        <v>-2044.1843666443528</v>
      </c>
      <c r="CG30">
        <v>-2527.0154763164742</v>
      </c>
      <c r="CH30">
        <v>-2885.0480782823365</v>
      </c>
      <c r="CI30">
        <v>-3078.3840592576162</v>
      </c>
      <c r="CJ30">
        <v>-3083.4941679111375</v>
      </c>
      <c r="CK30">
        <v>-2900.5853670842248</v>
      </c>
      <c r="CL30">
        <v>-2553.9780027406227</v>
      </c>
      <c r="CM30">
        <v>-2084.5640352043797</v>
      </c>
      <c r="CN30">
        <v>-1548.2826178602695</v>
      </c>
      <c r="CO30">
        <v>-1008.1634160034504</v>
      </c>
      <c r="CP30">
        <v>-521.29740909608802</v>
      </c>
      <c r="CQ30">
        <v>-135.19236372411373</v>
      </c>
      <c r="CR30">
        <v>119.34602343395144</v>
      </c>
      <c r="CS30">
        <v>236.43342568175504</v>
      </c>
      <c r="CT30">
        <v>231.02090248545687</v>
      </c>
      <c r="CU30">
        <v>137.17380455840501</v>
      </c>
      <c r="CV30">
        <v>6.4857493518960529</v>
      </c>
      <c r="CW30">
        <v>-104.87850106437968</v>
      </c>
      <c r="CX30">
        <v>-143.86572914013277</v>
      </c>
      <c r="CY30">
        <v>-65.43128293430243</v>
      </c>
      <c r="CZ30">
        <v>154.91817468533253</v>
      </c>
      <c r="DA30">
        <v>518.17697105594527</v>
      </c>
      <c r="DB30">
        <v>1004.163747480648</v>
      </c>
      <c r="DC30">
        <v>1568.2953779471784</v>
      </c>
      <c r="DD30">
        <v>2149.2609799069278</v>
      </c>
      <c r="DE30">
        <v>2680.5107224359331</v>
      </c>
      <c r="DF30">
        <v>3094.0933845052282</v>
      </c>
      <c r="DG30">
        <v>3332.7084092540363</v>
      </c>
      <c r="DH30">
        <v>3360.9681996345344</v>
      </c>
      <c r="DI30">
        <v>3165.174967201609</v>
      </c>
      <c r="DJ30">
        <v>2758.4329189522346</v>
      </c>
      <c r="DK30">
        <v>2181.820591640987</v>
      </c>
      <c r="DL30">
        <v>1493.2544403761033</v>
      </c>
      <c r="DM30">
        <v>762.8039358708055</v>
      </c>
      <c r="DN30">
        <v>65.395557238766045</v>
      </c>
      <c r="DO30">
        <v>-535.21062921202224</v>
      </c>
      <c r="DP30">
        <v>-991.35468361977939</v>
      </c>
      <c r="DQ30">
        <v>-1275.5118346664165</v>
      </c>
      <c r="DR30">
        <v>-1388.9037692894926</v>
      </c>
      <c r="DS30">
        <v>-1355.7204858893856</v>
      </c>
      <c r="DT30">
        <v>-1215.9639227178372</v>
      </c>
      <c r="DU30">
        <v>-1022.9958188221865</v>
      </c>
      <c r="DV30">
        <v>-828.55108779363582</v>
      </c>
      <c r="DW30">
        <v>-671.16061147888104</v>
      </c>
      <c r="DX30">
        <v>-574.02251670270527</v>
      </c>
      <c r="DY30">
        <v>-535.7045246174323</v>
      </c>
      <c r="DZ30">
        <v>-530.82806839314219</v>
      </c>
      <c r="EA30">
        <v>-534.3357289284769</v>
      </c>
    </row>
    <row r="31" spans="1:131" x14ac:dyDescent="0.25">
      <c r="A31" s="1">
        <v>1510307684306</v>
      </c>
      <c r="B31">
        <v>4</v>
      </c>
      <c r="C31">
        <v>2</v>
      </c>
      <c r="D31">
        <v>347.55874363905502</v>
      </c>
      <c r="E31">
        <v>298.31918316912095</v>
      </c>
      <c r="F31">
        <v>252.43970180635719</v>
      </c>
      <c r="G31">
        <v>227.75837690209403</v>
      </c>
      <c r="H31">
        <v>238.76851193650955</v>
      </c>
      <c r="I31">
        <v>294.37392885747005</v>
      </c>
      <c r="J31">
        <v>392.46873585753963</v>
      </c>
      <c r="K31">
        <v>518.78235123997968</v>
      </c>
      <c r="L31">
        <v>650.41489806024606</v>
      </c>
      <c r="M31">
        <v>755.92124108607027</v>
      </c>
      <c r="N31">
        <v>799.74018270255658</v>
      </c>
      <c r="O31">
        <v>750.11278690343954</v>
      </c>
      <c r="P31">
        <v>581.22002725306766</v>
      </c>
      <c r="Q31">
        <v>278.30193633787542</v>
      </c>
      <c r="R31">
        <v>-155.93076930708457</v>
      </c>
      <c r="S31">
        <v>-703.40777818188678</v>
      </c>
      <c r="T31">
        <v>-1330.5356001479722</v>
      </c>
      <c r="U31">
        <v>-1987.723998642301</v>
      </c>
      <c r="V31">
        <v>-2618.5598974869922</v>
      </c>
      <c r="W31">
        <v>-3164.9529238386103</v>
      </c>
      <c r="X31">
        <v>-3570.6027409535081</v>
      </c>
      <c r="Y31">
        <v>-3793.3880989774179</v>
      </c>
      <c r="Z31">
        <v>-3809.8714612294143</v>
      </c>
      <c r="AA31">
        <v>-3615.6840973506269</v>
      </c>
      <c r="AB31">
        <v>-3234.5066434200526</v>
      </c>
      <c r="AC31">
        <v>-2715.4604178769523</v>
      </c>
      <c r="AD31">
        <v>-2125.5209309692864</v>
      </c>
      <c r="AE31">
        <v>-1553.9826271156544</v>
      </c>
      <c r="AF31">
        <v>-1104.1758516115042</v>
      </c>
      <c r="AG31">
        <v>-884.19658505234793</v>
      </c>
      <c r="AH31">
        <v>-1025.7607587308758</v>
      </c>
      <c r="AI31">
        <v>-1712.850220944918</v>
      </c>
      <c r="AJ31">
        <v>-3311.2012715402466</v>
      </c>
      <c r="AK31">
        <v>-7184.2559498871724</v>
      </c>
      <c r="AL31">
        <v>-29605.200348571969</v>
      </c>
      <c r="AM31">
        <v>15785.67740149625</v>
      </c>
      <c r="AN31">
        <v>4283.4211267425371</v>
      </c>
      <c r="AO31">
        <v>600.48553019687188</v>
      </c>
      <c r="AP31">
        <v>-1662.6181788984852</v>
      </c>
      <c r="AQ31">
        <v>-3295.3606202486171</v>
      </c>
      <c r="AR31">
        <v>-4479.3679845921442</v>
      </c>
      <c r="AS31">
        <v>-5266.5184401110782</v>
      </c>
      <c r="AT31">
        <v>-5671.8876740314618</v>
      </c>
      <c r="AU31">
        <v>-5719.929950622387</v>
      </c>
      <c r="AV31">
        <v>-5454.2114058710949</v>
      </c>
      <c r="AW31">
        <v>-4929.9700995380563</v>
      </c>
      <c r="AX31">
        <v>-4219.2059172354648</v>
      </c>
      <c r="AY31">
        <v>-3403.5799717914188</v>
      </c>
      <c r="AZ31">
        <v>-2560.6029123487565</v>
      </c>
      <c r="BA31">
        <v>-1762.7148896591802</v>
      </c>
      <c r="BB31">
        <v>-1069.9098222221444</v>
      </c>
      <c r="BC31">
        <v>-520.25793819862702</v>
      </c>
      <c r="BD31">
        <v>-132.88866550502783</v>
      </c>
      <c r="BE31">
        <v>92.920040914358438</v>
      </c>
      <c r="BF31">
        <v>179.06065097638603</v>
      </c>
      <c r="BG31">
        <v>159.63527723075086</v>
      </c>
      <c r="BH31">
        <v>76.354573657675701</v>
      </c>
      <c r="BI31">
        <v>-24.70120022633132</v>
      </c>
      <c r="BJ31">
        <v>-103.09114957163574</v>
      </c>
      <c r="BK31">
        <v>-127.88227966145251</v>
      </c>
      <c r="BL31">
        <v>-78.724001720465097</v>
      </c>
      <c r="BM31">
        <v>48.968976265396023</v>
      </c>
      <c r="BN31">
        <v>245.60759623477207</v>
      </c>
      <c r="BO31">
        <v>491.57653727599427</v>
      </c>
      <c r="BP31">
        <v>757.64051291231431</v>
      </c>
      <c r="BQ31">
        <v>1010.7256191178484</v>
      </c>
      <c r="BR31">
        <v>1220.2685254612663</v>
      </c>
      <c r="BS31">
        <v>1359.680331064151</v>
      </c>
      <c r="BT31">
        <v>1411.1018712156708</v>
      </c>
      <c r="BU31">
        <v>1368.7838926802224</v>
      </c>
      <c r="BV31">
        <v>1236.9882221656881</v>
      </c>
      <c r="BW31">
        <v>1030.3478634626804</v>
      </c>
      <c r="BX31">
        <v>772.56963907026784</v>
      </c>
      <c r="BY31">
        <v>490.7490956961783</v>
      </c>
      <c r="BZ31">
        <v>213.01634492993972</v>
      </c>
      <c r="CA31">
        <v>-34.328417001634215</v>
      </c>
      <c r="CB31">
        <v>-232.12166979886399</v>
      </c>
      <c r="CC31">
        <v>-369.08313443275352</v>
      </c>
      <c r="CD31">
        <v>-442.14181460333339</v>
      </c>
      <c r="CE31">
        <v>-458.09777770195677</v>
      </c>
      <c r="CF31">
        <v>-430.68472531588606</v>
      </c>
      <c r="CG31">
        <v>-377.68411778914464</v>
      </c>
      <c r="CH31">
        <v>-319.7713196593499</v>
      </c>
      <c r="CI31">
        <v>-276.0096215975621</v>
      </c>
      <c r="CJ31">
        <v>-260.79676771695188</v>
      </c>
      <c r="CK31">
        <v>-283.47100704686233</v>
      </c>
      <c r="CL31">
        <v>-345.79688620535751</v>
      </c>
      <c r="CM31">
        <v>-441.78418655255945</v>
      </c>
      <c r="CN31">
        <v>-560.22120368684591</v>
      </c>
      <c r="CO31">
        <v>-685.14983226967149</v>
      </c>
      <c r="CP31">
        <v>-798.27377465021414</v>
      </c>
      <c r="CQ31">
        <v>-882.98069917538942</v>
      </c>
      <c r="CR31">
        <v>-925.42741670571638</v>
      </c>
      <c r="CS31">
        <v>-916.56644999550474</v>
      </c>
      <c r="CT31">
        <v>-854.56408689427121</v>
      </c>
      <c r="CU31">
        <v>-743.69378617267625</v>
      </c>
      <c r="CV31">
        <v>-593.83943582345239</v>
      </c>
      <c r="CW31">
        <v>-420.13846044806604</v>
      </c>
      <c r="CX31">
        <v>-239.59742246170964</v>
      </c>
      <c r="CY31">
        <v>-69.037841158663866</v>
      </c>
      <c r="CZ31">
        <v>76.155786427967811</v>
      </c>
      <c r="DA31">
        <v>185.21267974148051</v>
      </c>
      <c r="DB31">
        <v>252.87347618858021</v>
      </c>
      <c r="DC31">
        <v>278.95600177920795</v>
      </c>
      <c r="DD31">
        <v>269.25052814977869</v>
      </c>
      <c r="DE31">
        <v>233.98196374637919</v>
      </c>
      <c r="DF31">
        <v>185.33852698726449</v>
      </c>
      <c r="DG31">
        <v>136.70181637335031</v>
      </c>
      <c r="DH31">
        <v>100.15322198314433</v>
      </c>
      <c r="DI31">
        <v>84.05482307724823</v>
      </c>
      <c r="DJ31">
        <v>93.016945394975352</v>
      </c>
      <c r="DK31">
        <v>126.82622655229396</v>
      </c>
      <c r="DL31">
        <v>180.0746543555467</v>
      </c>
      <c r="DM31">
        <v>244.21886605254747</v>
      </c>
      <c r="DN31">
        <v>308.47151811537555</v>
      </c>
      <c r="DO31">
        <v>361.12520715896289</v>
      </c>
      <c r="DP31">
        <v>392.5298646594652</v>
      </c>
      <c r="DQ31">
        <v>396.13068388885739</v>
      </c>
      <c r="DR31">
        <v>369.25963994651971</v>
      </c>
      <c r="DS31">
        <v>314.70322105187165</v>
      </c>
      <c r="DT31">
        <v>239.76442901055415</v>
      </c>
      <c r="DU31">
        <v>154.84899773034974</v>
      </c>
      <c r="DV31">
        <v>72.608880882363437</v>
      </c>
      <c r="DW31">
        <v>4.7891058578975132</v>
      </c>
      <c r="DX31">
        <v>-40.846488893533959</v>
      </c>
      <c r="DY31">
        <v>-62.498333761548651</v>
      </c>
      <c r="DZ31">
        <v>-67.730095167806624</v>
      </c>
      <c r="EA31">
        <v>-68.078449855399455</v>
      </c>
    </row>
    <row r="32" spans="1:131" x14ac:dyDescent="0.25">
      <c r="A32" s="1">
        <v>1510307684606</v>
      </c>
      <c r="B32">
        <v>4</v>
      </c>
      <c r="C32">
        <v>2</v>
      </c>
      <c r="D32">
        <v>-160.39688393644971</v>
      </c>
      <c r="E32">
        <v>-13.35773715092502</v>
      </c>
      <c r="F32">
        <v>134.59911961902858</v>
      </c>
      <c r="G32">
        <v>272.75471496585561</v>
      </c>
      <c r="H32">
        <v>390.03808859762472</v>
      </c>
      <c r="I32">
        <v>476.78967889063284</v>
      </c>
      <c r="J32">
        <v>526.06707801753043</v>
      </c>
      <c r="K32">
        <v>533.78942067526373</v>
      </c>
      <c r="L32">
        <v>500.27997837305662</v>
      </c>
      <c r="M32">
        <v>430.53698040959478</v>
      </c>
      <c r="N32">
        <v>332.90496626516688</v>
      </c>
      <c r="O32">
        <v>218.99726177072802</v>
      </c>
      <c r="P32">
        <v>102.23101664358776</v>
      </c>
      <c r="Q32">
        <v>-4.8526693355244284</v>
      </c>
      <c r="R32">
        <v>-91.371403823673276</v>
      </c>
      <c r="S32">
        <v>-149.74086853797886</v>
      </c>
      <c r="T32">
        <v>-177.70657873187051</v>
      </c>
      <c r="U32">
        <v>-177.70201094915362</v>
      </c>
      <c r="V32">
        <v>-156.73438531506855</v>
      </c>
      <c r="W32">
        <v>-126.3133989850074</v>
      </c>
      <c r="X32">
        <v>-99.648628516194989</v>
      </c>
      <c r="Y32">
        <v>-89.913061195856386</v>
      </c>
      <c r="Z32">
        <v>-109.05245237230217</v>
      </c>
      <c r="AA32">
        <v>-164.56039712898195</v>
      </c>
      <c r="AB32">
        <v>-258.40543823093429</v>
      </c>
      <c r="AC32">
        <v>-387.21271096677879</v>
      </c>
      <c r="AD32">
        <v>-540.97815061047754</v>
      </c>
      <c r="AE32">
        <v>-704.5651549762855</v>
      </c>
      <c r="AF32">
        <v>-860.38057296315458</v>
      </c>
      <c r="AG32">
        <v>-989.19108731187464</v>
      </c>
      <c r="AH32">
        <v>-1073.3546658939104</v>
      </c>
      <c r="AI32">
        <v>-1100.1927742959729</v>
      </c>
      <c r="AJ32">
        <v>-1062.381891797507</v>
      </c>
      <c r="AK32">
        <v>-960.02039801872934</v>
      </c>
      <c r="AL32">
        <v>-801.76767674692235</v>
      </c>
      <c r="AM32">
        <v>-602.28501043639858</v>
      </c>
      <c r="AN32">
        <v>-381.42555677991635</v>
      </c>
      <c r="AO32">
        <v>-162.45435805747161</v>
      </c>
      <c r="AP32">
        <v>32.954515331627299</v>
      </c>
      <c r="AQ32">
        <v>186.67448709157384</v>
      </c>
      <c r="AR32">
        <v>286.13565063274274</v>
      </c>
      <c r="AS32">
        <v>328.42226797114068</v>
      </c>
      <c r="AT32">
        <v>319.73644579100204</v>
      </c>
      <c r="AU32">
        <v>274.29583499935285</v>
      </c>
      <c r="AV32">
        <v>214.92272867898569</v>
      </c>
      <c r="AW32">
        <v>168.45361200306718</v>
      </c>
      <c r="AX32">
        <v>161.40208616849901</v>
      </c>
      <c r="AY32">
        <v>218.4006972615781</v>
      </c>
      <c r="AZ32">
        <v>356.16754583941105</v>
      </c>
      <c r="BA32">
        <v>579.68943628505281</v>
      </c>
      <c r="BB32">
        <v>882.92338214736344</v>
      </c>
      <c r="BC32">
        <v>1245.6447827794966</v>
      </c>
      <c r="BD32">
        <v>1634.0799225435906</v>
      </c>
      <c r="BE32">
        <v>2006.8124603359156</v>
      </c>
      <c r="BF32">
        <v>2315.7582179239171</v>
      </c>
      <c r="BG32">
        <v>2510.9376621901556</v>
      </c>
      <c r="BH32">
        <v>2549.6242291738577</v>
      </c>
      <c r="BI32">
        <v>2397.5041828524863</v>
      </c>
      <c r="BJ32">
        <v>2032.6651930714736</v>
      </c>
      <c r="BK32">
        <v>1452.5417994707793</v>
      </c>
      <c r="BL32">
        <v>668.89381218686844</v>
      </c>
      <c r="BM32">
        <v>-294.78476131867052</v>
      </c>
      <c r="BN32">
        <v>-1403.6861885010994</v>
      </c>
      <c r="BO32">
        <v>-2630.6856389824597</v>
      </c>
      <c r="BP32">
        <v>-3978.5032569002474</v>
      </c>
      <c r="BQ32">
        <v>-5521.5543882575739</v>
      </c>
      <c r="BR32">
        <v>-7573.2307872785168</v>
      </c>
      <c r="BS32">
        <v>-11428.335984284735</v>
      </c>
      <c r="BT32">
        <v>-28381.72609593235</v>
      </c>
      <c r="BU32">
        <v>26911.918697484514</v>
      </c>
      <c r="BV32">
        <v>7315.9990504973593</v>
      </c>
      <c r="BW32">
        <v>4043.4427985922221</v>
      </c>
      <c r="BX32">
        <v>3065.1612194356576</v>
      </c>
      <c r="BY32">
        <v>2851.5165587896163</v>
      </c>
      <c r="BZ32">
        <v>2936.1617473754991</v>
      </c>
      <c r="CA32">
        <v>3109.0579967570948</v>
      </c>
      <c r="CB32">
        <v>3249.7087354970008</v>
      </c>
      <c r="CC32">
        <v>3281.9879344241704</v>
      </c>
      <c r="CD32">
        <v>3168.7473200420363</v>
      </c>
      <c r="CE32">
        <v>2899.603973919237</v>
      </c>
      <c r="CF32">
        <v>2484.4649010261487</v>
      </c>
      <c r="CG32">
        <v>1954.7863327663397</v>
      </c>
      <c r="CH32">
        <v>1353.679616230492</v>
      </c>
      <c r="CI32">
        <v>728.58644079100634</v>
      </c>
      <c r="CJ32">
        <v>129.76352166489812</v>
      </c>
      <c r="CK32">
        <v>-398.85983047136932</v>
      </c>
      <c r="CL32">
        <v>-824.9931884155435</v>
      </c>
      <c r="CM32">
        <v>-1127.3232416146923</v>
      </c>
      <c r="CN32">
        <v>-1299.8044848696941</v>
      </c>
      <c r="CO32">
        <v>-1351.5630443964044</v>
      </c>
      <c r="CP32">
        <v>-1301.7046201611861</v>
      </c>
      <c r="CQ32">
        <v>-1178.5608745257148</v>
      </c>
      <c r="CR32">
        <v>-1015.6650381594832</v>
      </c>
      <c r="CS32">
        <v>-844.79087375020322</v>
      </c>
      <c r="CT32">
        <v>-694.29143583288737</v>
      </c>
      <c r="CU32">
        <v>-585.83556019226171</v>
      </c>
      <c r="CV32">
        <v>-530.19532245881726</v>
      </c>
      <c r="CW32">
        <v>-528.77382508713856</v>
      </c>
      <c r="CX32">
        <v>-574.12601992205725</v>
      </c>
      <c r="CY32">
        <v>-650.02048597749842</v>
      </c>
      <c r="CZ32">
        <v>-736.26714276848872</v>
      </c>
      <c r="DA32">
        <v>-811.66642205199616</v>
      </c>
      <c r="DB32">
        <v>-855.69260641018161</v>
      </c>
      <c r="DC32">
        <v>-853.22188890439838</v>
      </c>
      <c r="DD32">
        <v>-796.16839913936769</v>
      </c>
      <c r="DE32">
        <v>-683.15234618200043</v>
      </c>
      <c r="DF32">
        <v>-521.1779317513558</v>
      </c>
      <c r="DG32">
        <v>-323.99986304712581</v>
      </c>
      <c r="DH32">
        <v>-108.98276043152893</v>
      </c>
      <c r="DI32">
        <v>103.76298282572387</v>
      </c>
      <c r="DJ32">
        <v>294.63460638949186</v>
      </c>
      <c r="DK32">
        <v>448.00250296593964</v>
      </c>
      <c r="DL32">
        <v>552.60063295541977</v>
      </c>
      <c r="DM32">
        <v>603.30838873499829</v>
      </c>
      <c r="DN32">
        <v>602.22874865520578</v>
      </c>
      <c r="DO32">
        <v>556.57410571431035</v>
      </c>
      <c r="DP32">
        <v>477.9031639256101</v>
      </c>
      <c r="DQ32">
        <v>380.84134124357558</v>
      </c>
      <c r="DR32">
        <v>279.51634621753823</v>
      </c>
      <c r="DS32">
        <v>186.17819077234876</v>
      </c>
      <c r="DT32">
        <v>110.10862868308737</v>
      </c>
      <c r="DU32">
        <v>55.379909819966059</v>
      </c>
      <c r="DV32">
        <v>21.495762394435381</v>
      </c>
      <c r="DW32">
        <v>4.660234649423467</v>
      </c>
      <c r="DX32">
        <v>-1.7633080027953718</v>
      </c>
      <c r="DY32">
        <v>-4.1944423066099574</v>
      </c>
      <c r="DZ32">
        <v>-5.8672389943068559</v>
      </c>
      <c r="EA32">
        <v>-7.4772115556256953</v>
      </c>
    </row>
    <row r="33" spans="1:131" x14ac:dyDescent="0.25">
      <c r="A33" s="1">
        <v>1510307684906</v>
      </c>
      <c r="B33">
        <v>2</v>
      </c>
      <c r="C33">
        <v>3</v>
      </c>
      <c r="D33">
        <v>35.367095527466731</v>
      </c>
      <c r="E33">
        <v>52.748003092411786</v>
      </c>
      <c r="F33">
        <v>59.660216170587141</v>
      </c>
      <c r="G33">
        <v>54.19624996153285</v>
      </c>
      <c r="H33">
        <v>37.567383049169777</v>
      </c>
      <c r="I33">
        <v>13.80209523907887</v>
      </c>
      <c r="J33">
        <v>-10.124050277214591</v>
      </c>
      <c r="K33">
        <v>-26.186036697117011</v>
      </c>
      <c r="L33">
        <v>-27.005403141717142</v>
      </c>
      <c r="M33">
        <v>-6.4635967013002666</v>
      </c>
      <c r="N33">
        <v>38.305119966187085</v>
      </c>
      <c r="O33">
        <v>105.97353515443073</v>
      </c>
      <c r="P33">
        <v>191.7147695564351</v>
      </c>
      <c r="Q33">
        <v>286.80865066078411</v>
      </c>
      <c r="R33">
        <v>379.58842318413843</v>
      </c>
      <c r="S33">
        <v>457.83999533239239</v>
      </c>
      <c r="T33">
        <v>509.6291466413067</v>
      </c>
      <c r="U33">
        <v>525.0401598533515</v>
      </c>
      <c r="V33">
        <v>498.59641834987525</v>
      </c>
      <c r="W33">
        <v>429.27516565298606</v>
      </c>
      <c r="X33">
        <v>320.95521183901099</v>
      </c>
      <c r="Y33">
        <v>183.00240679362315</v>
      </c>
      <c r="Z33">
        <v>28.126329731720688</v>
      </c>
      <c r="AA33">
        <v>-129.07273563364595</v>
      </c>
      <c r="AB33">
        <v>-273.14265385164754</v>
      </c>
      <c r="AC33">
        <v>-391.04151465988264</v>
      </c>
      <c r="AD33">
        <v>-473.72680018514393</v>
      </c>
      <c r="AE33">
        <v>-516.58682302785303</v>
      </c>
      <c r="AF33">
        <v>-521.41383595198317</v>
      </c>
      <c r="AG33">
        <v>-495.86297736238566</v>
      </c>
      <c r="AH33">
        <v>-451.51592994608745</v>
      </c>
      <c r="AI33">
        <v>-403.56845844648996</v>
      </c>
      <c r="AJ33">
        <v>-368.0731369024561</v>
      </c>
      <c r="AK33">
        <v>-358.54986717346389</v>
      </c>
      <c r="AL33">
        <v>-385.19939690758179</v>
      </c>
      <c r="AM33">
        <v>-452.38735905621184</v>
      </c>
      <c r="AN33">
        <v>-556.63399081912235</v>
      </c>
      <c r="AO33">
        <v>-688.16058907930051</v>
      </c>
      <c r="AP33">
        <v>-830.96033174737943</v>
      </c>
      <c r="AQ33">
        <v>-963.7613064631189</v>
      </c>
      <c r="AR33">
        <v>-1064.4730044393482</v>
      </c>
      <c r="AS33">
        <v>-1112.2065562605758</v>
      </c>
      <c r="AT33">
        <v>-1089.4772207469562</v>
      </c>
      <c r="AU33">
        <v>-986.88872491754159</v>
      </c>
      <c r="AV33">
        <v>-803.76798753895991</v>
      </c>
      <c r="AW33">
        <v>-548.12235706944614</v>
      </c>
      <c r="AX33">
        <v>-238.3738064241542</v>
      </c>
      <c r="AY33">
        <v>99.92730221827513</v>
      </c>
      <c r="AZ33">
        <v>437.76982437263194</v>
      </c>
      <c r="BA33">
        <v>743.90499349182664</v>
      </c>
      <c r="BB33">
        <v>990.75224096468185</v>
      </c>
      <c r="BC33">
        <v>1159.0162909062353</v>
      </c>
      <c r="BD33">
        <v>1238.1338245919619</v>
      </c>
      <c r="BE33">
        <v>1230.6422926785735</v>
      </c>
      <c r="BF33">
        <v>1153.4399364035512</v>
      </c>
      <c r="BG33">
        <v>1033.5766263430069</v>
      </c>
      <c r="BH33">
        <v>908.45853043978286</v>
      </c>
      <c r="BI33">
        <v>822.39031290159573</v>
      </c>
      <c r="BJ33">
        <v>817.85192126569677</v>
      </c>
      <c r="BK33">
        <v>933.74352938901154</v>
      </c>
      <c r="BL33">
        <v>1200.6753919275941</v>
      </c>
      <c r="BM33">
        <v>1632.0173041193068</v>
      </c>
      <c r="BN33">
        <v>2225.759891388052</v>
      </c>
      <c r="BO33">
        <v>2963.7114133235368</v>
      </c>
      <c r="BP33">
        <v>3806.0900394121541</v>
      </c>
      <c r="BQ33">
        <v>4701.003462013201</v>
      </c>
      <c r="BR33">
        <v>5589.1830379914318</v>
      </c>
      <c r="BS33">
        <v>6399.0373903600339</v>
      </c>
      <c r="BT33">
        <v>7060.6120024543143</v>
      </c>
      <c r="BU33">
        <v>7494.842335421501</v>
      </c>
      <c r="BV33">
        <v>5480.3437796149465</v>
      </c>
      <c r="BW33">
        <v>8078.3327232313977</v>
      </c>
      <c r="BX33">
        <v>7754.6666706908563</v>
      </c>
      <c r="BY33">
        <v>7258.5459319054389</v>
      </c>
      <c r="BZ33">
        <v>6578.3205947199913</v>
      </c>
      <c r="CA33">
        <v>5755.9925341172157</v>
      </c>
      <c r="CB33">
        <v>4855.0069846687438</v>
      </c>
      <c r="CC33">
        <v>3936.7769040819517</v>
      </c>
      <c r="CD33">
        <v>3061.0084389432986</v>
      </c>
      <c r="CE33">
        <v>2282.6301313904009</v>
      </c>
      <c r="CF33">
        <v>1639.0455860320844</v>
      </c>
      <c r="CG33">
        <v>1151.7398064093288</v>
      </c>
      <c r="CH33">
        <v>827.24544999330158</v>
      </c>
      <c r="CI33">
        <v>652.35831716525684</v>
      </c>
      <c r="CJ33">
        <v>600.31372801167663</v>
      </c>
      <c r="CK33">
        <v>636.25477194508096</v>
      </c>
      <c r="CL33">
        <v>717.83417307927641</v>
      </c>
      <c r="CM33">
        <v>803.34599350840983</v>
      </c>
      <c r="CN33">
        <v>857.5247385646486</v>
      </c>
      <c r="CO33">
        <v>852.01158777024557</v>
      </c>
      <c r="CP33">
        <v>770.54419643468361</v>
      </c>
      <c r="CQ33">
        <v>610.64014096435415</v>
      </c>
      <c r="CR33">
        <v>380.18349047856168</v>
      </c>
      <c r="CS33">
        <v>97.746910188735711</v>
      </c>
      <c r="CT33">
        <v>-210.15115472059401</v>
      </c>
      <c r="CU33">
        <v>-515.25240388094971</v>
      </c>
      <c r="CV33">
        <v>-789.39755524424584</v>
      </c>
      <c r="CW33">
        <v>-1007.9767504817685</v>
      </c>
      <c r="CX33">
        <v>-1154.8392295804356</v>
      </c>
      <c r="CY33">
        <v>-1222.0939164470976</v>
      </c>
      <c r="CZ33">
        <v>-1210.613947638712</v>
      </c>
      <c r="DA33">
        <v>-1131.0793227101074</v>
      </c>
      <c r="DB33">
        <v>-1000.3449686788318</v>
      </c>
      <c r="DC33">
        <v>-838.98572262964854</v>
      </c>
      <c r="DD33">
        <v>-669.85320561013498</v>
      </c>
      <c r="DE33">
        <v>-513.41364114477574</v>
      </c>
      <c r="DF33">
        <v>-385.45197931258139</v>
      </c>
      <c r="DG33">
        <v>-296.59805905183117</v>
      </c>
      <c r="DH33">
        <v>-249.85951763056332</v>
      </c>
      <c r="DI33">
        <v>-241.1038404103742</v>
      </c>
      <c r="DJ33">
        <v>-261.29393197205496</v>
      </c>
      <c r="DK33">
        <v>-296.80899492533712</v>
      </c>
      <c r="DL33">
        <v>-332.14691198885811</v>
      </c>
      <c r="DM33">
        <v>-353.32253684378145</v>
      </c>
      <c r="DN33">
        <v>-348.62850158580659</v>
      </c>
      <c r="DO33">
        <v>-310.77593094286158</v>
      </c>
      <c r="DP33">
        <v>-238.66385779485961</v>
      </c>
      <c r="DQ33">
        <v>-136.10791433349075</v>
      </c>
      <c r="DR33">
        <v>-11.606020352604007</v>
      </c>
      <c r="DS33">
        <v>122.42219917193241</v>
      </c>
      <c r="DT33">
        <v>252.87019354507748</v>
      </c>
      <c r="DU33">
        <v>367.53287939420306</v>
      </c>
      <c r="DV33">
        <v>456.54884032472881</v>
      </c>
      <c r="DW33">
        <v>515.20360295736293</v>
      </c>
      <c r="DX33">
        <v>544.22211612778085</v>
      </c>
      <c r="DY33">
        <v>549.28212969431502</v>
      </c>
      <c r="DZ33">
        <v>541.13928422559354</v>
      </c>
      <c r="EA33">
        <v>529.87917233459302</v>
      </c>
    </row>
    <row r="34" spans="1:131" x14ac:dyDescent="0.25">
      <c r="A34" s="1">
        <v>1510307685206</v>
      </c>
      <c r="B34">
        <v>2</v>
      </c>
      <c r="C34">
        <v>3</v>
      </c>
      <c r="D34">
        <v>2947.458048190716</v>
      </c>
      <c r="E34">
        <v>2823.2041380211117</v>
      </c>
      <c r="F34">
        <v>2631.0406651454487</v>
      </c>
      <c r="G34">
        <v>2342.4272352679454</v>
      </c>
      <c r="H34">
        <v>1937.9722993835203</v>
      </c>
      <c r="I34">
        <v>1412.8083298477777</v>
      </c>
      <c r="J34">
        <v>779.12697237763848</v>
      </c>
      <c r="K34">
        <v>71.392035696329998</v>
      </c>
      <c r="L34">
        <v>-660.64916322230602</v>
      </c>
      <c r="M34">
        <v>-1360.1906270101333</v>
      </c>
      <c r="N34">
        <v>-1966.5415852504668</v>
      </c>
      <c r="O34">
        <v>-2428.2870081171322</v>
      </c>
      <c r="P34">
        <v>-2713.0010086944094</v>
      </c>
      <c r="Q34">
        <v>-2807.7006718022863</v>
      </c>
      <c r="R34">
        <v>-2726.7330814396159</v>
      </c>
      <c r="S34">
        <v>-2512.3042430436035</v>
      </c>
      <c r="T34">
        <v>-2223.7934427597534</v>
      </c>
      <c r="U34">
        <v>-1935.5259877891217</v>
      </c>
      <c r="V34">
        <v>-1727.1623145435899</v>
      </c>
      <c r="W34">
        <v>-1665.1966215229349</v>
      </c>
      <c r="X34">
        <v>-1798.2165945964994</v>
      </c>
      <c r="Y34">
        <v>-2147.6225420712258</v>
      </c>
      <c r="Z34">
        <v>-2693.5841337036704</v>
      </c>
      <c r="AA34">
        <v>-3380.7761045780594</v>
      </c>
      <c r="AB34">
        <v>-4120.6530614369658</v>
      </c>
      <c r="AC34">
        <v>-4790.0491027567423</v>
      </c>
      <c r="AD34">
        <v>-5252.0545920590648</v>
      </c>
      <c r="AE34">
        <v>-5368.9885984577695</v>
      </c>
      <c r="AF34">
        <v>-5007.4191626835836</v>
      </c>
      <c r="AG34">
        <v>-4064.3056658570258</v>
      </c>
      <c r="AH34">
        <v>-2476.030433508874</v>
      </c>
      <c r="AI34">
        <v>-212.05361457833664</v>
      </c>
      <c r="AJ34">
        <v>2710.9757334109304</v>
      </c>
      <c r="AK34">
        <v>6244.2436533510217</v>
      </c>
      <c r="AL34">
        <v>10349.290090720777</v>
      </c>
      <c r="AM34">
        <v>15028.496920066542</v>
      </c>
      <c r="AN34">
        <v>20441.606675278588</v>
      </c>
      <c r="AO34">
        <v>27218.790624486097</v>
      </c>
      <c r="AP34">
        <v>37428.486034238616</v>
      </c>
      <c r="AQ34">
        <v>60283.046179524456</v>
      </c>
      <c r="AR34">
        <v>251042.67521212532</v>
      </c>
      <c r="AS34">
        <v>-70365.034507999604</v>
      </c>
      <c r="AT34">
        <v>-23839.95686027523</v>
      </c>
      <c r="AU34">
        <v>-12297.726700904219</v>
      </c>
      <c r="AV34">
        <v>-7960.9028534749614</v>
      </c>
      <c r="AW34">
        <v>-6320.8666807291675</v>
      </c>
      <c r="AX34">
        <v>-5888.9333732482537</v>
      </c>
      <c r="AY34">
        <v>-5943.4141107834075</v>
      </c>
      <c r="AZ34">
        <v>-6073.5257063251747</v>
      </c>
      <c r="BA34">
        <v>-6038.6771739392234</v>
      </c>
      <c r="BB34">
        <v>-5693.8654099439736</v>
      </c>
      <c r="BC34">
        <v>-4984.0231559528629</v>
      </c>
      <c r="BD34">
        <v>-3930.3706734391403</v>
      </c>
      <c r="BE34">
        <v>-2599.0633978994692</v>
      </c>
      <c r="BF34">
        <v>-1097.8696533948071</v>
      </c>
      <c r="BG34">
        <v>440.44778501082919</v>
      </c>
      <c r="BH34">
        <v>1888.1609787821906</v>
      </c>
      <c r="BI34">
        <v>3128.1169235826796</v>
      </c>
      <c r="BJ34">
        <v>4066.6810218332712</v>
      </c>
      <c r="BK34">
        <v>4652.4522203837496</v>
      </c>
      <c r="BL34">
        <v>4871.1632297289771</v>
      </c>
      <c r="BM34">
        <v>4744.9524672027783</v>
      </c>
      <c r="BN34">
        <v>4334.5713303632619</v>
      </c>
      <c r="BO34">
        <v>3721.993804451577</v>
      </c>
      <c r="BP34">
        <v>2999.5783160523301</v>
      </c>
      <c r="BQ34">
        <v>2264.2487806773952</v>
      </c>
      <c r="BR34">
        <v>1598.8013445533863</v>
      </c>
      <c r="BS34">
        <v>1063.8479670821403</v>
      </c>
      <c r="BT34">
        <v>697.32613805632104</v>
      </c>
      <c r="BU34">
        <v>505.84999182578667</v>
      </c>
      <c r="BV34">
        <v>467.96627522570054</v>
      </c>
      <c r="BW34">
        <v>543.94300942028474</v>
      </c>
      <c r="BX34">
        <v>677.52514858417987</v>
      </c>
      <c r="BY34">
        <v>806.78308154547801</v>
      </c>
      <c r="BZ34">
        <v>877.19283555032416</v>
      </c>
      <c r="CA34">
        <v>844.19879535285395</v>
      </c>
      <c r="CB34">
        <v>681.05050291351233</v>
      </c>
      <c r="CC34">
        <v>385.1110734779935</v>
      </c>
      <c r="CD34">
        <v>-27.29840148822754</v>
      </c>
      <c r="CE34">
        <v>-521.83769245004567</v>
      </c>
      <c r="CF34">
        <v>-1048.8766784058623</v>
      </c>
      <c r="CG34">
        <v>-1555.221227018033</v>
      </c>
      <c r="CH34">
        <v>-1989.4416507671308</v>
      </c>
      <c r="CI34">
        <v>-2306.6596327156603</v>
      </c>
      <c r="CJ34">
        <v>-2478.5012979102398</v>
      </c>
      <c r="CK34">
        <v>-2494.1938508027265</v>
      </c>
      <c r="CL34">
        <v>-2359.6159651311305</v>
      </c>
      <c r="CM34">
        <v>-2099.6827863461781</v>
      </c>
      <c r="CN34">
        <v>-1752.0463366544618</v>
      </c>
      <c r="CO34">
        <v>-1360.141089954431</v>
      </c>
      <c r="CP34">
        <v>-970.67684084034943</v>
      </c>
      <c r="CQ34">
        <v>-625.02378280903054</v>
      </c>
      <c r="CR34">
        <v>-352.89715988005264</v>
      </c>
      <c r="CS34">
        <v>-172.29931616238369</v>
      </c>
      <c r="CT34">
        <v>-85.543074451813254</v>
      </c>
      <c r="CU34">
        <v>-79.14827714970842</v>
      </c>
      <c r="CV34">
        <v>-129.79576917356792</v>
      </c>
      <c r="CW34">
        <v>-206.07904466026952</v>
      </c>
      <c r="CX34">
        <v>-273.12163343401812</v>
      </c>
      <c r="CY34">
        <v>-300.84671042126553</v>
      </c>
      <c r="CZ34">
        <v>-266.10967040170357</v>
      </c>
      <c r="DA34">
        <v>-155.79887158800116</v>
      </c>
      <c r="DB34">
        <v>28.736103558407301</v>
      </c>
      <c r="DC34">
        <v>274.41978076961806</v>
      </c>
      <c r="DD34">
        <v>558.53749388715335</v>
      </c>
      <c r="DE34">
        <v>849.71231800341616</v>
      </c>
      <c r="DF34">
        <v>1114.837396109373</v>
      </c>
      <c r="DG34">
        <v>1323.6388824088372</v>
      </c>
      <c r="DH34">
        <v>1450.6903857217899</v>
      </c>
      <c r="DI34">
        <v>1481.2058880400534</v>
      </c>
      <c r="DJ34">
        <v>1412.5840954418684</v>
      </c>
      <c r="DK34">
        <v>1252.5343777317164</v>
      </c>
      <c r="DL34">
        <v>1020.0772977770596</v>
      </c>
      <c r="DM34">
        <v>742.20272910086692</v>
      </c>
      <c r="DN34">
        <v>448.19673017655964</v>
      </c>
      <c r="DO34">
        <v>167.85974522346118</v>
      </c>
      <c r="DP34">
        <v>-73.091946096178333</v>
      </c>
      <c r="DQ34">
        <v>-257.84245707263176</v>
      </c>
      <c r="DR34">
        <v>-378.01613610660405</v>
      </c>
      <c r="DS34">
        <v>-434.83476871605137</v>
      </c>
      <c r="DT34">
        <v>-439.41038272785227</v>
      </c>
      <c r="DU34">
        <v>-407.89923738716453</v>
      </c>
      <c r="DV34">
        <v>-358.8755963741454</v>
      </c>
      <c r="DW34">
        <v>-310.66275131715247</v>
      </c>
      <c r="DX34">
        <v>-275.363378744714</v>
      </c>
      <c r="DY34">
        <v>-257.00239343226747</v>
      </c>
      <c r="DZ34">
        <v>-251.24082058337248</v>
      </c>
      <c r="EA34">
        <v>-249.49728252252044</v>
      </c>
    </row>
    <row r="35" spans="1:131" x14ac:dyDescent="0.25">
      <c r="A35" s="1">
        <v>1510307685507</v>
      </c>
      <c r="B35">
        <v>5</v>
      </c>
      <c r="C35">
        <v>3</v>
      </c>
      <c r="D35">
        <v>326.31425068286131</v>
      </c>
      <c r="E35">
        <v>269.92877070013094</v>
      </c>
      <c r="F35">
        <v>207.90328517386195</v>
      </c>
      <c r="G35">
        <v>147.21813725064195</v>
      </c>
      <c r="H35">
        <v>95.523392389352082</v>
      </c>
      <c r="I35">
        <v>60.230658382601511</v>
      </c>
      <c r="J35">
        <v>46.189392923681339</v>
      </c>
      <c r="K35">
        <v>55.097568741479023</v>
      </c>
      <c r="L35">
        <v>85.257300340059075</v>
      </c>
      <c r="M35">
        <v>130.47574654446373</v>
      </c>
      <c r="N35">
        <v>181.24373571213894</v>
      </c>
      <c r="O35">
        <v>226.24953133519901</v>
      </c>
      <c r="P35">
        <v>252.86395076935807</v>
      </c>
      <c r="Q35">
        <v>249.67515912718125</v>
      </c>
      <c r="R35">
        <v>208.59787372525997</v>
      </c>
      <c r="S35">
        <v>125.20465589011232</v>
      </c>
      <c r="T35">
        <v>0.5540498477592859</v>
      </c>
      <c r="U35">
        <v>-158.24674681832792</v>
      </c>
      <c r="V35">
        <v>-339.7570485113377</v>
      </c>
      <c r="W35">
        <v>-528.42603895882507</v>
      </c>
      <c r="X35">
        <v>-706.21111641868902</v>
      </c>
      <c r="Y35">
        <v>-856.11296210170417</v>
      </c>
      <c r="Z35">
        <v>-963.32912824163907</v>
      </c>
      <c r="AA35">
        <v>-1017.2167425198675</v>
      </c>
      <c r="AB35">
        <v>-1014.2786172985122</v>
      </c>
      <c r="AC35">
        <v>-957.6096663375447</v>
      </c>
      <c r="AD35">
        <v>-856.73108727348858</v>
      </c>
      <c r="AE35">
        <v>-728.01665756587465</v>
      </c>
      <c r="AF35">
        <v>-591.12410088565332</v>
      </c>
      <c r="AG35">
        <v>-466.42090362314042</v>
      </c>
      <c r="AH35">
        <v>-373.62485203236457</v>
      </c>
      <c r="AI35">
        <v>-326.91489406714095</v>
      </c>
      <c r="AJ35">
        <v>-332.54490981825495</v>
      </c>
      <c r="AK35">
        <v>-388.8153307959455</v>
      </c>
      <c r="AL35">
        <v>-482.98828295265537</v>
      </c>
      <c r="AM35">
        <v>-592.0527778420518</v>
      </c>
      <c r="AN35">
        <v>-686.32121498146046</v>
      </c>
      <c r="AO35">
        <v>-729.22035813080356</v>
      </c>
      <c r="AP35">
        <v>-681.21999667074385</v>
      </c>
      <c r="AQ35">
        <v>-505.75517323035467</v>
      </c>
      <c r="AR35">
        <v>-168.89493317466605</v>
      </c>
      <c r="AS35">
        <v>357.50984107616216</v>
      </c>
      <c r="AT35">
        <v>1092.6563700798336</v>
      </c>
      <c r="AU35">
        <v>2054.699959094668</v>
      </c>
      <c r="AV35">
        <v>3268.579870134387</v>
      </c>
      <c r="AW35">
        <v>4784.2785824270468</v>
      </c>
      <c r="AX35">
        <v>6741.3861649620258</v>
      </c>
      <c r="AY35">
        <v>9546.4859354912078</v>
      </c>
      <c r="AZ35">
        <v>14661.76318844771</v>
      </c>
      <c r="BA35">
        <v>32141.922220407359</v>
      </c>
      <c r="BB35">
        <v>-65617.662572914167</v>
      </c>
      <c r="BC35">
        <v>-11674.547958344656</v>
      </c>
      <c r="BD35">
        <v>-4702.768653291896</v>
      </c>
      <c r="BE35">
        <v>-2071.6225844613923</v>
      </c>
      <c r="BF35">
        <v>-842.85580581450756</v>
      </c>
      <c r="BG35">
        <v>-275.55079826132669</v>
      </c>
      <c r="BH35">
        <v>-69.839757306255464</v>
      </c>
      <c r="BI35">
        <v>-61.732950517625362</v>
      </c>
      <c r="BJ35">
        <v>-148.63350524942274</v>
      </c>
      <c r="BK35">
        <v>-257.62482062660774</v>
      </c>
      <c r="BL35">
        <v>-336.4104625360203</v>
      </c>
      <c r="BM35">
        <v>-354.29578379661149</v>
      </c>
      <c r="BN35">
        <v>-296.405202744071</v>
      </c>
      <c r="BO35">
        <v>-161.82221217978667</v>
      </c>
      <c r="BP35">
        <v>35.775427519500113</v>
      </c>
      <c r="BQ35">
        <v>274.47016695651826</v>
      </c>
      <c r="BR35">
        <v>527.74755761428059</v>
      </c>
      <c r="BS35">
        <v>766.04104527746949</v>
      </c>
      <c r="BT35">
        <v>963.06712574227527</v>
      </c>
      <c r="BU35">
        <v>1098.7211345279816</v>
      </c>
      <c r="BV35">
        <v>1159.3755640080096</v>
      </c>
      <c r="BW35">
        <v>1141.2089956042676</v>
      </c>
      <c r="BX35">
        <v>1049.7822317384139</v>
      </c>
      <c r="BY35">
        <v>897.29129376110882</v>
      </c>
      <c r="BZ35">
        <v>702.45355555016647</v>
      </c>
      <c r="CA35">
        <v>487.42943091609055</v>
      </c>
      <c r="CB35">
        <v>273.65622518919662</v>
      </c>
      <c r="CC35">
        <v>80.873446934132232</v>
      </c>
      <c r="CD35">
        <v>-75.600725912341076</v>
      </c>
      <c r="CE35">
        <v>-187.43763548466688</v>
      </c>
      <c r="CF35">
        <v>-252.33137029190794</v>
      </c>
      <c r="CG35">
        <v>-274.23416429180912</v>
      </c>
      <c r="CH35">
        <v>-263.12635182917683</v>
      </c>
      <c r="CI35">
        <v>-231.84050055913491</v>
      </c>
      <c r="CJ35">
        <v>-194.54030368603651</v>
      </c>
      <c r="CK35">
        <v>-165.3032511750402</v>
      </c>
      <c r="CL35">
        <v>-154.89413536283564</v>
      </c>
      <c r="CM35">
        <v>-169.94016923263646</v>
      </c>
      <c r="CN35">
        <v>-212.75618425630859</v>
      </c>
      <c r="CO35">
        <v>-280.09244906453512</v>
      </c>
      <c r="CP35">
        <v>-364.41585488550567</v>
      </c>
      <c r="CQ35">
        <v>-455.62804932014842</v>
      </c>
      <c r="CR35">
        <v>-541.57577240872388</v>
      </c>
      <c r="CS35">
        <v>-610.46017227638515</v>
      </c>
      <c r="CT35">
        <v>-652.88211575604907</v>
      </c>
      <c r="CU35">
        <v>-662.15790315514664</v>
      </c>
      <c r="CV35">
        <v>-635.81325816630556</v>
      </c>
      <c r="CW35">
        <v>-576.1197136463984</v>
      </c>
      <c r="CX35">
        <v>-488.79616179689418</v>
      </c>
      <c r="CY35">
        <v>-382.78119280670768</v>
      </c>
      <c r="CZ35">
        <v>-269.16552090042399</v>
      </c>
      <c r="DA35">
        <v>-158.85432109313675</v>
      </c>
      <c r="DB35">
        <v>-61.774586663168307</v>
      </c>
      <c r="DC35">
        <v>14.228376273626587</v>
      </c>
      <c r="DD35">
        <v>65.043119973104325</v>
      </c>
      <c r="DE35">
        <v>89.999224090007118</v>
      </c>
      <c r="DF35">
        <v>91.64740079231764</v>
      </c>
      <c r="DG35">
        <v>75.85737064392994</v>
      </c>
      <c r="DH35">
        <v>50.154903582093354</v>
      </c>
      <c r="DI35">
        <v>22.490718068856697</v>
      </c>
      <c r="DJ35">
        <v>0.64940610086587913</v>
      </c>
      <c r="DK35">
        <v>-9.5120128014243406</v>
      </c>
      <c r="DL35">
        <v>-4.8254544329525695</v>
      </c>
      <c r="DM35">
        <v>15.401630739725958</v>
      </c>
      <c r="DN35">
        <v>48.813541797223195</v>
      </c>
      <c r="DO35">
        <v>90.611687651181441</v>
      </c>
      <c r="DP35">
        <v>134.97371628148036</v>
      </c>
      <c r="DQ35">
        <v>175.51531991180931</v>
      </c>
      <c r="DR35">
        <v>206.56843975029938</v>
      </c>
      <c r="DS35">
        <v>224.67764907714937</v>
      </c>
      <c r="DT35">
        <v>228.67037036093478</v>
      </c>
      <c r="DU35">
        <v>220.05603385985393</v>
      </c>
      <c r="DV35">
        <v>203.12418491180964</v>
      </c>
      <c r="DW35">
        <v>183.39564983533182</v>
      </c>
      <c r="DX35">
        <v>166.31012248429076</v>
      </c>
      <c r="DY35">
        <v>155.61858018851132</v>
      </c>
      <c r="DZ35">
        <v>150.50994637596597</v>
      </c>
      <c r="EA35">
        <v>147.26892065178419</v>
      </c>
    </row>
    <row r="36" spans="1:131" x14ac:dyDescent="0.25">
      <c r="A36" s="1">
        <v>1510307685808</v>
      </c>
      <c r="B36">
        <v>2</v>
      </c>
      <c r="C36">
        <v>3</v>
      </c>
      <c r="D36">
        <v>-108.73868948195063</v>
      </c>
      <c r="E36">
        <v>-52.496756568546402</v>
      </c>
      <c r="F36">
        <v>25.177996305326044</v>
      </c>
      <c r="G36">
        <v>118.64439789266771</v>
      </c>
      <c r="H36">
        <v>219.01765656286477</v>
      </c>
      <c r="I36">
        <v>315.37549182405422</v>
      </c>
      <c r="J36">
        <v>396.04778667062328</v>
      </c>
      <c r="K36">
        <v>451.29805059332438</v>
      </c>
      <c r="L36">
        <v>474.35681638589369</v>
      </c>
      <c r="M36">
        <v>462.00821816168087</v>
      </c>
      <c r="N36">
        <v>416.01725913011876</v>
      </c>
      <c r="O36">
        <v>342.39015376025338</v>
      </c>
      <c r="P36">
        <v>250.13593908110207</v>
      </c>
      <c r="Q36">
        <v>150.9403862814583</v>
      </c>
      <c r="R36">
        <v>56.866614895064529</v>
      </c>
      <c r="S36">
        <v>-21.775371898820982</v>
      </c>
      <c r="T36">
        <v>-76.981472822051629</v>
      </c>
      <c r="U36">
        <v>-104.98361249766329</v>
      </c>
      <c r="V36">
        <v>-107.18442313541958</v>
      </c>
      <c r="W36">
        <v>-89.000452616387079</v>
      </c>
      <c r="X36">
        <v>-59.913390552672709</v>
      </c>
      <c r="Y36">
        <v>-32.336425565402891</v>
      </c>
      <c r="Z36">
        <v>-18.678551992930014</v>
      </c>
      <c r="AA36">
        <v>-30.281074193908974</v>
      </c>
      <c r="AB36">
        <v>-75.71076323128483</v>
      </c>
      <c r="AC36">
        <v>-158.10504542030918</v>
      </c>
      <c r="AD36">
        <v>-275.33639807155907</v>
      </c>
      <c r="AE36">
        <v>-420.00880644211003</v>
      </c>
      <c r="AF36">
        <v>-578.99259731780285</v>
      </c>
      <c r="AG36">
        <v>-736.06566826255971</v>
      </c>
      <c r="AH36">
        <v>-873.97360350846452</v>
      </c>
      <c r="AI36">
        <v>-975.57264419861872</v>
      </c>
      <c r="AJ36">
        <v>-1027.4668086744416</v>
      </c>
      <c r="AK36">
        <v>-1021.8980306704523</v>
      </c>
      <c r="AL36">
        <v>-956.83631041976457</v>
      </c>
      <c r="AM36">
        <v>-837.88146309100352</v>
      </c>
      <c r="AN36">
        <v>-677.53099307544085</v>
      </c>
      <c r="AO36">
        <v>-492.44617135621934</v>
      </c>
      <c r="AP36">
        <v>-302.80296369452412</v>
      </c>
      <c r="AQ36">
        <v>-129.18941055141084</v>
      </c>
      <c r="AR36">
        <v>11.572099686969883</v>
      </c>
      <c r="AS36">
        <v>107.2646012443771</v>
      </c>
      <c r="AT36">
        <v>152.75307302785706</v>
      </c>
      <c r="AU36">
        <v>152.30153203321467</v>
      </c>
      <c r="AV36">
        <v>117.44036167433758</v>
      </c>
      <c r="AW36">
        <v>66.312556045169927</v>
      </c>
      <c r="AX36">
        <v>22.584922602971382</v>
      </c>
      <c r="AY36">
        <v>10.014306490370029</v>
      </c>
      <c r="AZ36">
        <v>49.748394030041496</v>
      </c>
      <c r="BA36">
        <v>158.14854050037792</v>
      </c>
      <c r="BB36">
        <v>341.34260365807751</v>
      </c>
      <c r="BC36">
        <v>594.46707149966926</v>
      </c>
      <c r="BD36">
        <v>902.4509645692101</v>
      </c>
      <c r="BE36">
        <v>1238.1116066566372</v>
      </c>
      <c r="BF36">
        <v>1566.0836512530129</v>
      </c>
      <c r="BG36">
        <v>1847.9142033749663</v>
      </c>
      <c r="BH36">
        <v>2043.3779234863746</v>
      </c>
      <c r="BI36">
        <v>2117.3261823301955</v>
      </c>
      <c r="BJ36">
        <v>2045.7856496405454</v>
      </c>
      <c r="BK36">
        <v>1815.9278574777052</v>
      </c>
      <c r="BL36">
        <v>1430.9622768086242</v>
      </c>
      <c r="BM36">
        <v>912.25967000130549</v>
      </c>
      <c r="BN36">
        <v>293.34793845514724</v>
      </c>
      <c r="BO36">
        <v>-380.15019670069364</v>
      </c>
      <c r="BP36">
        <v>-1053.992443757933</v>
      </c>
      <c r="BQ36">
        <v>-1677.8067119723926</v>
      </c>
      <c r="BR36">
        <v>-2208.3521051419975</v>
      </c>
      <c r="BS36">
        <v>-2616.5086449667629</v>
      </c>
      <c r="BT36">
        <v>-2907.1172035239988</v>
      </c>
      <c r="BU36">
        <v>-3131.9368238469629</v>
      </c>
      <c r="BV36">
        <v>-3434.279434488873</v>
      </c>
      <c r="BW36">
        <v>-4238.6382463055479</v>
      </c>
      <c r="BX36">
        <v>-7331.8210073223554</v>
      </c>
      <c r="BY36">
        <v>-59754.937314672134</v>
      </c>
      <c r="BZ36">
        <v>13411.239424944919</v>
      </c>
      <c r="CA36">
        <v>8059.5219457502562</v>
      </c>
      <c r="CB36">
        <v>6781.1425600288558</v>
      </c>
      <c r="CC36">
        <v>6245.1718094828739</v>
      </c>
      <c r="CD36">
        <v>5843.3031143519202</v>
      </c>
      <c r="CE36">
        <v>5381.3708270197576</v>
      </c>
      <c r="CF36">
        <v>4799.3956954166106</v>
      </c>
      <c r="CG36">
        <v>4090.0447274050648</v>
      </c>
      <c r="CH36">
        <v>3277.8712249270284</v>
      </c>
      <c r="CI36">
        <v>2410.3730465848362</v>
      </c>
      <c r="CJ36">
        <v>1540.377500832491</v>
      </c>
      <c r="CK36">
        <v>720.95156301104146</v>
      </c>
      <c r="CL36">
        <v>1.8786811916337243</v>
      </c>
      <c r="CM36">
        <v>-581.23640729459919</v>
      </c>
      <c r="CN36">
        <v>-1007.8695903953246</v>
      </c>
      <c r="CO36">
        <v>-1271.5831630735481</v>
      </c>
      <c r="CP36">
        <v>-1383.8580668451971</v>
      </c>
      <c r="CQ36">
        <v>-1369.4804433478898</v>
      </c>
      <c r="CR36">
        <v>-1260.9616888697606</v>
      </c>
      <c r="CS36">
        <v>-1097.5310287380655</v>
      </c>
      <c r="CT36">
        <v>-918.20809646080215</v>
      </c>
      <c r="CU36">
        <v>-755.9257179184342</v>
      </c>
      <c r="CV36">
        <v>-636.96428049814836</v>
      </c>
      <c r="CW36">
        <v>-576.70118271729916</v>
      </c>
      <c r="CX36">
        <v>-577.76617219537218</v>
      </c>
      <c r="CY36">
        <v>-633.36622446999775</v>
      </c>
      <c r="CZ36">
        <v>-727.51721022129379</v>
      </c>
      <c r="DA36">
        <v>-837.35942896587778</v>
      </c>
      <c r="DB36">
        <v>-939.07324788522965</v>
      </c>
      <c r="DC36">
        <v>-1009.8481925412468</v>
      </c>
      <c r="DD36">
        <v>-1030.648885788378</v>
      </c>
      <c r="DE36">
        <v>-990.6993113516362</v>
      </c>
      <c r="DF36">
        <v>-887.21434474550983</v>
      </c>
      <c r="DG36">
        <v>-725.2381328957548</v>
      </c>
      <c r="DH36">
        <v>-518.42748562585064</v>
      </c>
      <c r="DI36">
        <v>-285.50775869226135</v>
      </c>
      <c r="DJ36">
        <v>-47.482874154739264</v>
      </c>
      <c r="DK36">
        <v>173.66600353326982</v>
      </c>
      <c r="DL36">
        <v>359.22919789137148</v>
      </c>
      <c r="DM36">
        <v>496.0268328063471</v>
      </c>
      <c r="DN36">
        <v>576.42992586496143</v>
      </c>
      <c r="DO36">
        <v>600.27356566856974</v>
      </c>
      <c r="DP36">
        <v>574.25492916576104</v>
      </c>
      <c r="DQ36">
        <v>509.29636048267133</v>
      </c>
      <c r="DR36">
        <v>419.90810897517451</v>
      </c>
      <c r="DS36">
        <v>321.66327023491073</v>
      </c>
      <c r="DT36">
        <v>227.79493804968567</v>
      </c>
      <c r="DU36">
        <v>148.6262557343025</v>
      </c>
      <c r="DV36">
        <v>90.098154742826182</v>
      </c>
      <c r="DW36">
        <v>52.497203607137166</v>
      </c>
      <c r="DX36">
        <v>32.423165748735158</v>
      </c>
      <c r="DY36">
        <v>24.079714410848396</v>
      </c>
      <c r="DZ36">
        <v>20.80914056197809</v>
      </c>
      <c r="EA36">
        <v>18.565567537771276</v>
      </c>
    </row>
    <row r="37" spans="1:131" x14ac:dyDescent="0.25">
      <c r="A37" s="1">
        <v>1510307686108</v>
      </c>
      <c r="B37">
        <v>4</v>
      </c>
      <c r="C37">
        <v>3</v>
      </c>
      <c r="D37">
        <v>-100.52844506858318</v>
      </c>
      <c r="E37">
        <v>-32.167412839504394</v>
      </c>
      <c r="F37">
        <v>21.231024959995093</v>
      </c>
      <c r="G37">
        <v>52.916524356817128</v>
      </c>
      <c r="H37">
        <v>60.004005245341659</v>
      </c>
      <c r="I37">
        <v>45.193156488448992</v>
      </c>
      <c r="J37">
        <v>15.326911852798265</v>
      </c>
      <c r="K37">
        <v>-19.213990772207769</v>
      </c>
      <c r="L37">
        <v>-45.493953636874672</v>
      </c>
      <c r="M37">
        <v>-51.519215631350093</v>
      </c>
      <c r="N37">
        <v>-27.829452305837719</v>
      </c>
      <c r="O37">
        <v>31.397156818809123</v>
      </c>
      <c r="P37">
        <v>125.72978781297594</v>
      </c>
      <c r="Q37">
        <v>248.79427852040936</v>
      </c>
      <c r="R37">
        <v>389.4768163511481</v>
      </c>
      <c r="S37">
        <v>531.85678146268913</v>
      </c>
      <c r="T37">
        <v>658.07314464293029</v>
      </c>
      <c r="U37">
        <v>751.37553501023024</v>
      </c>
      <c r="V37">
        <v>797.10781140294546</v>
      </c>
      <c r="W37">
        <v>785.79457738582244</v>
      </c>
      <c r="X37">
        <v>715.17564871146124</v>
      </c>
      <c r="Y37">
        <v>589.28298269301229</v>
      </c>
      <c r="Z37">
        <v>419.11383169277832</v>
      </c>
      <c r="AA37">
        <v>221.71619186086423</v>
      </c>
      <c r="AB37">
        <v>16.45287836909295</v>
      </c>
      <c r="AC37">
        <v>-176.47524771627684</v>
      </c>
      <c r="AD37">
        <v>-338.48333185329625</v>
      </c>
      <c r="AE37">
        <v>-456.74246734753865</v>
      </c>
      <c r="AF37">
        <v>-524.73710626009597</v>
      </c>
      <c r="AG37">
        <v>-542.97251399628465</v>
      </c>
      <c r="AH37">
        <v>-520.45645536293569</v>
      </c>
      <c r="AI37">
        <v>-471.96588371281524</v>
      </c>
      <c r="AJ37">
        <v>-415.7070499452347</v>
      </c>
      <c r="AK37">
        <v>-372.09477117326514</v>
      </c>
      <c r="AL37">
        <v>-359.00119274041191</v>
      </c>
      <c r="AM37">
        <v>-388.82960333441463</v>
      </c>
      <c r="AN37">
        <v>-467.88305994791227</v>
      </c>
      <c r="AO37">
        <v>-593.28498875689752</v>
      </c>
      <c r="AP37">
        <v>-753.05087609626651</v>
      </c>
      <c r="AQ37">
        <v>-928.96270155923219</v>
      </c>
      <c r="AR37">
        <v>-1096.9873966481036</v>
      </c>
      <c r="AS37">
        <v>-1230.8029578748751</v>
      </c>
      <c r="AT37">
        <v>-1307.1101585964011</v>
      </c>
      <c r="AU37">
        <v>-1307.080642305036</v>
      </c>
      <c r="AV37">
        <v>-1219.8007825606057</v>
      </c>
      <c r="AW37">
        <v>-1045.838360521152</v>
      </c>
      <c r="AX37">
        <v>-795.49619427605251</v>
      </c>
      <c r="AY37">
        <v>-488.54047620835831</v>
      </c>
      <c r="AZ37">
        <v>-153.46701267711637</v>
      </c>
      <c r="BA37">
        <v>178.48350597874273</v>
      </c>
      <c r="BB37">
        <v>476.60712850957407</v>
      </c>
      <c r="BC37">
        <v>713.41473849238128</v>
      </c>
      <c r="BD37">
        <v>871.09083250916729</v>
      </c>
      <c r="BE37">
        <v>943.05583554888733</v>
      </c>
      <c r="BF37">
        <v>933.60463002315873</v>
      </c>
      <c r="BG37">
        <v>860.26463556638328</v>
      </c>
      <c r="BH37">
        <v>750.0914259921243</v>
      </c>
      <c r="BI37">
        <v>634.38189333824641</v>
      </c>
      <c r="BJ37">
        <v>547.00450720006722</v>
      </c>
      <c r="BK37">
        <v>517.47260770662388</v>
      </c>
      <c r="BL37">
        <v>564.65352843319658</v>
      </c>
      <c r="BM37">
        <v>696.35558291928714</v>
      </c>
      <c r="BN37">
        <v>905.06914817060476</v>
      </c>
      <c r="BO37">
        <v>1166.5057788039935</v>
      </c>
      <c r="BP37">
        <v>1445.3518522939553</v>
      </c>
      <c r="BQ37">
        <v>1696.8354735123175</v>
      </c>
      <c r="BR37">
        <v>1871.1528146539497</v>
      </c>
      <c r="BS37">
        <v>1924.036877162629</v>
      </c>
      <c r="BT37">
        <v>1820.3190887759738</v>
      </c>
      <c r="BU37">
        <v>1538.5582421439678</v>
      </c>
      <c r="BV37">
        <v>1079.4936817915345</v>
      </c>
      <c r="BW37">
        <v>464.10277493257695</v>
      </c>
      <c r="BX37">
        <v>-268.35307038083414</v>
      </c>
      <c r="BY37">
        <v>-1059.2124591156457</v>
      </c>
      <c r="BZ37">
        <v>-1841.0401812931316</v>
      </c>
      <c r="CA37">
        <v>-2546.3613528783017</v>
      </c>
      <c r="CB37">
        <v>-3111.0422966405599</v>
      </c>
      <c r="CC37">
        <v>-3488.4028712377158</v>
      </c>
      <c r="CD37">
        <v>-3657.1243727761685</v>
      </c>
      <c r="CE37">
        <v>-3620.1250844800156</v>
      </c>
      <c r="CF37">
        <v>-3413.6178420039805</v>
      </c>
      <c r="CG37">
        <v>-3106.2918327870493</v>
      </c>
      <c r="CH37">
        <v>-2787.6772260001881</v>
      </c>
      <c r="CI37">
        <v>-2570.4155340318403</v>
      </c>
      <c r="CJ37">
        <v>-2582.4166194663471</v>
      </c>
      <c r="CK37">
        <v>-2950.7197132929009</v>
      </c>
      <c r="CL37">
        <v>-3811.7322734201857</v>
      </c>
      <c r="CM37">
        <v>-5320.9953792420665</v>
      </c>
      <c r="CN37">
        <v>-7680.1423898129615</v>
      </c>
      <c r="CO37">
        <v>-11284.949212080446</v>
      </c>
      <c r="CP37">
        <v>-17197.647186939725</v>
      </c>
      <c r="CQ37">
        <v>-29651.83503488799</v>
      </c>
      <c r="CR37">
        <v>-98854.535516229516</v>
      </c>
      <c r="CS37">
        <v>48115.314955611539</v>
      </c>
      <c r="CT37">
        <v>11814.305534232248</v>
      </c>
      <c r="CU37">
        <v>2153.0709565167563</v>
      </c>
      <c r="CV37">
        <v>-2602.8017042029014</v>
      </c>
      <c r="CW37">
        <v>-5342.1567077868585</v>
      </c>
      <c r="CX37">
        <v>-6878.9578059992991</v>
      </c>
      <c r="CY37">
        <v>-7557.3995620289834</v>
      </c>
      <c r="CZ37">
        <v>-7590.2926004909432</v>
      </c>
      <c r="DA37">
        <v>-7137.1464297484263</v>
      </c>
      <c r="DB37">
        <v>-6345.7011709923363</v>
      </c>
      <c r="DC37">
        <v>-5361.1279835665446</v>
      </c>
      <c r="DD37">
        <v>-4310.4278342030821</v>
      </c>
      <c r="DE37">
        <v>-3304.2433674503877</v>
      </c>
      <c r="DF37">
        <v>-2432.3708198554732</v>
      </c>
      <c r="DG37">
        <v>-1749.8617228112125</v>
      </c>
      <c r="DH37">
        <v>-1281.7159092142495</v>
      </c>
      <c r="DI37">
        <v>-1025.4216769778782</v>
      </c>
      <c r="DJ37">
        <v>-948.15060540732588</v>
      </c>
      <c r="DK37">
        <v>-999.30817906677976</v>
      </c>
      <c r="DL37">
        <v>-1119.7929949417471</v>
      </c>
      <c r="DM37">
        <v>-1245.3474134596333</v>
      </c>
      <c r="DN37">
        <v>-1320.20034817532</v>
      </c>
      <c r="DO37">
        <v>-1304.4631741773576</v>
      </c>
      <c r="DP37">
        <v>-1174.1230126790128</v>
      </c>
      <c r="DQ37">
        <v>-927.52811290681109</v>
      </c>
      <c r="DR37">
        <v>-584.32341671005292</v>
      </c>
      <c r="DS37">
        <v>-177.64164955715088</v>
      </c>
      <c r="DT37">
        <v>247.8025117664595</v>
      </c>
      <c r="DU37">
        <v>643.58458614039648</v>
      </c>
      <c r="DV37">
        <v>969.11918219051267</v>
      </c>
      <c r="DW37">
        <v>1195.6118973595094</v>
      </c>
      <c r="DX37">
        <v>1313.0854396457025</v>
      </c>
      <c r="DY37">
        <v>1337.634761404315</v>
      </c>
      <c r="DZ37">
        <v>1309.4194462371149</v>
      </c>
      <c r="EA37">
        <v>1268.7118086612195</v>
      </c>
    </row>
    <row r="38" spans="1:131" x14ac:dyDescent="0.25">
      <c r="A38" s="1">
        <v>1510307686408</v>
      </c>
      <c r="B38">
        <v>1</v>
      </c>
      <c r="C38">
        <v>3</v>
      </c>
      <c r="D38">
        <v>756.5339858393196</v>
      </c>
      <c r="E38">
        <v>971.33061901824556</v>
      </c>
      <c r="F38">
        <v>1143.7718102790614</v>
      </c>
      <c r="G38">
        <v>1246.8404565629764</v>
      </c>
      <c r="H38">
        <v>1259.267065866045</v>
      </c>
      <c r="I38">
        <v>1169.0894891667683</v>
      </c>
      <c r="J38">
        <v>977.46643061778775</v>
      </c>
      <c r="K38">
        <v>696.58665874011513</v>
      </c>
      <c r="L38">
        <v>349.31400727429116</v>
      </c>
      <c r="M38">
        <v>-31.632774121337437</v>
      </c>
      <c r="N38">
        <v>-410.42841600117208</v>
      </c>
      <c r="O38">
        <v>-751.83192392670583</v>
      </c>
      <c r="P38">
        <v>-1024.2013465685909</v>
      </c>
      <c r="Q38">
        <v>-1206.843539791837</v>
      </c>
      <c r="R38">
        <v>-1291.8339253518575</v>
      </c>
      <c r="S38">
        <v>-1283.6631520048168</v>
      </c>
      <c r="T38">
        <v>-1202.0187109615274</v>
      </c>
      <c r="U38">
        <v>-1077.6493035861101</v>
      </c>
      <c r="V38">
        <v>-946.38630156610509</v>
      </c>
      <c r="W38">
        <v>-847.2908568412347</v>
      </c>
      <c r="X38">
        <v>-814.71364087384507</v>
      </c>
      <c r="Y38">
        <v>-870.99653790815751</v>
      </c>
      <c r="Z38">
        <v>-1025.8976999966394</v>
      </c>
      <c r="AA38">
        <v>-1271.507470498369</v>
      </c>
      <c r="AB38">
        <v>-1580.3227152097579</v>
      </c>
      <c r="AC38">
        <v>-1911.6968425065309</v>
      </c>
      <c r="AD38">
        <v>-2213.4279487106119</v>
      </c>
      <c r="AE38">
        <v>-2426.6974262392432</v>
      </c>
      <c r="AF38">
        <v>-2498.3329510274489</v>
      </c>
      <c r="AG38">
        <v>-2384.9775219433304</v>
      </c>
      <c r="AH38">
        <v>-2058.6306600910175</v>
      </c>
      <c r="AI38">
        <v>-1516.9523239446103</v>
      </c>
      <c r="AJ38">
        <v>-781.39151048780502</v>
      </c>
      <c r="AK38">
        <v>104.62681255950903</v>
      </c>
      <c r="AL38">
        <v>1073.6571149533868</v>
      </c>
      <c r="AM38">
        <v>2046.348192593553</v>
      </c>
      <c r="AN38">
        <v>2941.4803436503071</v>
      </c>
      <c r="AO38">
        <v>3679.5586678282098</v>
      </c>
      <c r="AP38">
        <v>4200.0053864642432</v>
      </c>
      <c r="AQ38">
        <v>4471.3842656828901</v>
      </c>
      <c r="AR38">
        <v>4490.7813344044398</v>
      </c>
      <c r="AS38">
        <v>4297.0495784824034</v>
      </c>
      <c r="AT38">
        <v>3973.0021954756817</v>
      </c>
      <c r="AU38">
        <v>3634.8701798738657</v>
      </c>
      <c r="AV38">
        <v>3443.3864209726139</v>
      </c>
      <c r="AW38">
        <v>3608.3612390578446</v>
      </c>
      <c r="AX38">
        <v>4395.6924362162827</v>
      </c>
      <c r="AY38">
        <v>6215.5315078266131</v>
      </c>
      <c r="AZ38">
        <v>9862.3163410704037</v>
      </c>
      <c r="BA38">
        <v>17472.989090180938</v>
      </c>
      <c r="BB38">
        <v>39323.548181869737</v>
      </c>
      <c r="BC38">
        <v>1443225.0932032594</v>
      </c>
      <c r="BD38">
        <v>-45224.86452478695</v>
      </c>
      <c r="BE38">
        <v>-20426.209226454746</v>
      </c>
      <c r="BF38">
        <v>-10975.930641839894</v>
      </c>
      <c r="BG38">
        <v>-5337.7566362769294</v>
      </c>
      <c r="BH38">
        <v>-1378.7539711639697</v>
      </c>
      <c r="BI38">
        <v>1533.0123488855654</v>
      </c>
      <c r="BJ38">
        <v>3638.2748459695185</v>
      </c>
      <c r="BK38">
        <v>5041.8906884195658</v>
      </c>
      <c r="BL38">
        <v>5819.3094835363936</v>
      </c>
      <c r="BM38">
        <v>6056.2138696671655</v>
      </c>
      <c r="BN38">
        <v>5845.4765069972473</v>
      </c>
      <c r="BO38">
        <v>5296.1348472009004</v>
      </c>
      <c r="BP38">
        <v>4530.3985760791984</v>
      </c>
      <c r="BQ38">
        <v>3663.9989730608363</v>
      </c>
      <c r="BR38">
        <v>2803.4738909324469</v>
      </c>
      <c r="BS38">
        <v>2039.4148665029729</v>
      </c>
      <c r="BT38">
        <v>1431.6590398374756</v>
      </c>
      <c r="BU38">
        <v>1011.7941016640439</v>
      </c>
      <c r="BV38">
        <v>784.40998926164286</v>
      </c>
      <c r="BW38">
        <v>723.68925662712536</v>
      </c>
      <c r="BX38">
        <v>784.73959539501368</v>
      </c>
      <c r="BY38">
        <v>912.32310097804509</v>
      </c>
      <c r="BZ38">
        <v>1044.1782275259632</v>
      </c>
      <c r="CA38">
        <v>1124.3921551382771</v>
      </c>
      <c r="CB38">
        <v>1111.0260987549343</v>
      </c>
      <c r="CC38">
        <v>976.64824385442193</v>
      </c>
      <c r="CD38">
        <v>715.25459606306367</v>
      </c>
      <c r="CE38">
        <v>341.97337871918398</v>
      </c>
      <c r="CF38">
        <v>-113.7763549163991</v>
      </c>
      <c r="CG38">
        <v>-609.20458702585404</v>
      </c>
      <c r="CH38">
        <v>-1094.763160544356</v>
      </c>
      <c r="CI38">
        <v>-1524.2757528194038</v>
      </c>
      <c r="CJ38">
        <v>-1857.4282132579626</v>
      </c>
      <c r="CK38">
        <v>-2065.3060852340614</v>
      </c>
      <c r="CL38">
        <v>-2136.4377442414757</v>
      </c>
      <c r="CM38">
        <v>-2074.2077443271592</v>
      </c>
      <c r="CN38">
        <v>-1896.3417291166518</v>
      </c>
      <c r="CO38">
        <v>-1634.2381540621141</v>
      </c>
      <c r="CP38">
        <v>-1325.0870517230501</v>
      </c>
      <c r="CQ38">
        <v>-1007.4904527400571</v>
      </c>
      <c r="CR38">
        <v>-718.36599912546433</v>
      </c>
      <c r="CS38">
        <v>-485.34301644385522</v>
      </c>
      <c r="CT38">
        <v>-324.63475881000466</v>
      </c>
      <c r="CU38">
        <v>-241.40219504820459</v>
      </c>
      <c r="CV38">
        <v>-227.18920950015695</v>
      </c>
      <c r="CW38">
        <v>-263.12849723619837</v>
      </c>
      <c r="CX38">
        <v>-324.87970024869639</v>
      </c>
      <c r="CY38">
        <v>-384.0846829564889</v>
      </c>
      <c r="CZ38">
        <v>-414.01207203253512</v>
      </c>
      <c r="DA38">
        <v>-394.82090792134034</v>
      </c>
      <c r="DB38">
        <v>-313.98973018831737</v>
      </c>
      <c r="DC38">
        <v>-169.3058801534961</v>
      </c>
      <c r="DD38">
        <v>29.937494253275922</v>
      </c>
      <c r="DE38">
        <v>266.71503449533071</v>
      </c>
      <c r="DF38">
        <v>517.4791479582002</v>
      </c>
      <c r="DG38">
        <v>754.74393930123927</v>
      </c>
      <c r="DH38">
        <v>953.10629997980618</v>
      </c>
      <c r="DI38">
        <v>1091.3412315023838</v>
      </c>
      <c r="DJ38">
        <v>1154.5639130730619</v>
      </c>
      <c r="DK38">
        <v>1138.0722053341265</v>
      </c>
      <c r="DL38">
        <v>1046.2888692818167</v>
      </c>
      <c r="DM38">
        <v>891.37188336454699</v>
      </c>
      <c r="DN38">
        <v>693.1151638018838</v>
      </c>
      <c r="DO38">
        <v>474.53910803950674</v>
      </c>
      <c r="DP38">
        <v>258.2740990889647</v>
      </c>
      <c r="DQ38">
        <v>65.188105600088093</v>
      </c>
      <c r="DR38">
        <v>-89.774883384411623</v>
      </c>
      <c r="DS38">
        <v>-199.4546747428187</v>
      </c>
      <c r="DT38">
        <v>-263.27591954427839</v>
      </c>
      <c r="DU38">
        <v>-287.99866815069106</v>
      </c>
      <c r="DV38">
        <v>-285.79747120855268</v>
      </c>
      <c r="DW38">
        <v>-269.84996491875177</v>
      </c>
      <c r="DX38">
        <v>-252.53083298855179</v>
      </c>
      <c r="DY38">
        <v>-242.00674469657665</v>
      </c>
      <c r="DZ38">
        <v>-238.08229845352625</v>
      </c>
      <c r="EA38">
        <v>-236.26470195413586</v>
      </c>
    </row>
    <row r="39" spans="1:131" x14ac:dyDescent="0.25">
      <c r="A39" s="1">
        <v>1510307686709</v>
      </c>
      <c r="B39">
        <v>4</v>
      </c>
      <c r="C39">
        <v>3</v>
      </c>
      <c r="D39">
        <v>294.9379887241206</v>
      </c>
      <c r="E39">
        <v>248.57662434288287</v>
      </c>
      <c r="F39">
        <v>197.51137873886088</v>
      </c>
      <c r="G39">
        <v>145.13847029011541</v>
      </c>
      <c r="H39">
        <v>96.25815711948708</v>
      </c>
      <c r="I39">
        <v>55.90832396246941</v>
      </c>
      <c r="J39">
        <v>29.128376877091753</v>
      </c>
      <c r="K39">
        <v>19.825260796245491</v>
      </c>
      <c r="L39">
        <v>29.268641495171188</v>
      </c>
      <c r="M39">
        <v>56.211973954832573</v>
      </c>
      <c r="N39">
        <v>96.530772398531496</v>
      </c>
      <c r="O39">
        <v>142.93284129445624</v>
      </c>
      <c r="P39">
        <v>186.53196603697361</v>
      </c>
      <c r="Q39">
        <v>217.74907452620516</v>
      </c>
      <c r="R39">
        <v>227.09058250824472</v>
      </c>
      <c r="S39">
        <v>207.41243475570565</v>
      </c>
      <c r="T39">
        <v>154.80439459184598</v>
      </c>
      <c r="U39">
        <v>68.846573899555025</v>
      </c>
      <c r="V39">
        <v>-46.118087128253215</v>
      </c>
      <c r="W39">
        <v>-181.66450780014651</v>
      </c>
      <c r="X39">
        <v>-326.70596493545384</v>
      </c>
      <c r="Y39">
        <v>-467.80464293585896</v>
      </c>
      <c r="Z39">
        <v>-591.36015726812116</v>
      </c>
      <c r="AA39">
        <v>-685.94648396842354</v>
      </c>
      <c r="AB39">
        <v>-742.83095806934136</v>
      </c>
      <c r="AC39">
        <v>-757.87760660074741</v>
      </c>
      <c r="AD39">
        <v>-732.77717374558085</v>
      </c>
      <c r="AE39">
        <v>-673.80665750785568</v>
      </c>
      <c r="AF39">
        <v>-591.8492316508989</v>
      </c>
      <c r="AG39">
        <v>-501.47063681555454</v>
      </c>
      <c r="AH39">
        <v>-417.6100199519089</v>
      </c>
      <c r="AI39">
        <v>-354.27400377328155</v>
      </c>
      <c r="AJ39">
        <v>-322.77500414039565</v>
      </c>
      <c r="AK39">
        <v>-328.30276552726923</v>
      </c>
      <c r="AL39">
        <v>-369.71563645731067</v>
      </c>
      <c r="AM39">
        <v>-439.43417217732923</v>
      </c>
      <c r="AN39">
        <v>-522.14735617933911</v>
      </c>
      <c r="AO39">
        <v>-597.51060484446168</v>
      </c>
      <c r="AP39">
        <v>-642.65720118529646</v>
      </c>
      <c r="AQ39">
        <v>-633.0089248865545</v>
      </c>
      <c r="AR39">
        <v>-546.97693488983418</v>
      </c>
      <c r="AS39">
        <v>-369.17785928215915</v>
      </c>
      <c r="AT39">
        <v>-90.640482357616776</v>
      </c>
      <c r="AU39">
        <v>287.42153773372308</v>
      </c>
      <c r="AV39">
        <v>752.82352213606339</v>
      </c>
      <c r="AW39">
        <v>1285.7843283961233</v>
      </c>
      <c r="AX39">
        <v>1858.0780412304125</v>
      </c>
      <c r="AY39">
        <v>2436.0537837957345</v>
      </c>
      <c r="AZ39">
        <v>2988.4299726046647</v>
      </c>
      <c r="BA39">
        <v>3487.9549874591512</v>
      </c>
      <c r="BB39">
        <v>3918.7325732165982</v>
      </c>
      <c r="BC39">
        <v>4293.7036168836084</v>
      </c>
      <c r="BD39">
        <v>4677.8849311161621</v>
      </c>
      <c r="BE39">
        <v>5293.1034080567142</v>
      </c>
      <c r="BF39">
        <v>7223.6954447857543</v>
      </c>
      <c r="BG39">
        <v>83745.28004082937</v>
      </c>
      <c r="BH39">
        <v>-3240.6190607820745</v>
      </c>
      <c r="BI39">
        <v>-1080.5654104842006</v>
      </c>
      <c r="BJ39">
        <v>-695.15939358354512</v>
      </c>
      <c r="BK39">
        <v>-682.17008383261339</v>
      </c>
      <c r="BL39">
        <v>-753.95904267255878</v>
      </c>
      <c r="BM39">
        <v>-801.61084940181229</v>
      </c>
      <c r="BN39">
        <v>-777.49670100262233</v>
      </c>
      <c r="BO39">
        <v>-667.14285299411517</v>
      </c>
      <c r="BP39">
        <v>-472.6216213453144</v>
      </c>
      <c r="BQ39">
        <v>-210.14354822896681</v>
      </c>
      <c r="BR39">
        <v>93.185502285334394</v>
      </c>
      <c r="BS39">
        <v>407.67313463377786</v>
      </c>
      <c r="BT39">
        <v>702.70170513343794</v>
      </c>
      <c r="BU39">
        <v>949.52687860779679</v>
      </c>
      <c r="BV39">
        <v>1127.2876013768323</v>
      </c>
      <c r="BW39">
        <v>1223.0837230306881</v>
      </c>
      <c r="BX39">
        <v>1232.3315478351985</v>
      </c>
      <c r="BY39">
        <v>1160.9484706909461</v>
      </c>
      <c r="BZ39">
        <v>1022.3950462226217</v>
      </c>
      <c r="CA39">
        <v>835.19678825089636</v>
      </c>
      <c r="CB39">
        <v>622.23995330013656</v>
      </c>
      <c r="CC39">
        <v>406.39483651835889</v>
      </c>
      <c r="CD39">
        <v>207.5981214912606</v>
      </c>
      <c r="CE39">
        <v>42.24870353759971</v>
      </c>
      <c r="CF39">
        <v>-79.693856868493725</v>
      </c>
      <c r="CG39">
        <v>-155.45358525853976</v>
      </c>
      <c r="CH39">
        <v>-187.82701356554927</v>
      </c>
      <c r="CI39">
        <v>-185.42543771561336</v>
      </c>
      <c r="CJ39">
        <v>-161.00205367175386</v>
      </c>
      <c r="CK39">
        <v>-128.24251075912778</v>
      </c>
      <c r="CL39">
        <v>-100.83849139700828</v>
      </c>
      <c r="CM39">
        <v>-90.471067863970418</v>
      </c>
      <c r="CN39">
        <v>-104.31608767052487</v>
      </c>
      <c r="CO39">
        <v>-145.28625801236774</v>
      </c>
      <c r="CP39">
        <v>-211.68789106996826</v>
      </c>
      <c r="CQ39">
        <v>-296.85156167269196</v>
      </c>
      <c r="CR39">
        <v>-391.25837474152962</v>
      </c>
      <c r="CS39">
        <v>-483.80040542086806</v>
      </c>
      <c r="CT39">
        <v>-562.69479004525954</v>
      </c>
      <c r="CU39">
        <v>-618.07821134467781</v>
      </c>
      <c r="CV39">
        <v>-643.07419160383392</v>
      </c>
      <c r="CW39">
        <v>-634.04364782234666</v>
      </c>
      <c r="CX39">
        <v>-591.85860959742195</v>
      </c>
      <c r="CY39">
        <v>-521.36414181221608</v>
      </c>
      <c r="CZ39">
        <v>-430.08318190362832</v>
      </c>
      <c r="DA39">
        <v>-327.94773568539995</v>
      </c>
      <c r="DB39">
        <v>-225.58610700277478</v>
      </c>
      <c r="DC39">
        <v>-132.46227749908428</v>
      </c>
      <c r="DD39">
        <v>-56.46615049642444</v>
      </c>
      <c r="DE39">
        <v>-2.632241142256686</v>
      </c>
      <c r="DF39">
        <v>27.7194958385228</v>
      </c>
      <c r="DG39">
        <v>36.198094207679141</v>
      </c>
      <c r="DH39">
        <v>27.268625236275355</v>
      </c>
      <c r="DI39">
        <v>7.7275000600685484</v>
      </c>
      <c r="DJ39">
        <v>-15.105244746395897</v>
      </c>
      <c r="DK39">
        <v>-34.121033470490268</v>
      </c>
      <c r="DL39">
        <v>-43.220621488256015</v>
      </c>
      <c r="DM39">
        <v>-38.799100531639255</v>
      </c>
      <c r="DN39">
        <v>-19.754337885084027</v>
      </c>
      <c r="DO39">
        <v>12.689319025987933</v>
      </c>
      <c r="DP39">
        <v>54.736432611691924</v>
      </c>
      <c r="DQ39">
        <v>101.2055707490422</v>
      </c>
      <c r="DR39">
        <v>146.64282499957443</v>
      </c>
      <c r="DS39">
        <v>185.76714560564565</v>
      </c>
      <c r="DT39">
        <v>214.85849802116462</v>
      </c>
      <c r="DU39">
        <v>232.51165494420306</v>
      </c>
      <c r="DV39">
        <v>239.3165545976978</v>
      </c>
      <c r="DW39">
        <v>238.01917314540626</v>
      </c>
      <c r="DX39">
        <v>232.69667475942174</v>
      </c>
      <c r="DY39">
        <v>226.81529559813148</v>
      </c>
      <c r="DZ39">
        <v>221.80723486106132</v>
      </c>
      <c r="EA39">
        <v>217.33402101066642</v>
      </c>
    </row>
    <row r="40" spans="1:131" x14ac:dyDescent="0.25">
      <c r="A40" s="1">
        <v>1510307687009</v>
      </c>
      <c r="B40">
        <v>2</v>
      </c>
      <c r="C40">
        <v>4</v>
      </c>
      <c r="D40">
        <v>-531.40212912643563</v>
      </c>
      <c r="E40">
        <v>-416.80886215923118</v>
      </c>
      <c r="F40">
        <v>-278.48701785025673</v>
      </c>
      <c r="G40">
        <v>-120.37501582985752</v>
      </c>
      <c r="H40">
        <v>49.991763954297561</v>
      </c>
      <c r="I40">
        <v>221.63144053575263</v>
      </c>
      <c r="J40">
        <v>382.14341089085792</v>
      </c>
      <c r="K40">
        <v>518.21956797997552</v>
      </c>
      <c r="L40">
        <v>617.64331965349811</v>
      </c>
      <c r="M40">
        <v>672.15570936031156</v>
      </c>
      <c r="N40">
        <v>677.72931286906748</v>
      </c>
      <c r="O40">
        <v>635.58546299195064</v>
      </c>
      <c r="P40">
        <v>553.22971115191217</v>
      </c>
      <c r="Q40">
        <v>442.36902742077729</v>
      </c>
      <c r="R40">
        <v>317.67276362329835</v>
      </c>
      <c r="S40">
        <v>195.69686230965385</v>
      </c>
      <c r="T40">
        <v>91.211907947015106</v>
      </c>
      <c r="U40">
        <v>15.419883796850552</v>
      </c>
      <c r="V40">
        <v>-24.844340252534103</v>
      </c>
      <c r="W40">
        <v>-29.630093023449188</v>
      </c>
      <c r="X40">
        <v>-5.4895410651046195</v>
      </c>
      <c r="Y40">
        <v>36.24738817480533</v>
      </c>
      <c r="Z40">
        <v>79.5748015273889</v>
      </c>
      <c r="AA40">
        <v>106.80812877042331</v>
      </c>
      <c r="AB40">
        <v>102.14265473811483</v>
      </c>
      <c r="AC40">
        <v>52.630543715949152</v>
      </c>
      <c r="AD40">
        <v>-48.77744081103549</v>
      </c>
      <c r="AE40">
        <v>-200.93054707560719</v>
      </c>
      <c r="AF40">
        <v>-395.77959384474309</v>
      </c>
      <c r="AG40">
        <v>-618.0455238911793</v>
      </c>
      <c r="AH40">
        <v>-846.15945048588742</v>
      </c>
      <c r="AI40">
        <v>-1056.7119201662372</v>
      </c>
      <c r="AJ40">
        <v>-1226.4069454043447</v>
      </c>
      <c r="AK40">
        <v>-1334.582202848916</v>
      </c>
      <c r="AL40">
        <v>-1368.0626335864397</v>
      </c>
      <c r="AM40">
        <v>-1321.9083485060387</v>
      </c>
      <c r="AN40">
        <v>-1199.7970033394101</v>
      </c>
      <c r="AO40">
        <v>-1015.8167004409005</v>
      </c>
      <c r="AP40">
        <v>-791.27847277777801</v>
      </c>
      <c r="AQ40">
        <v>-551.44967701812482</v>
      </c>
      <c r="AR40">
        <v>-324.2113028082793</v>
      </c>
      <c r="AS40">
        <v>-134.34287872009619</v>
      </c>
      <c r="AT40">
        <v>0.55659954328211025</v>
      </c>
      <c r="AU40">
        <v>70.672732843535499</v>
      </c>
      <c r="AV40">
        <v>77.836974331870607</v>
      </c>
      <c r="AW40">
        <v>36.018417499868228</v>
      </c>
      <c r="AX40">
        <v>-32.550166651879501</v>
      </c>
      <c r="AY40">
        <v>-97.847554095953328</v>
      </c>
      <c r="AZ40">
        <v>-126.11204941543454</v>
      </c>
      <c r="BA40">
        <v>-87.329513062866781</v>
      </c>
      <c r="BB40">
        <v>42.669816366652725</v>
      </c>
      <c r="BC40">
        <v>277.73722609929291</v>
      </c>
      <c r="BD40">
        <v>615.42910041729886</v>
      </c>
      <c r="BE40">
        <v>1038.8786690588181</v>
      </c>
      <c r="BF40">
        <v>1516.9875400156052</v>
      </c>
      <c r="BG40">
        <v>2003.9848058609628</v>
      </c>
      <c r="BH40">
        <v>2447.7825468890073</v>
      </c>
      <c r="BI40">
        <v>2795.1002680894858</v>
      </c>
      <c r="BJ40">
        <v>2994.6172646484106</v>
      </c>
      <c r="BK40">
        <v>3008.040068523168</v>
      </c>
      <c r="BL40">
        <v>2814.4574050536503</v>
      </c>
      <c r="BM40">
        <v>2410.3425774305042</v>
      </c>
      <c r="BN40">
        <v>1816.7508211908664</v>
      </c>
      <c r="BO40">
        <v>1076.5022846564593</v>
      </c>
      <c r="BP40">
        <v>245.94120422818077</v>
      </c>
      <c r="BQ40">
        <v>-604.14746050367262</v>
      </c>
      <c r="BR40">
        <v>-1399.3936528041229</v>
      </c>
      <c r="BS40">
        <v>-2077.289125310172</v>
      </c>
      <c r="BT40">
        <v>-2588.6742320032154</v>
      </c>
      <c r="BU40">
        <v>-2914.7280689137533</v>
      </c>
      <c r="BV40">
        <v>-3094.3106548176829</v>
      </c>
      <c r="BW40">
        <v>-3250.3126417865992</v>
      </c>
      <c r="BX40">
        <v>-3728.6568997687391</v>
      </c>
      <c r="BY40">
        <v>-5826.821653897191</v>
      </c>
      <c r="BZ40">
        <v>-23708.886271771178</v>
      </c>
      <c r="CA40">
        <v>19559.708545105706</v>
      </c>
      <c r="CB40">
        <v>10563.841827850432</v>
      </c>
      <c r="CC40">
        <v>8990.649587407288</v>
      </c>
      <c r="CD40">
        <v>8469.4776136018099</v>
      </c>
      <c r="CE40">
        <v>8115.7827857316906</v>
      </c>
      <c r="CF40">
        <v>7658.7140776298302</v>
      </c>
      <c r="CG40">
        <v>7009.0580330208904</v>
      </c>
      <c r="CH40">
        <v>6159.5083392787255</v>
      </c>
      <c r="CI40">
        <v>5139.3318519654249</v>
      </c>
      <c r="CJ40">
        <v>4007.7915252898683</v>
      </c>
      <c r="CK40">
        <v>2840.7062175532519</v>
      </c>
      <c r="CL40">
        <v>1711.65080858135</v>
      </c>
      <c r="CM40">
        <v>690.25271768921039</v>
      </c>
      <c r="CN40">
        <v>-166.01158766255972</v>
      </c>
      <c r="CO40">
        <v>-822.88004738661334</v>
      </c>
      <c r="CP40">
        <v>-1265.9215165046091</v>
      </c>
      <c r="CQ40">
        <v>-1501.2390725860926</v>
      </c>
      <c r="CR40">
        <v>-1557.3401004368231</v>
      </c>
      <c r="CS40">
        <v>-1475.4748696213446</v>
      </c>
      <c r="CT40">
        <v>-1304.5095019785497</v>
      </c>
      <c r="CU40">
        <v>-1097.8519686565553</v>
      </c>
      <c r="CV40">
        <v>-902.77666228525982</v>
      </c>
      <c r="CW40">
        <v>-756.09036793246332</v>
      </c>
      <c r="CX40">
        <v>-683.24117819923731</v>
      </c>
      <c r="CY40">
        <v>-692.74709455454524</v>
      </c>
      <c r="CZ40">
        <v>-777.60801146690096</v>
      </c>
      <c r="DA40">
        <v>-919.84990939763929</v>
      </c>
      <c r="DB40">
        <v>-1090.8714406671013</v>
      </c>
      <c r="DC40">
        <v>-1257.3203599756951</v>
      </c>
      <c r="DD40">
        <v>-1387.983873862245</v>
      </c>
      <c r="DE40">
        <v>-1455.3478174473423</v>
      </c>
      <c r="DF40">
        <v>-1440.5073616016705</v>
      </c>
      <c r="DG40">
        <v>-1337.0082771034167</v>
      </c>
      <c r="DH40">
        <v>-1148.7482273722396</v>
      </c>
      <c r="DI40">
        <v>-890.33316564248605</v>
      </c>
      <c r="DJ40">
        <v>-586.00120378673171</v>
      </c>
      <c r="DK40">
        <v>-263.73423994616218</v>
      </c>
      <c r="DL40">
        <v>47.285580872696208</v>
      </c>
      <c r="DM40">
        <v>319.49737533866329</v>
      </c>
      <c r="DN40">
        <v>532.5507413040574</v>
      </c>
      <c r="DO40">
        <v>674.24426441496041</v>
      </c>
      <c r="DP40">
        <v>740.76520695985573</v>
      </c>
      <c r="DQ40">
        <v>738.49556570908067</v>
      </c>
      <c r="DR40">
        <v>681.08036717124025</v>
      </c>
      <c r="DS40">
        <v>586.28179481241409</v>
      </c>
      <c r="DT40">
        <v>474.79923246220972</v>
      </c>
      <c r="DU40">
        <v>365.66676388635705</v>
      </c>
      <c r="DV40">
        <v>272.97847602940851</v>
      </c>
      <c r="DW40">
        <v>205.64853613415855</v>
      </c>
      <c r="DX40">
        <v>165.16954325890345</v>
      </c>
      <c r="DY40">
        <v>145.80629706710749</v>
      </c>
      <c r="DZ40">
        <v>138.05528443955123</v>
      </c>
      <c r="EA40">
        <v>133.53110460126518</v>
      </c>
    </row>
    <row r="41" spans="1:131" x14ac:dyDescent="0.25">
      <c r="A41" s="1">
        <v>1510307687310</v>
      </c>
      <c r="B41">
        <v>4</v>
      </c>
      <c r="C41">
        <v>4</v>
      </c>
      <c r="D41">
        <v>-397.96942591642357</v>
      </c>
      <c r="E41">
        <v>-269.67859088492582</v>
      </c>
      <c r="F41">
        <v>-139.85891469626233</v>
      </c>
      <c r="G41">
        <v>-30.953921607699908</v>
      </c>
      <c r="H41">
        <v>39.760196768105629</v>
      </c>
      <c r="I41">
        <v>62.347277013593413</v>
      </c>
      <c r="J41">
        <v>38.742040260027096</v>
      </c>
      <c r="K41">
        <v>-17.457230067018379</v>
      </c>
      <c r="L41">
        <v>-85.939881352671932</v>
      </c>
      <c r="M41">
        <v>-141.17811815926257</v>
      </c>
      <c r="N41">
        <v>-157.20986055114767</v>
      </c>
      <c r="O41">
        <v>-114.65861021672887</v>
      </c>
      <c r="P41">
        <v>-1.9895003016472623</v>
      </c>
      <c r="Q41">
        <v>181.7929507320091</v>
      </c>
      <c r="R41">
        <v>424.23912894726055</v>
      </c>
      <c r="S41">
        <v>703.31498769695008</v>
      </c>
      <c r="T41">
        <v>989.79375253835599</v>
      </c>
      <c r="U41">
        <v>1249.2393964052526</v>
      </c>
      <c r="V41">
        <v>1449.4493481587615</v>
      </c>
      <c r="W41">
        <v>1564.4040420519987</v>
      </c>
      <c r="X41">
        <v>1576.1487845978731</v>
      </c>
      <c r="Y41">
        <v>1480.0814316693395</v>
      </c>
      <c r="Z41">
        <v>1284.8628860131023</v>
      </c>
      <c r="AA41">
        <v>1009.5465350282899</v>
      </c>
      <c r="AB41">
        <v>683.65114848567407</v>
      </c>
      <c r="AC41">
        <v>342.04767455975554</v>
      </c>
      <c r="AD41">
        <v>18.550190317960368</v>
      </c>
      <c r="AE41">
        <v>-256.02368794303254</v>
      </c>
      <c r="AF41">
        <v>-459.22716705534413</v>
      </c>
      <c r="AG41">
        <v>-581.32428307845805</v>
      </c>
      <c r="AH41">
        <v>-623.63456654455649</v>
      </c>
      <c r="AI41">
        <v>-599.33615442530322</v>
      </c>
      <c r="AJ41">
        <v>-532.40409249949062</v>
      </c>
      <c r="AK41">
        <v>-451.03458941122716</v>
      </c>
      <c r="AL41">
        <v>-384.70622089718051</v>
      </c>
      <c r="AM41">
        <v>-360.60047853664213</v>
      </c>
      <c r="AN41">
        <v>-396.64084158404148</v>
      </c>
      <c r="AO41">
        <v>-500.29107367522414</v>
      </c>
      <c r="AP41">
        <v>-668.10517433586506</v>
      </c>
      <c r="AQ41">
        <v>-883.38799834457222</v>
      </c>
      <c r="AR41">
        <v>-1120.3221545265621</v>
      </c>
      <c r="AS41">
        <v>-1348.3271765905261</v>
      </c>
      <c r="AT41">
        <v>-1533.8783088988175</v>
      </c>
      <c r="AU41">
        <v>-1647.3804388637709</v>
      </c>
      <c r="AV41">
        <v>-1668.0440990301304</v>
      </c>
      <c r="AW41">
        <v>-1584.4965148002468</v>
      </c>
      <c r="AX41">
        <v>-1398.7045098642216</v>
      </c>
      <c r="AY41">
        <v>-1126.2013281238667</v>
      </c>
      <c r="AZ41">
        <v>-791.6174004869348</v>
      </c>
      <c r="BA41">
        <v>-427.5974079899463</v>
      </c>
      <c r="BB41">
        <v>-70.475255071411055</v>
      </c>
      <c r="BC41">
        <v>247.03572186045926</v>
      </c>
      <c r="BD41">
        <v>497.91551413966448</v>
      </c>
      <c r="BE41">
        <v>664.47107847279256</v>
      </c>
      <c r="BF41">
        <v>742.77925917876223</v>
      </c>
      <c r="BG41">
        <v>740.44736730440854</v>
      </c>
      <c r="BH41">
        <v>675.3928767530806</v>
      </c>
      <c r="BI41">
        <v>575.00385355551543</v>
      </c>
      <c r="BJ41">
        <v>469.30535346259524</v>
      </c>
      <c r="BK41">
        <v>386.73627508463778</v>
      </c>
      <c r="BL41">
        <v>351.74437040663753</v>
      </c>
      <c r="BM41">
        <v>378.43156759229839</v>
      </c>
      <c r="BN41">
        <v>468.97449468485843</v>
      </c>
      <c r="BO41">
        <v>615.05703532519601</v>
      </c>
      <c r="BP41">
        <v>796.39706713382645</v>
      </c>
      <c r="BQ41">
        <v>984.52812976280347</v>
      </c>
      <c r="BR41">
        <v>1148.7167292740492</v>
      </c>
      <c r="BS41">
        <v>1257.8832951170316</v>
      </c>
      <c r="BT41">
        <v>1286.2983585697052</v>
      </c>
      <c r="BU41">
        <v>1219.0963413063989</v>
      </c>
      <c r="BV41">
        <v>1052.0023100816222</v>
      </c>
      <c r="BW41">
        <v>793.42696503962918</v>
      </c>
      <c r="BX41">
        <v>464.9564110934034</v>
      </c>
      <c r="BY41">
        <v>95.858976176069021</v>
      </c>
      <c r="BZ41">
        <v>-279.45361165721653</v>
      </c>
      <c r="CA41">
        <v>-624.82897347026199</v>
      </c>
      <c r="CB41">
        <v>-909.93397585282742</v>
      </c>
      <c r="CC41">
        <v>-1112.7554862280317</v>
      </c>
      <c r="CD41">
        <v>-1221.363210466865</v>
      </c>
      <c r="CE41">
        <v>-1237.929925073548</v>
      </c>
      <c r="CF41">
        <v>-1176.3738255840851</v>
      </c>
      <c r="CG41">
        <v>-1059.1233896973108</v>
      </c>
      <c r="CH41">
        <v>-916.17356239163303</v>
      </c>
      <c r="CI41">
        <v>-778.62775990980481</v>
      </c>
      <c r="CJ41">
        <v>-673.26473467580149</v>
      </c>
      <c r="CK41">
        <v>-621.04848795250348</v>
      </c>
      <c r="CL41">
        <v>-632.00163561053478</v>
      </c>
      <c r="CM41">
        <v>-703.19589704291752</v>
      </c>
      <c r="CN41">
        <v>-821.69557019896206</v>
      </c>
      <c r="CO41">
        <v>-964.41485291877439</v>
      </c>
      <c r="CP41">
        <v>-1101.2920532659084</v>
      </c>
      <c r="CQ41">
        <v>-1202.2703377963073</v>
      </c>
      <c r="CR41">
        <v>-1239.6853501711009</v>
      </c>
      <c r="CS41">
        <v>-1192.4366765351529</v>
      </c>
      <c r="CT41">
        <v>-1051.6940477832077</v>
      </c>
      <c r="CU41">
        <v>-820.19329793262818</v>
      </c>
      <c r="CV41">
        <v>-512.25802644591124</v>
      </c>
      <c r="CW41">
        <v>-154.30968688305848</v>
      </c>
      <c r="CX41">
        <v>221.01358270461756</v>
      </c>
      <c r="CY41">
        <v>578.96732411086259</v>
      </c>
      <c r="CZ41">
        <v>885.26582548363933</v>
      </c>
      <c r="DA41">
        <v>1113.1891436135768</v>
      </c>
      <c r="DB41">
        <v>1246.6590560792697</v>
      </c>
      <c r="DC41">
        <v>1280.2459389061878</v>
      </c>
      <c r="DD41">
        <v>1222.1888992780432</v>
      </c>
      <c r="DE41">
        <v>1092.2607895204146</v>
      </c>
      <c r="DF41">
        <v>916.77838760494194</v>
      </c>
      <c r="DG41">
        <v>727.16022599907433</v>
      </c>
      <c r="DH41">
        <v>554.36676271974409</v>
      </c>
      <c r="DI41">
        <v>422.59275595534564</v>
      </c>
      <c r="DJ41">
        <v>348.37159303683461</v>
      </c>
      <c r="DK41">
        <v>337.24433017490833</v>
      </c>
      <c r="DL41">
        <v>381.59610057431752</v>
      </c>
      <c r="DM41">
        <v>464.75179528232468</v>
      </c>
      <c r="DN41">
        <v>562.68961114792478</v>
      </c>
      <c r="DO41">
        <v>646.76472937934341</v>
      </c>
      <c r="DP41">
        <v>691.30618903570326</v>
      </c>
      <c r="DQ41">
        <v>676.8682115642207</v>
      </c>
      <c r="DR41">
        <v>592.74715918175241</v>
      </c>
      <c r="DS41">
        <v>442.03745362649414</v>
      </c>
      <c r="DT41">
        <v>240.25646539599879</v>
      </c>
      <c r="DU41">
        <v>12.138340147535963</v>
      </c>
      <c r="DV41">
        <v>-210.03282419880173</v>
      </c>
      <c r="DW41">
        <v>-394.68186197413189</v>
      </c>
      <c r="DX41">
        <v>-519.88894618988934</v>
      </c>
      <c r="DY41">
        <v>-579.42996280344562</v>
      </c>
      <c r="DZ41">
        <v>-593.16903925615213</v>
      </c>
      <c r="EA41">
        <v>-593.08193913390812</v>
      </c>
    </row>
    <row r="42" spans="1:131" x14ac:dyDescent="0.25">
      <c r="A42" s="1">
        <v>1510307687610</v>
      </c>
      <c r="B42">
        <v>2</v>
      </c>
      <c r="C42">
        <v>4</v>
      </c>
      <c r="D42">
        <v>368.05442065661441</v>
      </c>
      <c r="E42">
        <v>462.00895860540385</v>
      </c>
      <c r="F42">
        <v>555.35397864919855</v>
      </c>
      <c r="G42">
        <v>634.62982167433961</v>
      </c>
      <c r="H42">
        <v>685.75209161189957</v>
      </c>
      <c r="I42">
        <v>696.95410316066352</v>
      </c>
      <c r="J42">
        <v>659.765711183853</v>
      </c>
      <c r="K42">
        <v>571.70539800594099</v>
      </c>
      <c r="L42">
        <v>437.20588810515596</v>
      </c>
      <c r="M42">
        <v>266.01501962042022</v>
      </c>
      <c r="N42">
        <v>73.19907632966374</v>
      </c>
      <c r="O42">
        <v>-122.72760980871959</v>
      </c>
      <c r="P42">
        <v>-303.64563916358736</v>
      </c>
      <c r="Q42">
        <v>-453.10868320249006</v>
      </c>
      <c r="R42">
        <v>-558.72396687187495</v>
      </c>
      <c r="S42">
        <v>-615.33490551449233</v>
      </c>
      <c r="T42">
        <v>-624.4549954614871</v>
      </c>
      <c r="U42">
        <v>-594.26777214312244</v>
      </c>
      <c r="V42">
        <v>-539.86728691386918</v>
      </c>
      <c r="W42">
        <v>-479.52523098627626</v>
      </c>
      <c r="X42">
        <v>-432.19567622064136</v>
      </c>
      <c r="Y42">
        <v>-415.91852370284636</v>
      </c>
      <c r="Z42">
        <v>-443.14137217262476</v>
      </c>
      <c r="AA42">
        <v>-518.82847634937002</v>
      </c>
      <c r="AB42">
        <v>-640.5449206075898</v>
      </c>
      <c r="AC42">
        <v>-796.29752689535587</v>
      </c>
      <c r="AD42">
        <v>-966.21013622380246</v>
      </c>
      <c r="AE42">
        <v>-1126.2464548454066</v>
      </c>
      <c r="AF42">
        <v>-1249.2171397328455</v>
      </c>
      <c r="AG42">
        <v>-1309.2663837903388</v>
      </c>
      <c r="AH42">
        <v>-1287.0466498147064</v>
      </c>
      <c r="AI42">
        <v>-1170.5295116650218</v>
      </c>
      <c r="AJ42">
        <v>-958.25465476387808</v>
      </c>
      <c r="AK42">
        <v>-661.66227034455892</v>
      </c>
      <c r="AL42">
        <v>-301.76660775505559</v>
      </c>
      <c r="AM42">
        <v>91.763975028996938</v>
      </c>
      <c r="AN42">
        <v>482.70304059375457</v>
      </c>
      <c r="AO42">
        <v>835.67585443619646</v>
      </c>
      <c r="AP42">
        <v>1119.3552770892782</v>
      </c>
      <c r="AQ42">
        <v>1309.57427895148</v>
      </c>
      <c r="AR42">
        <v>1396.2656339790365</v>
      </c>
      <c r="AS42">
        <v>1383.617943576063</v>
      </c>
      <c r="AT42">
        <v>1289.0045325946342</v>
      </c>
      <c r="AU42">
        <v>1145.0607050686199</v>
      </c>
      <c r="AV42">
        <v>993.57363359595649</v>
      </c>
      <c r="AW42">
        <v>878.92912629697355</v>
      </c>
      <c r="AX42">
        <v>846.22073590702712</v>
      </c>
      <c r="AY42">
        <v>931.53834154112792</v>
      </c>
      <c r="AZ42">
        <v>1154.5078148560037</v>
      </c>
      <c r="BA42">
        <v>1518.4381593782978</v>
      </c>
      <c r="BB42">
        <v>2003.0425931583763</v>
      </c>
      <c r="BC42">
        <v>2561.9361351865359</v>
      </c>
      <c r="BD42">
        <v>3129.7664340879764</v>
      </c>
      <c r="BE42">
        <v>3619.2375345837277</v>
      </c>
      <c r="BF42">
        <v>3922.4242488644222</v>
      </c>
      <c r="BG42">
        <v>3919.7470253670958</v>
      </c>
      <c r="BH42">
        <v>3466.5031429069563</v>
      </c>
      <c r="BI42">
        <v>2366.9181378296903</v>
      </c>
      <c r="BJ42">
        <v>310.9742357780836</v>
      </c>
      <c r="BK42">
        <v>-3389.3954251011701</v>
      </c>
      <c r="BL42">
        <v>-10912.612145453724</v>
      </c>
      <c r="BM42">
        <v>-35268.535999247113</v>
      </c>
      <c r="BN42">
        <v>179415.15277863495</v>
      </c>
      <c r="BO42">
        <v>32323.791505425332</v>
      </c>
      <c r="BP42">
        <v>17986.363409817059</v>
      </c>
      <c r="BQ42">
        <v>11800.524527394293</v>
      </c>
      <c r="BR42">
        <v>8072.2969716772286</v>
      </c>
      <c r="BS42">
        <v>5529.1173411296813</v>
      </c>
      <c r="BT42">
        <v>3744.2382228629285</v>
      </c>
      <c r="BU42">
        <v>2526.5871765877405</v>
      </c>
      <c r="BV42">
        <v>1754.6644182840173</v>
      </c>
      <c r="BW42">
        <v>1335.7070442612921</v>
      </c>
      <c r="BX42">
        <v>1181.9086285837309</v>
      </c>
      <c r="BY42">
        <v>1202.2903493535932</v>
      </c>
      <c r="BZ42">
        <v>1313.2847221181728</v>
      </c>
      <c r="CA42">
        <v>1439.2384310823875</v>
      </c>
      <c r="CB42">
        <v>1514.7295861849798</v>
      </c>
      <c r="CC42">
        <v>1495.2643345001034</v>
      </c>
      <c r="CD42">
        <v>1356.4021277842937</v>
      </c>
      <c r="CE42">
        <v>1092.2031228188207</v>
      </c>
      <c r="CF42">
        <v>718.61490268715193</v>
      </c>
      <c r="CG42">
        <v>266.69564289522947</v>
      </c>
      <c r="CH42">
        <v>-224.03063614452466</v>
      </c>
      <c r="CI42">
        <v>-707.34739356242505</v>
      </c>
      <c r="CJ42">
        <v>-1139.2285163565609</v>
      </c>
      <c r="CK42">
        <v>-1484.3035156130366</v>
      </c>
      <c r="CL42">
        <v>-1716.4522112973107</v>
      </c>
      <c r="CM42">
        <v>-1823.8813613198292</v>
      </c>
      <c r="CN42">
        <v>-1810.4015247357945</v>
      </c>
      <c r="CO42">
        <v>-1691.0837720660866</v>
      </c>
      <c r="CP42">
        <v>-1491.8411984560341</v>
      </c>
      <c r="CQ42">
        <v>-1245.8753843091979</v>
      </c>
      <c r="CR42">
        <v>-986.48824227674208</v>
      </c>
      <c r="CS42">
        <v>-744.9235910060446</v>
      </c>
      <c r="CT42">
        <v>-546.75628178182365</v>
      </c>
      <c r="CU42">
        <v>-406.86224383769911</v>
      </c>
      <c r="CV42">
        <v>-330.28937217757789</v>
      </c>
      <c r="CW42">
        <v>-312.46000649321928</v>
      </c>
      <c r="CX42">
        <v>-338.70949296356969</v>
      </c>
      <c r="CY42">
        <v>-389.02812161387652</v>
      </c>
      <c r="CZ42">
        <v>-441.27149344445763</v>
      </c>
      <c r="DA42">
        <v>-472.91666683120945</v>
      </c>
      <c r="DB42">
        <v>-466.26544356158666</v>
      </c>
      <c r="DC42">
        <v>-410.66730882102399</v>
      </c>
      <c r="DD42">
        <v>-302.40768688214553</v>
      </c>
      <c r="DE42">
        <v>-146.83168974763063</v>
      </c>
      <c r="DF42">
        <v>42.982384379716024</v>
      </c>
      <c r="DG42">
        <v>249.53339404950339</v>
      </c>
      <c r="DH42">
        <v>451.75605490584775</v>
      </c>
      <c r="DI42">
        <v>628.45632604698847</v>
      </c>
      <c r="DJ42">
        <v>762.33022131107327</v>
      </c>
      <c r="DK42">
        <v>840.59164339861445</v>
      </c>
      <c r="DL42">
        <v>857.05823479275125</v>
      </c>
      <c r="DM42">
        <v>813.69846009572427</v>
      </c>
      <c r="DN42">
        <v>718.51045201579268</v>
      </c>
      <c r="DO42">
        <v>584.73694590167599</v>
      </c>
      <c r="DP42">
        <v>429.6305122046453</v>
      </c>
      <c r="DQ42">
        <v>270.45533668447217</v>
      </c>
      <c r="DR42">
        <v>122.74134105263398</v>
      </c>
      <c r="DS42">
        <v>-1.0405237737815654</v>
      </c>
      <c r="DT42">
        <v>-94.298600008410489</v>
      </c>
      <c r="DU42">
        <v>-156.02839552675505</v>
      </c>
      <c r="DV42">
        <v>-189.66631420940016</v>
      </c>
      <c r="DW42">
        <v>-202.98553725963498</v>
      </c>
      <c r="DX42">
        <v>-205.07045991112989</v>
      </c>
      <c r="DY42">
        <v>-203.14483380552812</v>
      </c>
      <c r="DZ42">
        <v>-201.14382585302994</v>
      </c>
      <c r="EA42">
        <v>-199.59240570614912</v>
      </c>
    </row>
    <row r="43" spans="1:131" x14ac:dyDescent="0.25">
      <c r="A43" s="1">
        <v>1510307687910</v>
      </c>
      <c r="B43">
        <v>2</v>
      </c>
      <c r="C43">
        <v>4</v>
      </c>
      <c r="D43">
        <v>149.48763756059691</v>
      </c>
      <c r="E43">
        <v>163.17349345147289</v>
      </c>
      <c r="F43">
        <v>163.15008068342851</v>
      </c>
      <c r="G43">
        <v>149.52059306476482</v>
      </c>
      <c r="H43">
        <v>124.99625051659638</v>
      </c>
      <c r="I43">
        <v>94.993441768208697</v>
      </c>
      <c r="J43">
        <v>66.163256237175986</v>
      </c>
      <c r="K43">
        <v>44.966463037261242</v>
      </c>
      <c r="L43">
        <v>37.144482073776054</v>
      </c>
      <c r="M43">
        <v>46.094152766231431</v>
      </c>
      <c r="N43">
        <v>71.952257329991397</v>
      </c>
      <c r="O43">
        <v>112.04161557936341</v>
      </c>
      <c r="P43">
        <v>160.46668873486774</v>
      </c>
      <c r="Q43">
        <v>208.69523222807697</v>
      </c>
      <c r="R43">
        <v>247.43010688116632</v>
      </c>
      <c r="S43">
        <v>267.27455228664957</v>
      </c>
      <c r="T43">
        <v>260.08626118654627</v>
      </c>
      <c r="U43">
        <v>221.04744007876732</v>
      </c>
      <c r="V43">
        <v>148.83151343974009</v>
      </c>
      <c r="W43">
        <v>46.052313094594744</v>
      </c>
      <c r="X43">
        <v>-80.041231951083873</v>
      </c>
      <c r="Y43">
        <v>-219.1386479551534</v>
      </c>
      <c r="Z43">
        <v>-359.02179247600048</v>
      </c>
      <c r="AA43">
        <v>-486.30620296708071</v>
      </c>
      <c r="AB43">
        <v>-589.1438426995386</v>
      </c>
      <c r="AC43">
        <v>-658.7281400403358</v>
      </c>
      <c r="AD43">
        <v>-689.75929503475959</v>
      </c>
      <c r="AE43">
        <v>-682.32590479238183</v>
      </c>
      <c r="AF43">
        <v>-641.80086235007059</v>
      </c>
      <c r="AG43">
        <v>-577.37163448092429</v>
      </c>
      <c r="AH43">
        <v>-501.99024471399082</v>
      </c>
      <c r="AI43">
        <v>-430.23221951220989</v>
      </c>
      <c r="AJ43">
        <v>-375.28366693785375</v>
      </c>
      <c r="AK43">
        <v>-348.15958006612499</v>
      </c>
      <c r="AL43">
        <v>-355.34714809939669</v>
      </c>
      <c r="AM43">
        <v>-396.53082233975942</v>
      </c>
      <c r="AN43">
        <v>-465.53920658475062</v>
      </c>
      <c r="AO43">
        <v>-550.00547965781732</v>
      </c>
      <c r="AP43">
        <v>-631.59983998112898</v>
      </c>
      <c r="AQ43">
        <v>-689.76646776860923</v>
      </c>
      <c r="AR43">
        <v>-703.46437387299056</v>
      </c>
      <c r="AS43">
        <v>-653.02021901476871</v>
      </c>
      <c r="AT43">
        <v>-524.91852705730184</v>
      </c>
      <c r="AU43">
        <v>-313.05554623165568</v>
      </c>
      <c r="AV43">
        <v>-19.257186347536436</v>
      </c>
      <c r="AW43">
        <v>343.80195155229262</v>
      </c>
      <c r="AX43">
        <v>754.61229015230754</v>
      </c>
      <c r="AY43">
        <v>1185.706882530561</v>
      </c>
      <c r="AZ43">
        <v>1603.5578627652158</v>
      </c>
      <c r="BA43">
        <v>1973.9755845707919</v>
      </c>
      <c r="BB43">
        <v>2267.3083799639576</v>
      </c>
      <c r="BC43">
        <v>2458.7761220028779</v>
      </c>
      <c r="BD43">
        <v>2534.7544507617717</v>
      </c>
      <c r="BE43">
        <v>2497.6587672639876</v>
      </c>
      <c r="BF43">
        <v>2364.2003608273608</v>
      </c>
      <c r="BG43">
        <v>2174.1182522387749</v>
      </c>
      <c r="BH43">
        <v>2005.6297611348441</v>
      </c>
      <c r="BI43">
        <v>2015.4057803687724</v>
      </c>
      <c r="BJ43">
        <v>2712.5234401955772</v>
      </c>
      <c r="BK43">
        <v>9435.1846121298131</v>
      </c>
      <c r="BL43">
        <v>-7111.2777935053091</v>
      </c>
      <c r="BM43">
        <v>-3408.1742940073036</v>
      </c>
      <c r="BN43">
        <v>-2574.4823687995085</v>
      </c>
      <c r="BO43">
        <v>-2105.8907262180423</v>
      </c>
      <c r="BP43">
        <v>-1681.7302674912974</v>
      </c>
      <c r="BQ43">
        <v>-1229.3736359484362</v>
      </c>
      <c r="BR43">
        <v>-738.93745582865006</v>
      </c>
      <c r="BS43">
        <v>-230.30838141465767</v>
      </c>
      <c r="BT43">
        <v>264.90924001011768</v>
      </c>
      <c r="BU43">
        <v>715.22023781500582</v>
      </c>
      <c r="BV43">
        <v>1090.0197371164404</v>
      </c>
      <c r="BW43">
        <v>1365.3968118133675</v>
      </c>
      <c r="BX43">
        <v>1529.106390018163</v>
      </c>
      <c r="BY43">
        <v>1578.1622285845408</v>
      </c>
      <c r="BZ43">
        <v>1520.0453109777652</v>
      </c>
      <c r="CA43">
        <v>1372.9814797356371</v>
      </c>
      <c r="CB43">
        <v>1160.6858517262347</v>
      </c>
      <c r="CC43">
        <v>910.54088921746245</v>
      </c>
      <c r="CD43">
        <v>651.57332605251406</v>
      </c>
      <c r="CE43">
        <v>408.97291738399088</v>
      </c>
      <c r="CF43">
        <v>202.62129925005797</v>
      </c>
      <c r="CG43">
        <v>46.259554405097639</v>
      </c>
      <c r="CH43">
        <v>-55.3198519002827</v>
      </c>
      <c r="CI43">
        <v>-104.99392467705484</v>
      </c>
      <c r="CJ43">
        <v>-111.43484800469128</v>
      </c>
      <c r="CK43">
        <v>-88.950010489313243</v>
      </c>
      <c r="CL43">
        <v>-54.115910833069371</v>
      </c>
      <c r="CM43">
        <v>-22.75416072928158</v>
      </c>
      <c r="CN43">
        <v>-9.1504210471837428</v>
      </c>
      <c r="CO43">
        <v>-23.249992324154089</v>
      </c>
      <c r="CP43">
        <v>-69.120025357036724</v>
      </c>
      <c r="CQ43">
        <v>-145.92981849070844</v>
      </c>
      <c r="CR43">
        <v>-247.43702039003375</v>
      </c>
      <c r="CS43">
        <v>-362.83933647314188</v>
      </c>
      <c r="CT43">
        <v>-479.58457876959761</v>
      </c>
      <c r="CU43">
        <v>-584.33372517277201</v>
      </c>
      <c r="CV43">
        <v>-664.66435654157385</v>
      </c>
      <c r="CW43">
        <v>-711.73614117825718</v>
      </c>
      <c r="CX43">
        <v>-720.54249345467315</v>
      </c>
      <c r="CY43">
        <v>-690.36924881598395</v>
      </c>
      <c r="CZ43">
        <v>-625.62697059762945</v>
      </c>
      <c r="DA43">
        <v>-534.27415398577511</v>
      </c>
      <c r="DB43">
        <v>-426.61435981564114</v>
      </c>
      <c r="DC43">
        <v>-314.63891441364967</v>
      </c>
      <c r="DD43">
        <v>-209.61317941029867</v>
      </c>
      <c r="DE43">
        <v>-120.69289827454222</v>
      </c>
      <c r="DF43">
        <v>-54.55468802775696</v>
      </c>
      <c r="DG43">
        <v>-13.938227358214439</v>
      </c>
      <c r="DH43">
        <v>2.3542702874691734</v>
      </c>
      <c r="DI43">
        <v>-1.613626395277068</v>
      </c>
      <c r="DJ43">
        <v>-18.987822030748525</v>
      </c>
      <c r="DK43">
        <v>-41.448671479184526</v>
      </c>
      <c r="DL43">
        <v>-61.082005014608455</v>
      </c>
      <c r="DM43">
        <v>-70.850763269189216</v>
      </c>
      <c r="DN43">
        <v>-65.787211787875975</v>
      </c>
      <c r="DO43">
        <v>-44.11410009291977</v>
      </c>
      <c r="DP43">
        <v>-6.6753209858069091</v>
      </c>
      <c r="DQ43">
        <v>43.131532858397748</v>
      </c>
      <c r="DR43">
        <v>99.631292585982777</v>
      </c>
      <c r="DS43">
        <v>156.57783834803016</v>
      </c>
      <c r="DT43">
        <v>208.01487083189568</v>
      </c>
      <c r="DU43">
        <v>248.96663562056364</v>
      </c>
      <c r="DV43">
        <v>276.92080578304393</v>
      </c>
      <c r="DW43">
        <v>291.91453110538339</v>
      </c>
      <c r="DX43">
        <v>296.04622084448829</v>
      </c>
      <c r="DY43">
        <v>293.32583611836986</v>
      </c>
      <c r="DZ43">
        <v>287.94587862741258</v>
      </c>
      <c r="EA43">
        <v>282.2079726753833</v>
      </c>
    </row>
    <row r="44" spans="1:131" x14ac:dyDescent="0.25">
      <c r="A44" s="1">
        <v>1510307688212</v>
      </c>
      <c r="B44">
        <v>5</v>
      </c>
      <c r="C44">
        <v>4</v>
      </c>
      <c r="D44">
        <v>-631.92476965826586</v>
      </c>
      <c r="E44">
        <v>-586.30022248447642</v>
      </c>
      <c r="F44">
        <v>-505.23026602683558</v>
      </c>
      <c r="G44">
        <v>-384.73623051202833</v>
      </c>
      <c r="H44">
        <v>-226.55247384914028</v>
      </c>
      <c r="I44">
        <v>-37.944357973810305</v>
      </c>
      <c r="J44">
        <v>167.46204346004615</v>
      </c>
      <c r="K44">
        <v>372.28035809006616</v>
      </c>
      <c r="L44">
        <v>558.25050360845023</v>
      </c>
      <c r="M44">
        <v>707.35162843599232</v>
      </c>
      <c r="N44">
        <v>805.46620127402878</v>
      </c>
      <c r="O44">
        <v>844.94320332701511</v>
      </c>
      <c r="P44">
        <v>824.3063858803016</v>
      </c>
      <c r="Q44">
        <v>749.75762640145933</v>
      </c>
      <c r="R44">
        <v>634.74397764771027</v>
      </c>
      <c r="S44">
        <v>496.54676454099177</v>
      </c>
      <c r="T44">
        <v>355.10623167048703</v>
      </c>
      <c r="U44">
        <v>230.34437221240594</v>
      </c>
      <c r="V44">
        <v>137.60209278404488</v>
      </c>
      <c r="W44">
        <v>86.692667736208833</v>
      </c>
      <c r="X44">
        <v>80.410358967447792</v>
      </c>
      <c r="Y44">
        <v>112.31835395955012</v>
      </c>
      <c r="Z44">
        <v>169.08336353383419</v>
      </c>
      <c r="AA44">
        <v>232.29690481579826</v>
      </c>
      <c r="AB44">
        <v>279.51779072381868</v>
      </c>
      <c r="AC44">
        <v>289.38219829159999</v>
      </c>
      <c r="AD44">
        <v>244.83016067491624</v>
      </c>
      <c r="AE44">
        <v>134.36647515726415</v>
      </c>
      <c r="AF44">
        <v>-43.836469545013991</v>
      </c>
      <c r="AG44">
        <v>-281.33907956852033</v>
      </c>
      <c r="AH44">
        <v>-561.61658206882726</v>
      </c>
      <c r="AI44">
        <v>-859.73524801154429</v>
      </c>
      <c r="AJ44">
        <v>-1145.85924737453</v>
      </c>
      <c r="AK44">
        <v>-1390.751047368429</v>
      </c>
      <c r="AL44">
        <v>-1567.481349837454</v>
      </c>
      <c r="AM44">
        <v>-1655.8991683587583</v>
      </c>
      <c r="AN44">
        <v>-1647.2467125541932</v>
      </c>
      <c r="AO44">
        <v>-1543.225775024458</v>
      </c>
      <c r="AP44">
        <v>-1356.9688225359687</v>
      </c>
      <c r="AQ44">
        <v>-1113.0956384327578</v>
      </c>
      <c r="AR44">
        <v>-841.83640782200371</v>
      </c>
      <c r="AS44">
        <v>-576.00639671911131</v>
      </c>
      <c r="AT44">
        <v>-347.87033346754936</v>
      </c>
      <c r="AU44">
        <v>-181.46805878287174</v>
      </c>
      <c r="AV44">
        <v>-90.20745570999172</v>
      </c>
      <c r="AW44">
        <v>-75.931568328348902</v>
      </c>
      <c r="AX44">
        <v>-124.93352909598303</v>
      </c>
      <c r="AY44">
        <v>-211.05467799829691</v>
      </c>
      <c r="AZ44">
        <v>-300.40712941381594</v>
      </c>
      <c r="BA44">
        <v>-352.59158710741849</v>
      </c>
      <c r="BB44">
        <v>-328.6734490426781</v>
      </c>
      <c r="BC44">
        <v>-198.62501262449123</v>
      </c>
      <c r="BD44">
        <v>57.152140340558397</v>
      </c>
      <c r="BE44">
        <v>441.12085604278485</v>
      </c>
      <c r="BF44">
        <v>935.26188373902505</v>
      </c>
      <c r="BG44">
        <v>1505.7748183854794</v>
      </c>
      <c r="BH44">
        <v>2102.7983718007154</v>
      </c>
      <c r="BI44">
        <v>2664.4498086056597</v>
      </c>
      <c r="BJ44">
        <v>3128.5727506487078</v>
      </c>
      <c r="BK44">
        <v>3436.7457109765683</v>
      </c>
      <c r="BL44">
        <v>3541.1182312074429</v>
      </c>
      <c r="BM44">
        <v>3416.5735522879613</v>
      </c>
      <c r="BN44">
        <v>3060.7192717101066</v>
      </c>
      <c r="BO44">
        <v>2495.0748251550153</v>
      </c>
      <c r="BP44">
        <v>1770.0557892604315</v>
      </c>
      <c r="BQ44">
        <v>954.55772914069394</v>
      </c>
      <c r="BR44">
        <v>127.96980787818649</v>
      </c>
      <c r="BS44">
        <v>-622.23715791190011</v>
      </c>
      <c r="BT44">
        <v>-1219.3096692827096</v>
      </c>
      <c r="BU44">
        <v>-1609.1194507796117</v>
      </c>
      <c r="BV44">
        <v>-1762.3853509247117</v>
      </c>
      <c r="BW44">
        <v>-1695.8912222755941</v>
      </c>
      <c r="BX44">
        <v>-1484.4062606233381</v>
      </c>
      <c r="BY44">
        <v>-1266.1353157527724</v>
      </c>
      <c r="BZ44">
        <v>-1297.9799635266372</v>
      </c>
      <c r="CA44">
        <v>-2074.9532170144889</v>
      </c>
      <c r="CB44">
        <v>-4760.9715217207049</v>
      </c>
      <c r="CC44">
        <v>-13863.809309215907</v>
      </c>
      <c r="CD44">
        <v>-100586.82516702167</v>
      </c>
      <c r="CE44">
        <v>49813.876556010291</v>
      </c>
      <c r="CF44">
        <v>27032.602628516197</v>
      </c>
      <c r="CG44">
        <v>20429.315297435252</v>
      </c>
      <c r="CH44">
        <v>16668.12688184364</v>
      </c>
      <c r="CI44">
        <v>13741.922058966236</v>
      </c>
      <c r="CJ44">
        <v>11115.110214819641</v>
      </c>
      <c r="CK44">
        <v>8635.7518372835384</v>
      </c>
      <c r="CL44">
        <v>6304.6413356654612</v>
      </c>
      <c r="CM44">
        <v>4174.8888798344669</v>
      </c>
      <c r="CN44">
        <v>2307.2161706871893</v>
      </c>
      <c r="CO44">
        <v>761.2247435158381</v>
      </c>
      <c r="CP44">
        <v>-426.10421918203639</v>
      </c>
      <c r="CQ44">
        <v>-1249.8829110645829</v>
      </c>
      <c r="CR44">
        <v>-1728.8759272196771</v>
      </c>
      <c r="CS44">
        <v>-1909.337353237951</v>
      </c>
      <c r="CT44">
        <v>-1860.8337948800813</v>
      </c>
      <c r="CU44">
        <v>-1660.2947208639393</v>
      </c>
      <c r="CV44">
        <v>-1388.3220872502156</v>
      </c>
      <c r="CW44">
        <v>-1121.3458902458713</v>
      </c>
      <c r="CX44">
        <v>-917.7123724060674</v>
      </c>
      <c r="CY44">
        <v>-817.07008605325518</v>
      </c>
      <c r="CZ44">
        <v>-838.29535220595835</v>
      </c>
      <c r="DA44">
        <v>-974.55718312181409</v>
      </c>
      <c r="DB44">
        <v>-1200.68350408736</v>
      </c>
      <c r="DC44">
        <v>-1478.6284540051672</v>
      </c>
      <c r="DD44">
        <v>-1759.8079701762738</v>
      </c>
      <c r="DE44">
        <v>-1996.3296386203535</v>
      </c>
      <c r="DF44">
        <v>-2147.738021209203</v>
      </c>
      <c r="DG44">
        <v>-2182.8821090041261</v>
      </c>
      <c r="DH44">
        <v>-2087.2932080559112</v>
      </c>
      <c r="DI44">
        <v>-1864.2658140305064</v>
      </c>
      <c r="DJ44">
        <v>-1530.777585826429</v>
      </c>
      <c r="DK44">
        <v>-1117.951747791366</v>
      </c>
      <c r="DL44">
        <v>-665.96216447385689</v>
      </c>
      <c r="DM44">
        <v>-215.87670841444356</v>
      </c>
      <c r="DN44">
        <v>192.65896049068672</v>
      </c>
      <c r="DO44">
        <v>527.02891517976138</v>
      </c>
      <c r="DP44">
        <v>767.59299446437603</v>
      </c>
      <c r="DQ44">
        <v>906.54659303667438</v>
      </c>
      <c r="DR44">
        <v>948.74923292504343</v>
      </c>
      <c r="DS44">
        <v>911.85225498504451</v>
      </c>
      <c r="DT44">
        <v>820.05785603145114</v>
      </c>
      <c r="DU44">
        <v>700.69413554855589</v>
      </c>
      <c r="DV44">
        <v>581.15365934032127</v>
      </c>
      <c r="DW44">
        <v>481.78322927114567</v>
      </c>
      <c r="DX44">
        <v>413.50985959356927</v>
      </c>
      <c r="DY44">
        <v>377.34962105046856</v>
      </c>
      <c r="DZ44">
        <v>361.860271366338</v>
      </c>
      <c r="EA44">
        <v>352.3836335492901</v>
      </c>
    </row>
    <row r="45" spans="1:131" x14ac:dyDescent="0.25">
      <c r="A45" s="1">
        <v>1510307688512</v>
      </c>
      <c r="B45">
        <v>1</v>
      </c>
      <c r="C45">
        <v>4</v>
      </c>
      <c r="D45">
        <v>1554.8718019418225</v>
      </c>
      <c r="E45">
        <v>1168.0539235320571</v>
      </c>
      <c r="F45">
        <v>779.63194434709987</v>
      </c>
      <c r="G45">
        <v>422.21049463299397</v>
      </c>
      <c r="H45">
        <v>127.6519995811523</v>
      </c>
      <c r="I45">
        <v>-80.540291600695397</v>
      </c>
      <c r="J45">
        <v>-189.59703146262868</v>
      </c>
      <c r="K45">
        <v>-198.75262047987707</v>
      </c>
      <c r="L45">
        <v>-124.90937351032659</v>
      </c>
      <c r="M45">
        <v>-0.21359321269740494</v>
      </c>
      <c r="N45">
        <v>132.34569170422006</v>
      </c>
      <c r="O45">
        <v>218.84081817614097</v>
      </c>
      <c r="P45">
        <v>203.18099965839775</v>
      </c>
      <c r="Q45">
        <v>36.09304052700184</v>
      </c>
      <c r="R45">
        <v>-323.12402098562347</v>
      </c>
      <c r="S45">
        <v>-896.83578056374427</v>
      </c>
      <c r="T45">
        <v>-1682.3603884995034</v>
      </c>
      <c r="U45">
        <v>-2656.0023215550846</v>
      </c>
      <c r="V45">
        <v>-3768.8380816415729</v>
      </c>
      <c r="W45">
        <v>-4947.6110981607771</v>
      </c>
      <c r="X45">
        <v>-6108.3366681107709</v>
      </c>
      <c r="Y45">
        <v>-7157.5558293366767</v>
      </c>
      <c r="Z45">
        <v>-7997.9651633999156</v>
      </c>
      <c r="AA45">
        <v>-8546.9295428330461</v>
      </c>
      <c r="AB45">
        <v>-8732.4783967877338</v>
      </c>
      <c r="AC45">
        <v>-8486.9355713375571</v>
      </c>
      <c r="AD45">
        <v>-7740.5608531224261</v>
      </c>
      <c r="AE45">
        <v>-6290.8251438323859</v>
      </c>
      <c r="AF45">
        <v>-2822.474261534886</v>
      </c>
      <c r="AG45">
        <v>-29084.149534824326</v>
      </c>
      <c r="AH45">
        <v>-8107.3386162392608</v>
      </c>
      <c r="AI45">
        <v>-5343.283856874933</v>
      </c>
      <c r="AJ45">
        <v>-3624.415543507122</v>
      </c>
      <c r="AK45">
        <v>-2359.9679383849989</v>
      </c>
      <c r="AL45">
        <v>-1463.2713599408378</v>
      </c>
      <c r="AM45">
        <v>-908.47998090346778</v>
      </c>
      <c r="AN45">
        <v>-678.87660320450402</v>
      </c>
      <c r="AO45">
        <v>-741.01183023077294</v>
      </c>
      <c r="AP45">
        <v>-1034.7326832553201</v>
      </c>
      <c r="AQ45">
        <v>-1489.0893378363648</v>
      </c>
      <c r="AR45">
        <v>-2024.2441307446736</v>
      </c>
      <c r="AS45">
        <v>-2554.7526291736772</v>
      </c>
      <c r="AT45">
        <v>-3006.657985340039</v>
      </c>
      <c r="AU45">
        <v>-3320.9236243715231</v>
      </c>
      <c r="AV45">
        <v>-3455.2428772741919</v>
      </c>
      <c r="AW45">
        <v>-3393.7380847729978</v>
      </c>
      <c r="AX45">
        <v>-3143.7829806836512</v>
      </c>
      <c r="AY45">
        <v>-2730.8954036157643</v>
      </c>
      <c r="AZ45">
        <v>-2199.5845017834577</v>
      </c>
      <c r="BA45">
        <v>-1604.0646198648164</v>
      </c>
      <c r="BB45">
        <v>-999.29816749635756</v>
      </c>
      <c r="BC45">
        <v>-438.78641494757113</v>
      </c>
      <c r="BD45">
        <v>34.157462388389661</v>
      </c>
      <c r="BE45">
        <v>392.15570171703445</v>
      </c>
      <c r="BF45">
        <v>622.036204478434</v>
      </c>
      <c r="BG45">
        <v>727.54314605740979</v>
      </c>
      <c r="BH45">
        <v>728.36698948464345</v>
      </c>
      <c r="BI45">
        <v>652.9774565039736</v>
      </c>
      <c r="BJ45">
        <v>536.3205212641692</v>
      </c>
      <c r="BK45">
        <v>415.28192206827237</v>
      </c>
      <c r="BL45">
        <v>320.6772225994909</v>
      </c>
      <c r="BM45">
        <v>275.59040254413321</v>
      </c>
      <c r="BN45">
        <v>293.14539342765426</v>
      </c>
      <c r="BO45">
        <v>372.82731142745467</v>
      </c>
      <c r="BP45">
        <v>503.49078620030429</v>
      </c>
      <c r="BQ45">
        <v>665.80744442373896</v>
      </c>
      <c r="BR45">
        <v>833.27487941656977</v>
      </c>
      <c r="BS45">
        <v>978.42643530815292</v>
      </c>
      <c r="BT45">
        <v>1076.9095546784436</v>
      </c>
      <c r="BU45">
        <v>1108.9414386716956</v>
      </c>
      <c r="BV45">
        <v>1064.0086741255277</v>
      </c>
      <c r="BW45">
        <v>942.02572271258043</v>
      </c>
      <c r="BX45">
        <v>751.37518725487917</v>
      </c>
      <c r="BY45">
        <v>509.49934853025434</v>
      </c>
      <c r="BZ45">
        <v>240.09082162122596</v>
      </c>
      <c r="CA45">
        <v>-31.764812468726301</v>
      </c>
      <c r="CB45">
        <v>-281.08696643245975</v>
      </c>
      <c r="CC45">
        <v>-486.59993960271919</v>
      </c>
      <c r="CD45">
        <v>-634.68332858919712</v>
      </c>
      <c r="CE45">
        <v>-719.01520143240714</v>
      </c>
      <c r="CF45">
        <v>-741.4289870002317</v>
      </c>
      <c r="CG45">
        <v>-712.34883909296855</v>
      </c>
      <c r="CH45">
        <v>-647.17217714942501</v>
      </c>
      <c r="CI45">
        <v>-564.33269816674215</v>
      </c>
      <c r="CJ45">
        <v>-483.52248109225388</v>
      </c>
      <c r="CK45">
        <v>-421.1996375037325</v>
      </c>
      <c r="CL45">
        <v>-388.96053869799982</v>
      </c>
      <c r="CM45">
        <v>-392.9488757628269</v>
      </c>
      <c r="CN45">
        <v>-431.6679521402998</v>
      </c>
      <c r="CO45">
        <v>-497.18704259134336</v>
      </c>
      <c r="CP45">
        <v>-577.3089842327189</v>
      </c>
      <c r="CQ45">
        <v>-656.08609565872939</v>
      </c>
      <c r="CR45">
        <v>-717.06971032775812</v>
      </c>
      <c r="CS45">
        <v>-746.4322915876279</v>
      </c>
      <c r="CT45">
        <v>-733.62652316382719</v>
      </c>
      <c r="CU45">
        <v>-673.74400817123444</v>
      </c>
      <c r="CV45">
        <v>-568.73371493184834</v>
      </c>
      <c r="CW45">
        <v>-425.79626026348893</v>
      </c>
      <c r="CX45">
        <v>-257.22015259286042</v>
      </c>
      <c r="CY45">
        <v>-79.072718976413015</v>
      </c>
      <c r="CZ45">
        <v>92.250174012916091</v>
      </c>
      <c r="DA45">
        <v>241.33383193172602</v>
      </c>
      <c r="DB45">
        <v>355.44702474811436</v>
      </c>
      <c r="DC45">
        <v>427.2882107976925</v>
      </c>
      <c r="DD45">
        <v>454.84901222641543</v>
      </c>
      <c r="DE45">
        <v>441.22155326059431</v>
      </c>
      <c r="DF45">
        <v>394.99308880846797</v>
      </c>
      <c r="DG45">
        <v>327.87323113075661</v>
      </c>
      <c r="DH45">
        <v>252.74639563334063</v>
      </c>
      <c r="DI45">
        <v>182.76269379786342</v>
      </c>
      <c r="DJ45">
        <v>128.51445195273593</v>
      </c>
      <c r="DK45">
        <v>96.570014304666032</v>
      </c>
      <c r="DL45">
        <v>89.639281102574486</v>
      </c>
      <c r="DM45">
        <v>105.4776422539085</v>
      </c>
      <c r="DN45">
        <v>137.55559385940134</v>
      </c>
      <c r="DO45">
        <v>177.21823844337729</v>
      </c>
      <c r="DP45">
        <v>214.37390190794341</v>
      </c>
      <c r="DQ45">
        <v>239.47267390382444</v>
      </c>
      <c r="DR45">
        <v>246.07680780876655</v>
      </c>
      <c r="DS45">
        <v>231.19967749276046</v>
      </c>
      <c r="DT45">
        <v>196.16646563065405</v>
      </c>
      <c r="DU45">
        <v>147.19705659204126</v>
      </c>
      <c r="DV45">
        <v>93.317986880845012</v>
      </c>
      <c r="DW45">
        <v>44.591206202675757</v>
      </c>
      <c r="DX45">
        <v>9.9724692041955656</v>
      </c>
      <c r="DY45">
        <v>-7.0349963717449837</v>
      </c>
      <c r="DZ45">
        <v>-11.646669956773991</v>
      </c>
      <c r="EA45">
        <v>-12.546722065864536</v>
      </c>
    </row>
    <row r="46" spans="1:131" x14ac:dyDescent="0.25">
      <c r="A46" s="1">
        <v>1510307688813</v>
      </c>
      <c r="B46">
        <v>4</v>
      </c>
      <c r="C46">
        <v>4</v>
      </c>
      <c r="D46">
        <v>57.044353574941752</v>
      </c>
      <c r="E46">
        <v>105.92767385560072</v>
      </c>
      <c r="F46">
        <v>175.10420623981577</v>
      </c>
      <c r="G46">
        <v>258.91930895879904</v>
      </c>
      <c r="H46">
        <v>348.11911152122656</v>
      </c>
      <c r="I46">
        <v>431.09078075885395</v>
      </c>
      <c r="J46">
        <v>495.13396417455039</v>
      </c>
      <c r="K46">
        <v>529.43942642476202</v>
      </c>
      <c r="L46">
        <v>526.35869963720484</v>
      </c>
      <c r="M46">
        <v>482.08946066046963</v>
      </c>
      <c r="N46">
        <v>398.43166007110494</v>
      </c>
      <c r="O46">
        <v>282.17004883383117</v>
      </c>
      <c r="P46">
        <v>143.72868150226972</v>
      </c>
      <c r="Q46">
        <v>-3.0804464891601269</v>
      </c>
      <c r="R46">
        <v>-143.56158739688021</v>
      </c>
      <c r="S46">
        <v>-264.67700232574754</v>
      </c>
      <c r="T46">
        <v>-355.74569349377884</v>
      </c>
      <c r="U46">
        <v>-410.74552921700871</v>
      </c>
      <c r="V46">
        <v>-429.68374173549824</v>
      </c>
      <c r="W46">
        <v>-417.44424564316745</v>
      </c>
      <c r="X46">
        <v>-383.98915728132522</v>
      </c>
      <c r="Y46">
        <v>-343.31322560361809</v>
      </c>
      <c r="Z46">
        <v>-310.07454024427682</v>
      </c>
      <c r="AA46">
        <v>-298.29874866543878</v>
      </c>
      <c r="AB46">
        <v>-319.40455899438274</v>
      </c>
      <c r="AC46">
        <v>-378.8402731978282</v>
      </c>
      <c r="AD46">
        <v>-475.96781485966915</v>
      </c>
      <c r="AE46">
        <v>-603.88748742882876</v>
      </c>
      <c r="AF46">
        <v>-748.50884667047717</v>
      </c>
      <c r="AG46">
        <v>-891.39652914784688</v>
      </c>
      <c r="AH46">
        <v>-1012.2005229285733</v>
      </c>
      <c r="AI46">
        <v>-1089.8769228643448</v>
      </c>
      <c r="AJ46">
        <v>-1107.1264237795974</v>
      </c>
      <c r="AK46">
        <v>-1053.0586576514991</v>
      </c>
      <c r="AL46">
        <v>-923.52507591096412</v>
      </c>
      <c r="AM46">
        <v>-723.85905900354771</v>
      </c>
      <c r="AN46">
        <v>-468.59778702327492</v>
      </c>
      <c r="AO46">
        <v>-178.37136052771436</v>
      </c>
      <c r="AP46">
        <v>120.58034712971603</v>
      </c>
      <c r="AQ46">
        <v>399.96537893440029</v>
      </c>
      <c r="AR46">
        <v>634.96417345316684</v>
      </c>
      <c r="AS46">
        <v>805.57121187966095</v>
      </c>
      <c r="AT46">
        <v>900.12602583579769</v>
      </c>
      <c r="AU46">
        <v>919.30467041131453</v>
      </c>
      <c r="AV46">
        <v>874.16721756259722</v>
      </c>
      <c r="AW46">
        <v>786.03795653945258</v>
      </c>
      <c r="AX46">
        <v>686.24042087443047</v>
      </c>
      <c r="AY46">
        <v>609.32627731873947</v>
      </c>
      <c r="AZ46">
        <v>589.51090741521932</v>
      </c>
      <c r="BA46">
        <v>657.95277886475094</v>
      </c>
      <c r="BB46">
        <v>834.21893836188372</v>
      </c>
      <c r="BC46">
        <v>1123.6642505808861</v>
      </c>
      <c r="BD46">
        <v>1517.1828031273471</v>
      </c>
      <c r="BE46">
        <v>1985.4167637062417</v>
      </c>
      <c r="BF46">
        <v>2481.2089781172094</v>
      </c>
      <c r="BG46">
        <v>2944.4816716246733</v>
      </c>
      <c r="BH46">
        <v>3299.0011192404618</v>
      </c>
      <c r="BI46">
        <v>3457.3661680493105</v>
      </c>
      <c r="BJ46">
        <v>3324.0110944860171</v>
      </c>
      <c r="BK46">
        <v>2777.6544034326648</v>
      </c>
      <c r="BL46">
        <v>1643.2680378699483</v>
      </c>
      <c r="BM46">
        <v>-405.14958465961934</v>
      </c>
      <c r="BN46">
        <v>-4252.4659017658778</v>
      </c>
      <c r="BO46">
        <v>-13670.638685258113</v>
      </c>
      <c r="BP46">
        <v>-99217.888661362493</v>
      </c>
      <c r="BQ46">
        <v>34105.530288722031</v>
      </c>
      <c r="BR46">
        <v>15795.585577864944</v>
      </c>
      <c r="BS46">
        <v>9941.7906111588964</v>
      </c>
      <c r="BT46">
        <v>6737.4503138467117</v>
      </c>
      <c r="BU46">
        <v>4634.7356828665033</v>
      </c>
      <c r="BV46">
        <v>3175.034039536748</v>
      </c>
      <c r="BW46">
        <v>2178.0355401425918</v>
      </c>
      <c r="BX46">
        <v>1542.6850495374847</v>
      </c>
      <c r="BY46">
        <v>1191.4687378824133</v>
      </c>
      <c r="BZ46">
        <v>1057.585789560419</v>
      </c>
      <c r="CA46">
        <v>1072.5321054155647</v>
      </c>
      <c r="CB46">
        <v>1168.1783814002051</v>
      </c>
      <c r="CC46">
        <v>1284.817308118744</v>
      </c>
      <c r="CD46">
        <v>1370.0185123271324</v>
      </c>
      <c r="CE46">
        <v>1383.4234660701104</v>
      </c>
      <c r="CF46">
        <v>1302.6885506849035</v>
      </c>
      <c r="CG46">
        <v>1120.1578560671257</v>
      </c>
      <c r="CH46">
        <v>843.10277605652027</v>
      </c>
      <c r="CI46">
        <v>493.91702310869744</v>
      </c>
      <c r="CJ46">
        <v>102.83214569385723</v>
      </c>
      <c r="CK46">
        <v>-295.53635563979651</v>
      </c>
      <c r="CL46">
        <v>-664.86636534514355</v>
      </c>
      <c r="CM46">
        <v>-974.60435207989315</v>
      </c>
      <c r="CN46">
        <v>-1202.4275975820221</v>
      </c>
      <c r="CO46">
        <v>-1334.9005644937527</v>
      </c>
      <c r="CP46">
        <v>-1371.031776526369</v>
      </c>
      <c r="CQ46">
        <v>-1320.5605379353556</v>
      </c>
      <c r="CR46">
        <v>-1200.7167119379085</v>
      </c>
      <c r="CS46">
        <v>-1035.7142452723845</v>
      </c>
      <c r="CT46">
        <v>-852.17126093003492</v>
      </c>
      <c r="CU46">
        <v>-674.50980483122316</v>
      </c>
      <c r="CV46">
        <v>-523.94294255011187</v>
      </c>
      <c r="CW46">
        <v>-414.95670816506146</v>
      </c>
      <c r="CX46">
        <v>-353.12481724898095</v>
      </c>
      <c r="CY46">
        <v>-336.85556170857723</v>
      </c>
      <c r="CZ46">
        <v>-357.18805731029465</v>
      </c>
      <c r="DA46">
        <v>-399.00634177596362</v>
      </c>
      <c r="DB46">
        <v>-445.28598053843479</v>
      </c>
      <c r="DC46">
        <v>-478.71365355130774</v>
      </c>
      <c r="DD46">
        <v>-483.82273037130278</v>
      </c>
      <c r="DE46">
        <v>-450.72163136694263</v>
      </c>
      <c r="DF46">
        <v>-375.3465357700228</v>
      </c>
      <c r="DG46">
        <v>-259.58162571736455</v>
      </c>
      <c r="DH46">
        <v>-112.22908352388153</v>
      </c>
      <c r="DI46">
        <v>53.421108484526528</v>
      </c>
      <c r="DJ46">
        <v>221.74703898444395</v>
      </c>
      <c r="DK46">
        <v>375.74718151410906</v>
      </c>
      <c r="DL46">
        <v>500.41420815040834</v>
      </c>
      <c r="DM46">
        <v>584.80548423788969</v>
      </c>
      <c r="DN46">
        <v>622.23987399983685</v>
      </c>
      <c r="DO46">
        <v>612.03000796958099</v>
      </c>
      <c r="DP46">
        <v>559.33575480630373</v>
      </c>
      <c r="DQ46">
        <v>473.17125982186195</v>
      </c>
      <c r="DR46">
        <v>365.95980845756583</v>
      </c>
      <c r="DS46">
        <v>251.58832746961818</v>
      </c>
      <c r="DT46">
        <v>142.48283972758537</v>
      </c>
      <c r="DU46">
        <v>48.911900851928777</v>
      </c>
      <c r="DV46">
        <v>-22.435231286928424</v>
      </c>
      <c r="DW46">
        <v>-69.936407670287394</v>
      </c>
      <c r="DX46">
        <v>-95.873452466217003</v>
      </c>
      <c r="DY46">
        <v>-105.75043633939805</v>
      </c>
      <c r="DZ46">
        <v>-107.52803988791347</v>
      </c>
      <c r="EA46">
        <v>-107.40811453576325</v>
      </c>
    </row>
    <row r="47" spans="1:131" x14ac:dyDescent="0.25">
      <c r="A47" s="1">
        <v>1510307689113</v>
      </c>
      <c r="B47">
        <v>2</v>
      </c>
      <c r="C47">
        <v>5</v>
      </c>
      <c r="D47">
        <v>213.20767918756064</v>
      </c>
      <c r="E47">
        <v>198.89620571528033</v>
      </c>
      <c r="F47">
        <v>181.54136554330827</v>
      </c>
      <c r="G47">
        <v>159.17315217408793</v>
      </c>
      <c r="H47">
        <v>131.44044471861474</v>
      </c>
      <c r="I47">
        <v>99.666914726462565</v>
      </c>
      <c r="J47">
        <v>67.065941505556069</v>
      </c>
      <c r="K47">
        <v>38.646188474225227</v>
      </c>
      <c r="L47">
        <v>19.573483616370922</v>
      </c>
      <c r="M47">
        <v>14.321393740884769</v>
      </c>
      <c r="N47">
        <v>26.057080912998654</v>
      </c>
      <c r="O47">
        <v>55.088431663243597</v>
      </c>
      <c r="P47">
        <v>98.768732154809371</v>
      </c>
      <c r="Q47">
        <v>151.97627154867141</v>
      </c>
      <c r="R47">
        <v>206.86959763051937</v>
      </c>
      <c r="S47">
        <v>254.23503891608931</v>
      </c>
      <c r="T47">
        <v>285.12236158170907</v>
      </c>
      <c r="U47">
        <v>291.3601595685958</v>
      </c>
      <c r="V47">
        <v>267.27362054723864</v>
      </c>
      <c r="W47">
        <v>211.01614766612835</v>
      </c>
      <c r="X47">
        <v>124.2197156432126</v>
      </c>
      <c r="Y47">
        <v>12.529447240362623</v>
      </c>
      <c r="Z47">
        <v>-114.64157328893283</v>
      </c>
      <c r="AA47">
        <v>-246.10982551726573</v>
      </c>
      <c r="AB47">
        <v>-369.73030320959566</v>
      </c>
      <c r="AC47">
        <v>-473.7342990092742</v>
      </c>
      <c r="AD47">
        <v>-549.27433503067857</v>
      </c>
      <c r="AE47">
        <v>-590.99037806519527</v>
      </c>
      <c r="AF47">
        <v>-597.60298484933503</v>
      </c>
      <c r="AG47">
        <v>-573.14877898810073</v>
      </c>
      <c r="AH47">
        <v>-525.68486280196521</v>
      </c>
      <c r="AI47">
        <v>-466.02712268024789</v>
      </c>
      <c r="AJ47">
        <v>-407.22847613089425</v>
      </c>
      <c r="AK47">
        <v>-361.71849676391037</v>
      </c>
      <c r="AL47">
        <v>-339.25663512876503</v>
      </c>
      <c r="AM47">
        <v>-346.34887255858877</v>
      </c>
      <c r="AN47">
        <v>-383.92115162107052</v>
      </c>
      <c r="AO47">
        <v>-446.76060133532036</v>
      </c>
      <c r="AP47">
        <v>-524.97251658621963</v>
      </c>
      <c r="AQ47">
        <v>-603.80038384225293</v>
      </c>
      <c r="AR47">
        <v>-665.49296122085866</v>
      </c>
      <c r="AS47">
        <v>-692.85812309768312</v>
      </c>
      <c r="AT47">
        <v>-670.32961758007787</v>
      </c>
      <c r="AU47">
        <v>-586.56098200364829</v>
      </c>
      <c r="AV47">
        <v>-437.71384612081584</v>
      </c>
      <c r="AW47">
        <v>-226.996400911385</v>
      </c>
      <c r="AX47">
        <v>34.740164312406478</v>
      </c>
      <c r="AY47">
        <v>328.35933100024943</v>
      </c>
      <c r="AZ47">
        <v>630.18880608136715</v>
      </c>
      <c r="BA47">
        <v>914.14286985939771</v>
      </c>
      <c r="BB47">
        <v>1153.3654821809928</v>
      </c>
      <c r="BC47">
        <v>1325.9142839846979</v>
      </c>
      <c r="BD47">
        <v>1417.1558337875592</v>
      </c>
      <c r="BE47">
        <v>1420.5655266160272</v>
      </c>
      <c r="BF47">
        <v>1342.0679072980124</v>
      </c>
      <c r="BG47">
        <v>1199.3315475858919</v>
      </c>
      <c r="BH47">
        <v>1018.9011577539377</v>
      </c>
      <c r="BI47">
        <v>837.62401548203991</v>
      </c>
      <c r="BJ47">
        <v>698.20743528415051</v>
      </c>
      <c r="BK47">
        <v>643.5299996027112</v>
      </c>
      <c r="BL47">
        <v>718.37204716616759</v>
      </c>
      <c r="BM47">
        <v>966.00104812830295</v>
      </c>
      <c r="BN47">
        <v>1427.7503970169018</v>
      </c>
      <c r="BO47">
        <v>2163.1205805663358</v>
      </c>
      <c r="BP47">
        <v>3292.2190906634919</v>
      </c>
      <c r="BQ47">
        <v>5174.9804751724032</v>
      </c>
      <c r="BR47">
        <v>9702.271199658484</v>
      </c>
      <c r="BS47">
        <v>504136.6984352502</v>
      </c>
      <c r="BT47">
        <v>-4921.0755670695517</v>
      </c>
      <c r="BU47">
        <v>-281.83336577492832</v>
      </c>
      <c r="BV47">
        <v>1507.0945375013625</v>
      </c>
      <c r="BW47">
        <v>2476.0232901319891</v>
      </c>
      <c r="BX47">
        <v>3008.0545242109702</v>
      </c>
      <c r="BY47">
        <v>3233.4186233263345</v>
      </c>
      <c r="BZ47">
        <v>3221.6508434016914</v>
      </c>
      <c r="CA47">
        <v>3022.3171515229192</v>
      </c>
      <c r="CB47">
        <v>2684.7080657977253</v>
      </c>
      <c r="CC47">
        <v>2259.6518646827758</v>
      </c>
      <c r="CD47">
        <v>1794.1085141549629</v>
      </c>
      <c r="CE47">
        <v>1332.6129051955463</v>
      </c>
      <c r="CF47">
        <v>913.47044048570308</v>
      </c>
      <c r="CG47">
        <v>563.22732070867505</v>
      </c>
      <c r="CH47">
        <v>298.33478077488695</v>
      </c>
      <c r="CI47">
        <v>124.04935089704696</v>
      </c>
      <c r="CJ47">
        <v>33.040150152638638</v>
      </c>
      <c r="CK47">
        <v>10.045885490552852</v>
      </c>
      <c r="CL47">
        <v>34.00300529495621</v>
      </c>
      <c r="CM47">
        <v>79.614817065305814</v>
      </c>
      <c r="CN47">
        <v>123.03644618579703</v>
      </c>
      <c r="CO47">
        <v>144.23022256027559</v>
      </c>
      <c r="CP47">
        <v>127.96875008303643</v>
      </c>
      <c r="CQ47">
        <v>67.300447829544694</v>
      </c>
      <c r="CR47">
        <v>-36.760170731327968</v>
      </c>
      <c r="CS47">
        <v>-176.96568699860626</v>
      </c>
      <c r="CT47">
        <v>-339.57978359427824</v>
      </c>
      <c r="CU47">
        <v>-507.28458492686104</v>
      </c>
      <c r="CV47">
        <v>-662.57677027349052</v>
      </c>
      <c r="CW47">
        <v>-788.67373107287926</v>
      </c>
      <c r="CX47">
        <v>-872.42774818916655</v>
      </c>
      <c r="CY47">
        <v>-906.60932134804341</v>
      </c>
      <c r="CZ47">
        <v>-889.27274835344679</v>
      </c>
      <c r="DA47">
        <v>-824.47954179948329</v>
      </c>
      <c r="DB47">
        <v>-722.04434307731822</v>
      </c>
      <c r="DC47">
        <v>-594.77977103224043</v>
      </c>
      <c r="DD47">
        <v>-457.39401665322544</v>
      </c>
      <c r="DE47">
        <v>-324.92668692960763</v>
      </c>
      <c r="DF47">
        <v>-209.70234605141829</v>
      </c>
      <c r="DG47">
        <v>-120.61205847379352</v>
      </c>
      <c r="DH47">
        <v>-62.526844331802536</v>
      </c>
      <c r="DI47">
        <v>-34.969378964443052</v>
      </c>
      <c r="DJ47">
        <v>-33.289241005103989</v>
      </c>
      <c r="DK47">
        <v>-49.889250624419212</v>
      </c>
      <c r="DL47">
        <v>-74.652094331915507</v>
      </c>
      <c r="DM47">
        <v>-97.30211836089795</v>
      </c>
      <c r="DN47">
        <v>-109.12480202666477</v>
      </c>
      <c r="DO47">
        <v>-103.38590583484533</v>
      </c>
      <c r="DP47">
        <v>-76.953262340197867</v>
      </c>
      <c r="DQ47">
        <v>-30.694101556493514</v>
      </c>
      <c r="DR47">
        <v>31.599064276715751</v>
      </c>
      <c r="DS47">
        <v>103.26894015451722</v>
      </c>
      <c r="DT47">
        <v>175.99299363315342</v>
      </c>
      <c r="DU47">
        <v>241.95337347822351</v>
      </c>
      <c r="DV47">
        <v>294.55163382305858</v>
      </c>
      <c r="DW47">
        <v>329.67467713362737</v>
      </c>
      <c r="DX47">
        <v>347.13827313315318</v>
      </c>
      <c r="DY47">
        <v>350.14524918528178</v>
      </c>
      <c r="DZ47">
        <v>344.8319457423226</v>
      </c>
      <c r="EA47">
        <v>337.41611773806267</v>
      </c>
    </row>
    <row r="48" spans="1:131" x14ac:dyDescent="0.25">
      <c r="A48" s="1">
        <v>1510307689414</v>
      </c>
      <c r="B48">
        <v>5</v>
      </c>
      <c r="C48">
        <v>5</v>
      </c>
      <c r="D48">
        <v>-758.99291737863859</v>
      </c>
      <c r="E48">
        <v>-940.15099301246073</v>
      </c>
      <c r="F48">
        <v>-1068.4897009595552</v>
      </c>
      <c r="G48">
        <v>-1118.024912837255</v>
      </c>
      <c r="H48">
        <v>-1069.6880615657458</v>
      </c>
      <c r="I48">
        <v>-914.67459958472136</v>
      </c>
      <c r="J48">
        <v>-658.38493966997112</v>
      </c>
      <c r="K48">
        <v>-317.80365981192892</v>
      </c>
      <c r="L48">
        <v>79.405089815952095</v>
      </c>
      <c r="M48">
        <v>495.96037502130275</v>
      </c>
      <c r="N48">
        <v>892.36910069293197</v>
      </c>
      <c r="O48">
        <v>1231.1221185701299</v>
      </c>
      <c r="P48">
        <v>1479.6896339083182</v>
      </c>
      <c r="Q48">
        <v>1617.9143450166691</v>
      </c>
      <c r="R48">
        <v>1639.6823049009629</v>
      </c>
      <c r="S48">
        <v>1551.9152495039673</v>
      </c>
      <c r="T48">
        <v>1376.7394722750748</v>
      </c>
      <c r="U48">
        <v>1146.9512113851088</v>
      </c>
      <c r="V48">
        <v>899.49664909045043</v>
      </c>
      <c r="W48">
        <v>673.31200117558353</v>
      </c>
      <c r="X48">
        <v>501.83365965655327</v>
      </c>
      <c r="Y48">
        <v>406.21337733922837</v>
      </c>
      <c r="Z48">
        <v>395.30853813091153</v>
      </c>
      <c r="AA48">
        <v>462.0500564620653</v>
      </c>
      <c r="AB48">
        <v>582.60911214379632</v>
      </c>
      <c r="AC48">
        <v>723.17170782083815</v>
      </c>
      <c r="AD48">
        <v>842.50658226881808</v>
      </c>
      <c r="AE48">
        <v>896.77899416001662</v>
      </c>
      <c r="AF48">
        <v>850.05126540777042</v>
      </c>
      <c r="AG48">
        <v>677.60827940675836</v>
      </c>
      <c r="AH48">
        <v>369.36466881409433</v>
      </c>
      <c r="AI48">
        <v>-63.680450478716111</v>
      </c>
      <c r="AJ48">
        <v>-592.7363352987993</v>
      </c>
      <c r="AK48">
        <v>-1175.0544510682553</v>
      </c>
      <c r="AL48">
        <v>-1755.0023363387884</v>
      </c>
      <c r="AM48">
        <v>-2274.5093148210753</v>
      </c>
      <c r="AN48">
        <v>-2681.47355784602</v>
      </c>
      <c r="AO48">
        <v>-2932.8597560402854</v>
      </c>
      <c r="AP48">
        <v>-3004.6317858944471</v>
      </c>
      <c r="AQ48">
        <v>-2895.8429330038894</v>
      </c>
      <c r="AR48">
        <v>-2624.978781402679</v>
      </c>
      <c r="AS48">
        <v>-2231.9562491394527</v>
      </c>
      <c r="AT48">
        <v>-1772.8463259422617</v>
      </c>
      <c r="AU48">
        <v>-1307.7127537227002</v>
      </c>
      <c r="AV48">
        <v>-896.59069030222224</v>
      </c>
      <c r="AW48">
        <v>-590.16840008342331</v>
      </c>
      <c r="AX48">
        <v>-417.37670262692677</v>
      </c>
      <c r="AY48">
        <v>-385.46120356601796</v>
      </c>
      <c r="AZ48">
        <v>-477.09197229658804</v>
      </c>
      <c r="BA48">
        <v>-647.22300433392718</v>
      </c>
      <c r="BB48">
        <v>-834.43041523953173</v>
      </c>
      <c r="BC48">
        <v>-967.98516383491528</v>
      </c>
      <c r="BD48">
        <v>-973.42125621880018</v>
      </c>
      <c r="BE48">
        <v>-790.37428843294663</v>
      </c>
      <c r="BF48">
        <v>-380.90193105256691</v>
      </c>
      <c r="BG48">
        <v>267.62434044318292</v>
      </c>
      <c r="BH48">
        <v>1130.7707424055598</v>
      </c>
      <c r="BI48">
        <v>2149.8680172969266</v>
      </c>
      <c r="BJ48">
        <v>3241.9678123108051</v>
      </c>
      <c r="BK48">
        <v>4300.6074837372735</v>
      </c>
      <c r="BL48">
        <v>5211.7832195776018</v>
      </c>
      <c r="BM48">
        <v>5873.4443206776332</v>
      </c>
      <c r="BN48">
        <v>6200.2953652773531</v>
      </c>
      <c r="BO48">
        <v>6140.6932476401671</v>
      </c>
      <c r="BP48">
        <v>5690.633255347946</v>
      </c>
      <c r="BQ48">
        <v>4886.4887181945205</v>
      </c>
      <c r="BR48">
        <v>3808.5127682388602</v>
      </c>
      <c r="BS48">
        <v>2577.9990999264342</v>
      </c>
      <c r="BT48">
        <v>1331.0587561615544</v>
      </c>
      <c r="BU48">
        <v>208.45665753435946</v>
      </c>
      <c r="BV48">
        <v>-658.47821456827967</v>
      </c>
      <c r="BW48">
        <v>-1182.546424699096</v>
      </c>
      <c r="BX48">
        <v>-1328.5357405148768</v>
      </c>
      <c r="BY48">
        <v>-1120.8142223170109</v>
      </c>
      <c r="BZ48">
        <v>-670.47445601160337</v>
      </c>
      <c r="CA48">
        <v>-166.41747305333072</v>
      </c>
      <c r="CB48">
        <v>129.92945651849138</v>
      </c>
      <c r="CC48">
        <v>-144.24382160759839</v>
      </c>
      <c r="CD48">
        <v>-1455.6769974875529</v>
      </c>
      <c r="CE48">
        <v>-4433.0666185221235</v>
      </c>
      <c r="CF48">
        <v>-10102.0074177233</v>
      </c>
      <c r="CG48">
        <v>-20489.470770157062</v>
      </c>
      <c r="CH48">
        <v>-41085.787543958257</v>
      </c>
      <c r="CI48">
        <v>-96724.927081648435</v>
      </c>
      <c r="CJ48">
        <v>-1009682.4319940613</v>
      </c>
      <c r="CK48">
        <v>155206.0387709183</v>
      </c>
      <c r="CL48">
        <v>73425.714934330768</v>
      </c>
      <c r="CM48">
        <v>45455.196384402436</v>
      </c>
      <c r="CN48">
        <v>29763.910076336269</v>
      </c>
      <c r="CO48">
        <v>19126.601880032329</v>
      </c>
      <c r="CP48">
        <v>11356.690359324573</v>
      </c>
      <c r="CQ48">
        <v>5601.0254687160359</v>
      </c>
      <c r="CR48">
        <v>1466.4327786097151</v>
      </c>
      <c r="CS48">
        <v>-1309.0176179055834</v>
      </c>
      <c r="CT48">
        <v>-2951.7389652104589</v>
      </c>
      <c r="CU48">
        <v>-3676.6968815426594</v>
      </c>
      <c r="CV48">
        <v>-3720.882593233428</v>
      </c>
      <c r="CW48">
        <v>-3326.1728279634476</v>
      </c>
      <c r="CX48">
        <v>-2713.6474318346104</v>
      </c>
      <c r="CY48">
        <v>-2086.0143431368369</v>
      </c>
      <c r="CZ48">
        <v>-1604.3838001036895</v>
      </c>
      <c r="DA48">
        <v>-1369.3948915274677</v>
      </c>
      <c r="DB48">
        <v>-1431.5596549195736</v>
      </c>
      <c r="DC48">
        <v>-1785.2696648112405</v>
      </c>
      <c r="DD48">
        <v>-2370.1972814291898</v>
      </c>
      <c r="DE48">
        <v>-3096.4799556402641</v>
      </c>
      <c r="DF48">
        <v>-3853.5395525985487</v>
      </c>
      <c r="DG48">
        <v>-4522.4293637343289</v>
      </c>
      <c r="DH48">
        <v>-5002.722062554044</v>
      </c>
      <c r="DI48">
        <v>-5219.226929322318</v>
      </c>
      <c r="DJ48">
        <v>-5127.5191054302595</v>
      </c>
      <c r="DK48">
        <v>-4727.1241602017217</v>
      </c>
      <c r="DL48">
        <v>-4053.7505074591031</v>
      </c>
      <c r="DM48">
        <v>-3170.4107051588612</v>
      </c>
      <c r="DN48">
        <v>-2165.5087182134603</v>
      </c>
      <c r="DO48">
        <v>-1134.5328539796642</v>
      </c>
      <c r="DP48">
        <v>-165.5372852769774</v>
      </c>
      <c r="DQ48">
        <v>665.10811593255255</v>
      </c>
      <c r="DR48">
        <v>1307.1269240113361</v>
      </c>
      <c r="DS48">
        <v>1742.144494002569</v>
      </c>
      <c r="DT48">
        <v>1977.4638093594504</v>
      </c>
      <c r="DU48">
        <v>2047.256930341113</v>
      </c>
      <c r="DV48">
        <v>2004.8118431374985</v>
      </c>
      <c r="DW48">
        <v>1905.6573744679704</v>
      </c>
      <c r="DX48">
        <v>1800.2741032471924</v>
      </c>
      <c r="DY48">
        <v>1721.7817906705693</v>
      </c>
      <c r="DZ48">
        <v>1670.4729361605689</v>
      </c>
      <c r="EA48">
        <v>1629.1795468094292</v>
      </c>
    </row>
    <row r="49" spans="1:131" x14ac:dyDescent="0.25">
      <c r="A49" s="1">
        <v>1510307689714</v>
      </c>
      <c r="B49">
        <v>4</v>
      </c>
      <c r="C49">
        <v>5</v>
      </c>
      <c r="D49">
        <v>492.04032885638031</v>
      </c>
      <c r="E49">
        <v>448.46941900932904</v>
      </c>
      <c r="F49">
        <v>376.12483534393027</v>
      </c>
      <c r="G49">
        <v>284.07609525333726</v>
      </c>
      <c r="H49">
        <v>185.32019651275493</v>
      </c>
      <c r="I49">
        <v>95.047937924215546</v>
      </c>
      <c r="J49">
        <v>27.407633961848887</v>
      </c>
      <c r="K49">
        <v>-8.5849368287275407</v>
      </c>
      <c r="L49">
        <v>-9.5167127446805893</v>
      </c>
      <c r="M49">
        <v>21.191350029043889</v>
      </c>
      <c r="N49">
        <v>72.040188484505265</v>
      </c>
      <c r="O49">
        <v>126.45809880906226</v>
      </c>
      <c r="P49">
        <v>164.67399876352439</v>
      </c>
      <c r="Q49">
        <v>165.22272262345928</v>
      </c>
      <c r="R49">
        <v>110.13115241807441</v>
      </c>
      <c r="S49">
        <v>-12.555850234555621</v>
      </c>
      <c r="T49">
        <v>-207.77191378665725</v>
      </c>
      <c r="U49">
        <v>-469.69875988925531</v>
      </c>
      <c r="V49">
        <v>-782.26746864984148</v>
      </c>
      <c r="W49">
        <v>-1121.7933881377326</v>
      </c>
      <c r="X49">
        <v>-1456.8264638784874</v>
      </c>
      <c r="Y49">
        <v>-1752.6372027962479</v>
      </c>
      <c r="Z49">
        <v>-1976.9615978368024</v>
      </c>
      <c r="AA49">
        <v>-2101.3650836100073</v>
      </c>
      <c r="AB49">
        <v>-2106.5524805751293</v>
      </c>
      <c r="AC49">
        <v>-1987.1303196046217</v>
      </c>
      <c r="AD49">
        <v>-1749.8448076082213</v>
      </c>
      <c r="AE49">
        <v>-1415.4739659346562</v>
      </c>
      <c r="AF49">
        <v>-1019.0216536643936</v>
      </c>
      <c r="AG49">
        <v>-602.17560442746606</v>
      </c>
      <c r="AH49">
        <v>-211.03351783464549</v>
      </c>
      <c r="AI49">
        <v>107.44522451383021</v>
      </c>
      <c r="AJ49">
        <v>316.91172234766623</v>
      </c>
      <c r="AK49">
        <v>394.4277031677716</v>
      </c>
      <c r="AL49">
        <v>333.89094942238336</v>
      </c>
      <c r="AM49">
        <v>159.97491883692706</v>
      </c>
      <c r="AN49">
        <v>-66.752621785144527</v>
      </c>
      <c r="AO49">
        <v>-230.42843925125797</v>
      </c>
      <c r="AP49">
        <v>-69.535653253403453</v>
      </c>
      <c r="AQ49">
        <v>1195.8764809537834</v>
      </c>
      <c r="AR49">
        <v>8952.3375484906246</v>
      </c>
      <c r="AS49">
        <v>-27577.11527707391</v>
      </c>
      <c r="AT49">
        <v>-11777.237613709593</v>
      </c>
      <c r="AU49">
        <v>-9353.5147550715501</v>
      </c>
      <c r="AV49">
        <v>-8230.4876557309854</v>
      </c>
      <c r="AW49">
        <v>-7360.1630118695812</v>
      </c>
      <c r="AX49">
        <v>-6491.3793449930463</v>
      </c>
      <c r="AY49">
        <v>-5566.0819208742896</v>
      </c>
      <c r="AZ49">
        <v>-4588.8709890095352</v>
      </c>
      <c r="BA49">
        <v>-3592.8021871762589</v>
      </c>
      <c r="BB49">
        <v>-2627.3491414233886</v>
      </c>
      <c r="BC49">
        <v>-1740.0588752572776</v>
      </c>
      <c r="BD49">
        <v>-971.13421789616348</v>
      </c>
      <c r="BE49">
        <v>-352.07504222689573</v>
      </c>
      <c r="BF49">
        <v>102.74595672727243</v>
      </c>
      <c r="BG49">
        <v>395.21297958256457</v>
      </c>
      <c r="BH49">
        <v>539.56613977438496</v>
      </c>
      <c r="BI49">
        <v>563.88305607394807</v>
      </c>
      <c r="BJ49">
        <v>504.48865758421812</v>
      </c>
      <c r="BK49">
        <v>399.14357310761989</v>
      </c>
      <c r="BL49">
        <v>285.7859782497917</v>
      </c>
      <c r="BM49">
        <v>196.77061132597657</v>
      </c>
      <c r="BN49">
        <v>153.94425073230917</v>
      </c>
      <c r="BO49">
        <v>169.66287193593766</v>
      </c>
      <c r="BP49">
        <v>244.88307847629943</v>
      </c>
      <c r="BQ49">
        <v>368.8747718655697</v>
      </c>
      <c r="BR49">
        <v>524.03327863034031</v>
      </c>
      <c r="BS49">
        <v>687.61538384326866</v>
      </c>
      <c r="BT49">
        <v>834.33206553667515</v>
      </c>
      <c r="BU49">
        <v>942.15146309833585</v>
      </c>
      <c r="BV49">
        <v>993.99291742977255</v>
      </c>
      <c r="BW49">
        <v>979.17425724987709</v>
      </c>
      <c r="BX49">
        <v>896.51739892123339</v>
      </c>
      <c r="BY49">
        <v>752.94505663843802</v>
      </c>
      <c r="BZ49">
        <v>561.74290508388708</v>
      </c>
      <c r="CA49">
        <v>342.27025135406387</v>
      </c>
      <c r="CB49">
        <v>116.01965216689511</v>
      </c>
      <c r="CC49">
        <v>-96.607951364665198</v>
      </c>
      <c r="CD49">
        <v>-277.34132044235878</v>
      </c>
      <c r="CE49">
        <v>-413.39590834537017</v>
      </c>
      <c r="CF49">
        <v>-499.01893069777515</v>
      </c>
      <c r="CG49">
        <v>-534.41867645408331</v>
      </c>
      <c r="CH49">
        <v>-526.4197029027888</v>
      </c>
      <c r="CI49">
        <v>-487.19782873429045</v>
      </c>
      <c r="CJ49">
        <v>-431.01431709334929</v>
      </c>
      <c r="CK49">
        <v>-373.14371649396821</v>
      </c>
      <c r="CL49">
        <v>-327.6584404480742</v>
      </c>
      <c r="CM49">
        <v>-304.38069150467004</v>
      </c>
      <c r="CN49">
        <v>-308.73880797828309</v>
      </c>
      <c r="CO49">
        <v>-341.13068013597683</v>
      </c>
      <c r="CP49">
        <v>-396.11916194731191</v>
      </c>
      <c r="CQ49">
        <v>-464.51434208766875</v>
      </c>
      <c r="CR49">
        <v>-534.73729105718519</v>
      </c>
      <c r="CS49">
        <v>-593.74822275624797</v>
      </c>
      <c r="CT49">
        <v>-630.04406888099447</v>
      </c>
      <c r="CU49">
        <v>-635.12495650100118</v>
      </c>
      <c r="CV49">
        <v>-603.92669084592603</v>
      </c>
      <c r="CW49">
        <v>-536.51813686928267</v>
      </c>
      <c r="CX49">
        <v>-437.777847805801</v>
      </c>
      <c r="CY49">
        <v>-315.98915359940014</v>
      </c>
      <c r="CZ49">
        <v>-182.63512156087452</v>
      </c>
      <c r="DA49">
        <v>-50.485244000437859</v>
      </c>
      <c r="DB49">
        <v>68.72015955835495</v>
      </c>
      <c r="DC49">
        <v>164.85855963306423</v>
      </c>
      <c r="DD49">
        <v>231.04555297546554</v>
      </c>
      <c r="DE49">
        <v>264.90854816862867</v>
      </c>
      <c r="DF49">
        <v>267.79668211661505</v>
      </c>
      <c r="DG49">
        <v>244.77548231301043</v>
      </c>
      <c r="DH49">
        <v>204.14849606461129</v>
      </c>
      <c r="DI49">
        <v>155.26920184715124</v>
      </c>
      <c r="DJ49">
        <v>107.56334494333424</v>
      </c>
      <c r="DK49">
        <v>69.531362993288084</v>
      </c>
      <c r="DL49">
        <v>46.772811571700458</v>
      </c>
      <c r="DM49">
        <v>41.785499614913554</v>
      </c>
      <c r="DN49">
        <v>54.100092154087179</v>
      </c>
      <c r="DO49">
        <v>79.824314988049423</v>
      </c>
      <c r="DP49">
        <v>112.99728015487366</v>
      </c>
      <c r="DQ49">
        <v>147.01117049459378</v>
      </c>
      <c r="DR49">
        <v>175.17033929396439</v>
      </c>
      <c r="DS49">
        <v>192.49671464032014</v>
      </c>
      <c r="DT49">
        <v>196.88643017428475</v>
      </c>
      <c r="DU49">
        <v>188.86466415652063</v>
      </c>
      <c r="DV49">
        <v>171.97815932744157</v>
      </c>
      <c r="DW49">
        <v>152.01966481458075</v>
      </c>
      <c r="DX49">
        <v>134.70899240721596</v>
      </c>
      <c r="DY49">
        <v>123.98078552352186</v>
      </c>
      <c r="DZ49">
        <v>119.31941134136186</v>
      </c>
      <c r="EA49">
        <v>116.78039508275053</v>
      </c>
    </row>
    <row r="50" spans="1:131" x14ac:dyDescent="0.25">
      <c r="A50" s="1">
        <v>1510307690014</v>
      </c>
      <c r="B50">
        <v>2</v>
      </c>
      <c r="C50">
        <v>5</v>
      </c>
      <c r="D50">
        <v>-241.74496882151283</v>
      </c>
      <c r="E50">
        <v>-158.50591629395115</v>
      </c>
      <c r="F50">
        <v>-57.322721445459777</v>
      </c>
      <c r="G50">
        <v>58.883216909749983</v>
      </c>
      <c r="H50">
        <v>184.1383105612345</v>
      </c>
      <c r="I50">
        <v>309.37040158428857</v>
      </c>
      <c r="J50">
        <v>424.10256567428502</v>
      </c>
      <c r="K50">
        <v>516.8678427964195</v>
      </c>
      <c r="L50">
        <v>576.84253941599377</v>
      </c>
      <c r="M50">
        <v>596.42826555007059</v>
      </c>
      <c r="N50">
        <v>571.62419434131516</v>
      </c>
      <c r="O50">
        <v>502.97394839605545</v>
      </c>
      <c r="P50">
        <v>396.70099971644214</v>
      </c>
      <c r="Q50">
        <v>263.07335015800317</v>
      </c>
      <c r="R50">
        <v>115.3567006269185</v>
      </c>
      <c r="S50">
        <v>-30.987735590872489</v>
      </c>
      <c r="T50">
        <v>-161.53573887000081</v>
      </c>
      <c r="U50">
        <v>-264.66248695333155</v>
      </c>
      <c r="V50">
        <v>-332.33657874784103</v>
      </c>
      <c r="W50">
        <v>-362.59176656655495</v>
      </c>
      <c r="X50">
        <v>-359.5475413675685</v>
      </c>
      <c r="Y50">
        <v>-332.02563363379204</v>
      </c>
      <c r="Z50">
        <v>-293.68931247423859</v>
      </c>
      <c r="AA50">
        <v>-260.57377972623357</v>
      </c>
      <c r="AB50">
        <v>-247.77831765564207</v>
      </c>
      <c r="AC50">
        <v>-268.51500421727093</v>
      </c>
      <c r="AD50">
        <v>-331.21386806803292</v>
      </c>
      <c r="AE50">
        <v>-436.96534690179584</v>
      </c>
      <c r="AF50">
        <v>-580.39071727572957</v>
      </c>
      <c r="AG50">
        <v>-749.03455986591553</v>
      </c>
      <c r="AH50">
        <v>-923.73517353890907</v>
      </c>
      <c r="AI50">
        <v>-1082.6089355705922</v>
      </c>
      <c r="AJ50">
        <v>-1202.8706598615065</v>
      </c>
      <c r="AK50">
        <v>-1263.1187526200197</v>
      </c>
      <c r="AL50">
        <v>-1248.3313648515416</v>
      </c>
      <c r="AM50">
        <v>-1151.105568257618</v>
      </c>
      <c r="AN50">
        <v>-972.40361109300488</v>
      </c>
      <c r="AO50">
        <v>-724.09089884512821</v>
      </c>
      <c r="AP50">
        <v>-426.50324070037476</v>
      </c>
      <c r="AQ50">
        <v>-105.49921133153828</v>
      </c>
      <c r="AR50">
        <v>208.37128284732188</v>
      </c>
      <c r="AS50">
        <v>485.56649528896577</v>
      </c>
      <c r="AT50">
        <v>702.30620987796203</v>
      </c>
      <c r="AU50">
        <v>841.61607857589388</v>
      </c>
      <c r="AV50">
        <v>898.38811568347444</v>
      </c>
      <c r="AW50">
        <v>881.54438578100383</v>
      </c>
      <c r="AX50">
        <v>810.99983620765136</v>
      </c>
      <c r="AY50">
        <v>718.70057140605854</v>
      </c>
      <c r="AZ50">
        <v>645.88190870719063</v>
      </c>
      <c r="BA50">
        <v>635.08166389083783</v>
      </c>
      <c r="BB50">
        <v>728.3116657479859</v>
      </c>
      <c r="BC50">
        <v>962.02524605941608</v>
      </c>
      <c r="BD50">
        <v>1357.9992218985426</v>
      </c>
      <c r="BE50">
        <v>1923.9519659126224</v>
      </c>
      <c r="BF50">
        <v>2651.5894563691736</v>
      </c>
      <c r="BG50">
        <v>3511.0436811498653</v>
      </c>
      <c r="BH50">
        <v>4458.8709091888977</v>
      </c>
      <c r="BI50">
        <v>5442.3521708908438</v>
      </c>
      <c r="BJ50">
        <v>6398.2491811096297</v>
      </c>
      <c r="BK50">
        <v>7271.5599520257074</v>
      </c>
      <c r="BL50">
        <v>8035.0143463647637</v>
      </c>
      <c r="BM50">
        <v>8741.2841862964287</v>
      </c>
      <c r="BN50">
        <v>10343.734117581709</v>
      </c>
      <c r="BO50">
        <v>6018.2662723836611</v>
      </c>
      <c r="BP50">
        <v>7063.4236558706734</v>
      </c>
      <c r="BQ50">
        <v>6772.8212099603952</v>
      </c>
      <c r="BR50">
        <v>6138.8353506987451</v>
      </c>
      <c r="BS50">
        <v>5334.4528144085198</v>
      </c>
      <c r="BT50">
        <v>4451.774917024406</v>
      </c>
      <c r="BU50">
        <v>3567.1502045316165</v>
      </c>
      <c r="BV50">
        <v>2749.7710542654895</v>
      </c>
      <c r="BW50">
        <v>2049.4251176253433</v>
      </c>
      <c r="BX50">
        <v>1499.7068901224786</v>
      </c>
      <c r="BY50">
        <v>1118.584200904329</v>
      </c>
      <c r="BZ50">
        <v>901.67305394935079</v>
      </c>
      <c r="CA50">
        <v>828.3792063384102</v>
      </c>
      <c r="CB50">
        <v>867.01084345073787</v>
      </c>
      <c r="CC50">
        <v>974.56984218345303</v>
      </c>
      <c r="CD50">
        <v>1105.588289012383</v>
      </c>
      <c r="CE50">
        <v>1218.6058794546168</v>
      </c>
      <c r="CF50">
        <v>1277.064978718651</v>
      </c>
      <c r="CG50">
        <v>1255.89079130191</v>
      </c>
      <c r="CH50">
        <v>1144.314303139382</v>
      </c>
      <c r="CI50">
        <v>943.14110182323634</v>
      </c>
      <c r="CJ50">
        <v>666.13836159694984</v>
      </c>
      <c r="CK50">
        <v>337.81530149290944</v>
      </c>
      <c r="CL50">
        <v>-12.870058683313612</v>
      </c>
      <c r="CM50">
        <v>-354.32811811193091</v>
      </c>
      <c r="CN50">
        <v>-656.29551374175696</v>
      </c>
      <c r="CO50">
        <v>-895.68385337955056</v>
      </c>
      <c r="CP50">
        <v>-1057.0819890960145</v>
      </c>
      <c r="CQ50">
        <v>-1134.1749677359883</v>
      </c>
      <c r="CR50">
        <v>-1131.7486490686288</v>
      </c>
      <c r="CS50">
        <v>-1062.5183878565422</v>
      </c>
      <c r="CT50">
        <v>-945.04958732778482</v>
      </c>
      <c r="CU50">
        <v>-802.49923040932924</v>
      </c>
      <c r="CV50">
        <v>-657.58873385539709</v>
      </c>
      <c r="CW50">
        <v>-529.86056592764248</v>
      </c>
      <c r="CX50">
        <v>-434.6588258666207</v>
      </c>
      <c r="CY50">
        <v>-379.8136541239781</v>
      </c>
      <c r="CZ50">
        <v>-365.44649906259832</v>
      </c>
      <c r="DA50">
        <v>-385.69333405133494</v>
      </c>
      <c r="DB50">
        <v>-428.50886018465707</v>
      </c>
      <c r="DC50">
        <v>-478.23108623023057</v>
      </c>
      <c r="DD50">
        <v>-519.12749086556471</v>
      </c>
      <c r="DE50">
        <v>-536.37263405031467</v>
      </c>
      <c r="DF50">
        <v>-518.73054835339087</v>
      </c>
      <c r="DG50">
        <v>-461.00772131781599</v>
      </c>
      <c r="DH50">
        <v>-363.36385974266966</v>
      </c>
      <c r="DI50">
        <v>-231.74941147081913</v>
      </c>
      <c r="DJ50">
        <v>-77.712323767199493</v>
      </c>
      <c r="DK50">
        <v>84.566613461866154</v>
      </c>
      <c r="DL50">
        <v>239.68290682089454</v>
      </c>
      <c r="DM50">
        <v>372.5089246188648</v>
      </c>
      <c r="DN50">
        <v>471.40971067270254</v>
      </c>
      <c r="DO50">
        <v>529.07867657139343</v>
      </c>
      <c r="DP50">
        <v>542.85201889174482</v>
      </c>
      <c r="DQ50">
        <v>515.98483719823037</v>
      </c>
      <c r="DR50">
        <v>456.30467206022331</v>
      </c>
      <c r="DS50">
        <v>374.49333434319544</v>
      </c>
      <c r="DT50">
        <v>283.4576467423031</v>
      </c>
      <c r="DU50">
        <v>195.67539742024289</v>
      </c>
      <c r="DV50">
        <v>120.99799285031794</v>
      </c>
      <c r="DW50">
        <v>66.14607579438831</v>
      </c>
      <c r="DX50">
        <v>32.969064288073135</v>
      </c>
      <c r="DY50">
        <v>17.876330089612736</v>
      </c>
      <c r="DZ50">
        <v>13.220150645358174</v>
      </c>
      <c r="EA50">
        <v>11.46498791908439</v>
      </c>
    </row>
    <row r="51" spans="1:131" x14ac:dyDescent="0.25">
      <c r="A51" s="1">
        <v>1510307690314</v>
      </c>
      <c r="B51">
        <v>2</v>
      </c>
      <c r="C51">
        <v>5</v>
      </c>
      <c r="D51">
        <v>-108.35815668599705</v>
      </c>
      <c r="E51">
        <v>-8.6525161938951545</v>
      </c>
      <c r="F51">
        <v>75.997059059174333</v>
      </c>
      <c r="G51">
        <v>137.87083307453395</v>
      </c>
      <c r="H51">
        <v>172.65630201343686</v>
      </c>
      <c r="I51">
        <v>180.6127991326106</v>
      </c>
      <c r="J51">
        <v>166.51185097136064</v>
      </c>
      <c r="K51">
        <v>137.96546123652286</v>
      </c>
      <c r="L51">
        <v>104.93656433257144</v>
      </c>
      <c r="M51">
        <v>78.200198388429115</v>
      </c>
      <c r="N51">
        <v>66.76250935713999</v>
      </c>
      <c r="O51">
        <v>77.190035106460272</v>
      </c>
      <c r="P51">
        <v>112.43930320464375</v>
      </c>
      <c r="Q51">
        <v>170.36252265099998</v>
      </c>
      <c r="R51">
        <v>244.71246492825648</v>
      </c>
      <c r="S51">
        <v>325.78512977348788</v>
      </c>
      <c r="T51">
        <v>400.84610536443159</v>
      </c>
      <c r="U51">
        <v>456.88437550708551</v>
      </c>
      <c r="V51">
        <v>482.34154539863459</v>
      </c>
      <c r="W51">
        <v>468.03393672740367</v>
      </c>
      <c r="X51">
        <v>409.70200267212772</v>
      </c>
      <c r="Y51">
        <v>308.60279375644632</v>
      </c>
      <c r="Z51">
        <v>170.76899443403843</v>
      </c>
      <c r="AA51">
        <v>7.5573244708188492</v>
      </c>
      <c r="AB51">
        <v>-166.06761283861999</v>
      </c>
      <c r="AC51">
        <v>-334.27099297096902</v>
      </c>
      <c r="AD51">
        <v>-481.23765320876208</v>
      </c>
      <c r="AE51">
        <v>-593.79818852612664</v>
      </c>
      <c r="AF51">
        <v>-664.07475181643701</v>
      </c>
      <c r="AG51">
        <v>-689.32673069447185</v>
      </c>
      <c r="AH51">
        <v>-672.96398202083594</v>
      </c>
      <c r="AI51">
        <v>-624.86771850709181</v>
      </c>
      <c r="AJ51">
        <v>-558.6003760899024</v>
      </c>
      <c r="AK51">
        <v>-490.11927275094712</v>
      </c>
      <c r="AL51">
        <v>-436.08666350971231</v>
      </c>
      <c r="AM51">
        <v>-409.77417024446828</v>
      </c>
      <c r="AN51">
        <v>-419.68623295950192</v>
      </c>
      <c r="AO51">
        <v>-468.62437214053205</v>
      </c>
      <c r="AP51">
        <v>-551.26045070574662</v>
      </c>
      <c r="AQ51">
        <v>-655.45612086402764</v>
      </c>
      <c r="AR51">
        <v>-764.22633930214727</v>
      </c>
      <c r="AS51">
        <v>-856.1845592138759</v>
      </c>
      <c r="AT51">
        <v>-909.63241644492075</v>
      </c>
      <c r="AU51">
        <v>-906.24994705945051</v>
      </c>
      <c r="AV51">
        <v>-832.14004917038119</v>
      </c>
      <c r="AW51">
        <v>-681.617212398844</v>
      </c>
      <c r="AX51">
        <v>-459.0770080857755</v>
      </c>
      <c r="AY51">
        <v>-177.13291646028352</v>
      </c>
      <c r="AZ51">
        <v>142.83090749979044</v>
      </c>
      <c r="BA51">
        <v>472.63155072410228</v>
      </c>
      <c r="BB51">
        <v>782.79081556792778</v>
      </c>
      <c r="BC51">
        <v>1044.4454579546589</v>
      </c>
      <c r="BD51">
        <v>1233.0353748585239</v>
      </c>
      <c r="BE51">
        <v>1334.1324021463436</v>
      </c>
      <c r="BF51">
        <v>1343.6237806693907</v>
      </c>
      <c r="BG51">
        <v>1268.7361286509531</v>
      </c>
      <c r="BH51">
        <v>1130.1186151685627</v>
      </c>
      <c r="BI51">
        <v>956.98290935433783</v>
      </c>
      <c r="BJ51">
        <v>783.59829517301159</v>
      </c>
      <c r="BK51">
        <v>647.42688414077315</v>
      </c>
      <c r="BL51">
        <v>580.60613731999661</v>
      </c>
      <c r="BM51">
        <v>605.0975868835161</v>
      </c>
      <c r="BN51">
        <v>731.37416744834456</v>
      </c>
      <c r="BO51">
        <v>951.23989410560148</v>
      </c>
      <c r="BP51">
        <v>1236.9658404591066</v>
      </c>
      <c r="BQ51">
        <v>1545.3002721191069</v>
      </c>
      <c r="BR51">
        <v>1814.6115852092767</v>
      </c>
      <c r="BS51">
        <v>1969.4017278584145</v>
      </c>
      <c r="BT51">
        <v>1928.6084992836252</v>
      </c>
      <c r="BU51">
        <v>1601.9490764618404</v>
      </c>
      <c r="BV51">
        <v>890.96735756286535</v>
      </c>
      <c r="BW51">
        <v>-314.05175891361552</v>
      </c>
      <c r="BX51">
        <v>-2172.0239169354923</v>
      </c>
      <c r="BY51">
        <v>-4970.1503870430497</v>
      </c>
      <c r="BZ51">
        <v>-9371.0820063817064</v>
      </c>
      <c r="CA51">
        <v>-17493.575370332015</v>
      </c>
      <c r="CB51">
        <v>-40980.298252789536</v>
      </c>
      <c r="CC51">
        <v>434491.92621041078</v>
      </c>
      <c r="CD51">
        <v>34426.926836510727</v>
      </c>
      <c r="CE51">
        <v>16335.876525265645</v>
      </c>
      <c r="CF51">
        <v>9433.92237101914</v>
      </c>
      <c r="CG51">
        <v>5699.8358234607176</v>
      </c>
      <c r="CH51">
        <v>3426.8643353799566</v>
      </c>
      <c r="CI51">
        <v>2014.4778432568562</v>
      </c>
      <c r="CJ51">
        <v>1182.5588898840476</v>
      </c>
      <c r="CK51">
        <v>757.35579427615369</v>
      </c>
      <c r="CL51">
        <v>606.15835256355001</v>
      </c>
      <c r="CM51">
        <v>623.59986895581392</v>
      </c>
      <c r="CN51">
        <v>718.68071860345935</v>
      </c>
      <c r="CO51">
        <v>814.48002702162262</v>
      </c>
      <c r="CP51">
        <v>855.91358079079725</v>
      </c>
      <c r="CQ51">
        <v>806.36300811977821</v>
      </c>
      <c r="CR51">
        <v>648.22151741359369</v>
      </c>
      <c r="CS51">
        <v>386.19885273410927</v>
      </c>
      <c r="CT51">
        <v>40.273412143335861</v>
      </c>
      <c r="CU51">
        <v>-358.41180031480519</v>
      </c>
      <c r="CV51">
        <v>-769.34313161930049</v>
      </c>
      <c r="CW51">
        <v>-1151.8676668615897</v>
      </c>
      <c r="CX51">
        <v>-1470.1576517707513</v>
      </c>
      <c r="CY51">
        <v>-1694.837987862961</v>
      </c>
      <c r="CZ51">
        <v>-1809.2238742810775</v>
      </c>
      <c r="DA51">
        <v>-1810.2294739745028</v>
      </c>
      <c r="DB51">
        <v>-1705.7538539465802</v>
      </c>
      <c r="DC51">
        <v>-1515.6235271968255</v>
      </c>
      <c r="DD51">
        <v>-1267.8284298896906</v>
      </c>
      <c r="DE51">
        <v>-992.68969335791508</v>
      </c>
      <c r="DF51">
        <v>-721.26634030651462</v>
      </c>
      <c r="DG51">
        <v>-480.79467184145432</v>
      </c>
      <c r="DH51">
        <v>-290.04311313169939</v>
      </c>
      <c r="DI51">
        <v>-159.73677905185482</v>
      </c>
      <c r="DJ51">
        <v>-91.181633179042493</v>
      </c>
      <c r="DK51">
        <v>-75.687659707365924</v>
      </c>
      <c r="DL51">
        <v>-98.615747700871196</v>
      </c>
      <c r="DM51">
        <v>-141.26794295736579</v>
      </c>
      <c r="DN51">
        <v>-182.95461131364007</v>
      </c>
      <c r="DO51">
        <v>-206.09076931897846</v>
      </c>
      <c r="DP51">
        <v>-197.94266682712109</v>
      </c>
      <c r="DQ51">
        <v>-151.53637662434338</v>
      </c>
      <c r="DR51">
        <v>-68.201060932855526</v>
      </c>
      <c r="DS51">
        <v>43.824821645581636</v>
      </c>
      <c r="DT51">
        <v>171.6974095896777</v>
      </c>
      <c r="DU51">
        <v>298.78749128861119</v>
      </c>
      <c r="DV51">
        <v>408.75222137945127</v>
      </c>
      <c r="DW51">
        <v>489.42067956418367</v>
      </c>
      <c r="DX51">
        <v>534.32502675742569</v>
      </c>
      <c r="DY51">
        <v>546.10188885246191</v>
      </c>
      <c r="DZ51">
        <v>538.26293074510534</v>
      </c>
      <c r="EA51">
        <v>525.52035625466965</v>
      </c>
    </row>
    <row r="52" spans="1:131" x14ac:dyDescent="0.25">
      <c r="A52" s="1">
        <v>1510307690615</v>
      </c>
      <c r="B52">
        <v>1</v>
      </c>
      <c r="C52">
        <v>5</v>
      </c>
      <c r="D52">
        <v>8962.0753980505615</v>
      </c>
      <c r="E52">
        <v>10891.251583104611</v>
      </c>
      <c r="F52">
        <v>12845.067206312164</v>
      </c>
      <c r="G52">
        <v>14529.659640944647</v>
      </c>
      <c r="H52">
        <v>15592.490159516314</v>
      </c>
      <c r="I52">
        <v>15683.698951693063</v>
      </c>
      <c r="J52">
        <v>14475.495822182373</v>
      </c>
      <c r="K52">
        <v>11739.35572613472</v>
      </c>
      <c r="L52">
        <v>7398.3779110939668</v>
      </c>
      <c r="M52">
        <v>1512.2860137280695</v>
      </c>
      <c r="N52">
        <v>-5683.4196474807777</v>
      </c>
      <c r="O52">
        <v>-13782.178584870726</v>
      </c>
      <c r="P52">
        <v>-22292.466157716146</v>
      </c>
      <c r="Q52">
        <v>-30649.897283932834</v>
      </c>
      <c r="R52">
        <v>-38276.305207893296</v>
      </c>
      <c r="S52">
        <v>-44724.212005807291</v>
      </c>
      <c r="T52">
        <v>-49708.390092662565</v>
      </c>
      <c r="U52">
        <v>-53202.406201954611</v>
      </c>
      <c r="V52">
        <v>-55697.734432000005</v>
      </c>
      <c r="W52">
        <v>-58485.953964596345</v>
      </c>
      <c r="X52">
        <v>-64824.36648861492</v>
      </c>
      <c r="Y52">
        <v>-86022.520136249586</v>
      </c>
      <c r="Z52">
        <v>-215716.04829070866</v>
      </c>
      <c r="AA52">
        <v>228538.31367980043</v>
      </c>
      <c r="AB52">
        <v>81728.999516582597</v>
      </c>
      <c r="AC52">
        <v>57499.810267973313</v>
      </c>
      <c r="AD52">
        <v>48352.356284602392</v>
      </c>
      <c r="AE52">
        <v>42630.281274979003</v>
      </c>
      <c r="AF52">
        <v>37138.206679161805</v>
      </c>
      <c r="AG52">
        <v>30818.079618899326</v>
      </c>
      <c r="AH52">
        <v>23507.410765481283</v>
      </c>
      <c r="AI52">
        <v>15409.871184838479</v>
      </c>
      <c r="AJ52">
        <v>6957.0991404024599</v>
      </c>
      <c r="AK52">
        <v>-1278.9910174020235</v>
      </c>
      <c r="AL52">
        <v>-8757.9577334254463</v>
      </c>
      <c r="AM52">
        <v>-15007.76610821957</v>
      </c>
      <c r="AN52">
        <v>-19655.979308363891</v>
      </c>
      <c r="AO52">
        <v>-22522.100574719705</v>
      </c>
      <c r="AP52">
        <v>-23599.216563982471</v>
      </c>
      <c r="AQ52">
        <v>-23027.379408660647</v>
      </c>
      <c r="AR52">
        <v>-21110.774280736849</v>
      </c>
      <c r="AS52">
        <v>-18247.81159481993</v>
      </c>
      <c r="AT52">
        <v>-14867.058151871282</v>
      </c>
      <c r="AU52">
        <v>-11410.848771195764</v>
      </c>
      <c r="AV52">
        <v>-8261.6569733809592</v>
      </c>
      <c r="AW52">
        <v>-5694.2651832376878</v>
      </c>
      <c r="AX52">
        <v>-3882.266050714019</v>
      </c>
      <c r="AY52">
        <v>-2867.1150049670109</v>
      </c>
      <c r="AZ52">
        <v>-2560.3308325482067</v>
      </c>
      <c r="BA52">
        <v>-2792.7492249068196</v>
      </c>
      <c r="BB52">
        <v>-3326.6531187928285</v>
      </c>
      <c r="BC52">
        <v>-3891.250835415085</v>
      </c>
      <c r="BD52">
        <v>-4245.2546104999246</v>
      </c>
      <c r="BE52">
        <v>-4191.8115022200845</v>
      </c>
      <c r="BF52">
        <v>-3602.6494213619635</v>
      </c>
      <c r="BG52">
        <v>-2452.0968791631217</v>
      </c>
      <c r="BH52">
        <v>-799.17557107217976</v>
      </c>
      <c r="BI52">
        <v>1224.0863822683134</v>
      </c>
      <c r="BJ52">
        <v>3417.0060456252286</v>
      </c>
      <c r="BK52">
        <v>5556.7706810240124</v>
      </c>
      <c r="BL52">
        <v>7428.5018858100611</v>
      </c>
      <c r="BM52">
        <v>8839.4870473604933</v>
      </c>
      <c r="BN52">
        <v>9660.0025000731603</v>
      </c>
      <c r="BO52">
        <v>9836.1457428968224</v>
      </c>
      <c r="BP52">
        <v>9381.2861589946115</v>
      </c>
      <c r="BQ52">
        <v>8386.4511062526199</v>
      </c>
      <c r="BR52">
        <v>7001.9028308437801</v>
      </c>
      <c r="BS52">
        <v>5403.471960610831</v>
      </c>
      <c r="BT52">
        <v>3782.2769489140178</v>
      </c>
      <c r="BU52">
        <v>2314.9662156191325</v>
      </c>
      <c r="BV52">
        <v>1131.5047528740479</v>
      </c>
      <c r="BW52">
        <v>314.04927197733957</v>
      </c>
      <c r="BX52">
        <v>-115.36650717308102</v>
      </c>
      <c r="BY52">
        <v>-202.08307117098184</v>
      </c>
      <c r="BZ52">
        <v>-35.161376491258125</v>
      </c>
      <c r="CA52">
        <v>263.55926853177391</v>
      </c>
      <c r="CB52">
        <v>552.45411881551638</v>
      </c>
      <c r="CC52">
        <v>704.67414890310329</v>
      </c>
      <c r="CD52">
        <v>621.51072019638082</v>
      </c>
      <c r="CE52">
        <v>240.71369451689276</v>
      </c>
      <c r="CF52">
        <v>-443.14936155215389</v>
      </c>
      <c r="CG52">
        <v>-1384.7557888283652</v>
      </c>
      <c r="CH52">
        <v>-2500.2711017400366</v>
      </c>
      <c r="CI52">
        <v>-3668.8406024162205</v>
      </c>
      <c r="CJ52">
        <v>-4756.7290034153975</v>
      </c>
      <c r="CK52">
        <v>-5640.4577844645128</v>
      </c>
      <c r="CL52">
        <v>-6213.5478383324107</v>
      </c>
      <c r="CM52">
        <v>-6407.7744295377324</v>
      </c>
      <c r="CN52">
        <v>-6205.1318100521657</v>
      </c>
      <c r="CO52">
        <v>-5629.5752790775896</v>
      </c>
      <c r="CP52">
        <v>-4749.7709945343649</v>
      </c>
      <c r="CQ52">
        <v>-3671.1267656317914</v>
      </c>
      <c r="CR52">
        <v>-2511.4747917237773</v>
      </c>
      <c r="CS52">
        <v>-1391.9135640615193</v>
      </c>
      <c r="CT52">
        <v>-422.16910186767961</v>
      </c>
      <c r="CU52">
        <v>322.08054044673594</v>
      </c>
      <c r="CV52">
        <v>800.7269969390336</v>
      </c>
      <c r="CW52">
        <v>1011.8152005232358</v>
      </c>
      <c r="CX52">
        <v>997.45582347649076</v>
      </c>
      <c r="CY52">
        <v>828.20724186944597</v>
      </c>
      <c r="CZ52">
        <v>590.77799712159606</v>
      </c>
      <c r="DA52">
        <v>381.40395889287805</v>
      </c>
      <c r="DB52">
        <v>283.56334177571307</v>
      </c>
      <c r="DC52">
        <v>355.74487950257003</v>
      </c>
      <c r="DD52">
        <v>629.61979750522096</v>
      </c>
      <c r="DE52">
        <v>1098.2543682273938</v>
      </c>
      <c r="DF52">
        <v>1718.3895595483502</v>
      </c>
      <c r="DG52">
        <v>2423.2817638063757</v>
      </c>
      <c r="DH52">
        <v>3125.3876468185995</v>
      </c>
      <c r="DI52">
        <v>3730.6921779941263</v>
      </c>
      <c r="DJ52">
        <v>4157.9452209333131</v>
      </c>
      <c r="DK52">
        <v>4343.0138553054994</v>
      </c>
      <c r="DL52">
        <v>4249.7479198065839</v>
      </c>
      <c r="DM52">
        <v>3879.7970372889258</v>
      </c>
      <c r="DN52">
        <v>3264.7500150132159</v>
      </c>
      <c r="DO52">
        <v>2463.4579207949614</v>
      </c>
      <c r="DP52">
        <v>1557.6653550901926</v>
      </c>
      <c r="DQ52">
        <v>633.06886970665812</v>
      </c>
      <c r="DR52">
        <v>-230.17224953396715</v>
      </c>
      <c r="DS52">
        <v>-964.52963353841812</v>
      </c>
      <c r="DT52">
        <v>-1530.6011945502992</v>
      </c>
      <c r="DU52">
        <v>-1917.9233636830763</v>
      </c>
      <c r="DV52">
        <v>-2140.3562703501598</v>
      </c>
      <c r="DW52">
        <v>-2236.7788078607741</v>
      </c>
      <c r="DX52">
        <v>-2256.6094499275882</v>
      </c>
      <c r="DY52">
        <v>-2242.5122946912797</v>
      </c>
      <c r="DZ52">
        <v>-2221.4013771870582</v>
      </c>
      <c r="EA52">
        <v>-2201.0967964543511</v>
      </c>
    </row>
    <row r="53" spans="1:131" x14ac:dyDescent="0.25">
      <c r="A53" s="1">
        <v>1510307690915</v>
      </c>
      <c r="B53">
        <v>4</v>
      </c>
      <c r="C53">
        <v>5</v>
      </c>
      <c r="D53">
        <v>503.67293518716821</v>
      </c>
      <c r="E53">
        <v>427.48384994100917</v>
      </c>
      <c r="F53">
        <v>343.91104539192031</v>
      </c>
      <c r="G53">
        <v>256.80915638596355</v>
      </c>
      <c r="H53">
        <v>171.56992798851164</v>
      </c>
      <c r="I53">
        <v>94.37107781217891</v>
      </c>
      <c r="J53">
        <v>31.098438873486156</v>
      </c>
      <c r="K53">
        <v>-12.870809467712796</v>
      </c>
      <c r="L53">
        <v>-34.341913538461831</v>
      </c>
      <c r="M53">
        <v>-33.433071183335606</v>
      </c>
      <c r="N53">
        <v>-13.145438755834293</v>
      </c>
      <c r="O53">
        <v>20.032557328258704</v>
      </c>
      <c r="P53">
        <v>56.538508851771141</v>
      </c>
      <c r="Q53">
        <v>85.789667881833779</v>
      </c>
      <c r="R53">
        <v>96.883787732900146</v>
      </c>
      <c r="S53">
        <v>80.059964861752107</v>
      </c>
      <c r="T53">
        <v>29.205934801095278</v>
      </c>
      <c r="U53">
        <v>-57.815416579948845</v>
      </c>
      <c r="V53">
        <v>-178.57398356562496</v>
      </c>
      <c r="W53">
        <v>-325.01443959842715</v>
      </c>
      <c r="X53">
        <v>-485.1233950117695</v>
      </c>
      <c r="Y53">
        <v>-644.25649446267312</v>
      </c>
      <c r="Z53">
        <v>-785.86881938451506</v>
      </c>
      <c r="AA53">
        <v>-894.73646067547281</v>
      </c>
      <c r="AB53">
        <v>-958.96147435393141</v>
      </c>
      <c r="AC53">
        <v>-970.62386481979411</v>
      </c>
      <c r="AD53">
        <v>-928.31367503602337</v>
      </c>
      <c r="AE53">
        <v>-837.41975739242469</v>
      </c>
      <c r="AF53">
        <v>-708.53127759517156</v>
      </c>
      <c r="AG53">
        <v>-557.66435590327421</v>
      </c>
      <c r="AH53">
        <v>-403.93297336235736</v>
      </c>
      <c r="AI53">
        <v>-265.73325197582358</v>
      </c>
      <c r="AJ53">
        <v>-159.71294879801695</v>
      </c>
      <c r="AK53">
        <v>-97.672636894495696</v>
      </c>
      <c r="AL53">
        <v>-83.058042977571986</v>
      </c>
      <c r="AM53">
        <v>-111.63484489504876</v>
      </c>
      <c r="AN53">
        <v>-170.46963799380731</v>
      </c>
      <c r="AO53">
        <v>-237.20466042006097</v>
      </c>
      <c r="AP53">
        <v>-284.29929597284377</v>
      </c>
      <c r="AQ53">
        <v>-280.78747432488245</v>
      </c>
      <c r="AR53">
        <v>-193.88185300961396</v>
      </c>
      <c r="AS53">
        <v>4.6456390805780678</v>
      </c>
      <c r="AT53">
        <v>336.69360559847502</v>
      </c>
      <c r="AU53">
        <v>817.5345199574632</v>
      </c>
      <c r="AV53">
        <v>1451.1624727887129</v>
      </c>
      <c r="AW53">
        <v>2233.3194934530097</v>
      </c>
      <c r="AX53">
        <v>3158.1071236986268</v>
      </c>
      <c r="AY53">
        <v>4221.8214634995738</v>
      </c>
      <c r="AZ53">
        <v>5445.2585656968949</v>
      </c>
      <c r="BA53">
        <v>6926.2649477809273</v>
      </c>
      <c r="BB53">
        <v>8989.0690335267318</v>
      </c>
      <c r="BC53">
        <v>12976.793003349414</v>
      </c>
      <c r="BD53">
        <v>32317.992034359475</v>
      </c>
      <c r="BE53">
        <v>-18912.724741828119</v>
      </c>
      <c r="BF53">
        <v>-3691.3255520283783</v>
      </c>
      <c r="BG53">
        <v>-651.13474871134588</v>
      </c>
      <c r="BH53">
        <v>424.91521224654025</v>
      </c>
      <c r="BI53">
        <v>785.82348180408894</v>
      </c>
      <c r="BJ53">
        <v>808.43095534295662</v>
      </c>
      <c r="BK53">
        <v>669.98150426169457</v>
      </c>
      <c r="BL53">
        <v>472.60142580507119</v>
      </c>
      <c r="BM53">
        <v>281.49997882964573</v>
      </c>
      <c r="BN53">
        <v>141.51392397896311</v>
      </c>
      <c r="BO53">
        <v>76.826398952340625</v>
      </c>
      <c r="BP53">
        <v>94.388038876515793</v>
      </c>
      <c r="BQ53">
        <v>189.45389966163586</v>
      </c>
      <c r="BR53">
        <v>344.93052018312278</v>
      </c>
      <c r="BS53">
        <v>535.6071617821118</v>
      </c>
      <c r="BT53">
        <v>734.29961330584831</v>
      </c>
      <c r="BU53">
        <v>912.86312718281761</v>
      </c>
      <c r="BV53">
        <v>1046.4109841895347</v>
      </c>
      <c r="BW53">
        <v>1117.8668202953836</v>
      </c>
      <c r="BX53">
        <v>1117.392896622287</v>
      </c>
      <c r="BY53">
        <v>1043.8001381715078</v>
      </c>
      <c r="BZ53">
        <v>905.49469205669413</v>
      </c>
      <c r="CA53">
        <v>716.98152239051819</v>
      </c>
      <c r="CB53">
        <v>497.38152649559908</v>
      </c>
      <c r="CC53">
        <v>268.87719413631345</v>
      </c>
      <c r="CD53">
        <v>52.167961904605839</v>
      </c>
      <c r="CE53">
        <v>-135.27580455954126</v>
      </c>
      <c r="CF53">
        <v>-280.2544414860397</v>
      </c>
      <c r="CG53">
        <v>-376.58691274368556</v>
      </c>
      <c r="CH53">
        <v>-424.63930492736762</v>
      </c>
      <c r="CI53">
        <v>-430.03507030470718</v>
      </c>
      <c r="CJ53">
        <v>-403.7628036953796</v>
      </c>
      <c r="CK53">
        <v>-359.57899550107186</v>
      </c>
      <c r="CL53">
        <v>-311.35595522339383</v>
      </c>
      <c r="CM53">
        <v>-272.31324778397357</v>
      </c>
      <c r="CN53">
        <v>-252.51584183736608</v>
      </c>
      <c r="CO53">
        <v>-257.22299422896117</v>
      </c>
      <c r="CP53">
        <v>-287.49594616137892</v>
      </c>
      <c r="CQ53">
        <v>-339.58945371317213</v>
      </c>
      <c r="CR53">
        <v>-405.42234049040422</v>
      </c>
      <c r="CS53">
        <v>-474.93567495232918</v>
      </c>
      <c r="CT53">
        <v>-536.94862932753756</v>
      </c>
      <c r="CU53">
        <v>-580.60484972527843</v>
      </c>
      <c r="CV53">
        <v>-597.8426135188522</v>
      </c>
      <c r="CW53">
        <v>-583.79446129558357</v>
      </c>
      <c r="CX53">
        <v>-537.27225952806737</v>
      </c>
      <c r="CY53">
        <v>-461.6914244028269</v>
      </c>
      <c r="CZ53">
        <v>-363.82510513605445</v>
      </c>
      <c r="DA53">
        <v>-252.74531111058289</v>
      </c>
      <c r="DB53">
        <v>-139.30840728914595</v>
      </c>
      <c r="DC53">
        <v>-33.999675809007371</v>
      </c>
      <c r="DD53">
        <v>54.435147868543531</v>
      </c>
      <c r="DE53">
        <v>119.37532755177429</v>
      </c>
      <c r="DF53">
        <v>157.73411540413517</v>
      </c>
      <c r="DG53">
        <v>170.12973444676683</v>
      </c>
      <c r="DH53">
        <v>159.96730593928231</v>
      </c>
      <c r="DI53">
        <v>133.42575011595659</v>
      </c>
      <c r="DJ53">
        <v>98.33714334272166</v>
      </c>
      <c r="DK53">
        <v>62.429595305729492</v>
      </c>
      <c r="DL53">
        <v>32.845689974022129</v>
      </c>
      <c r="DM53">
        <v>15.029737672305732</v>
      </c>
      <c r="DN53">
        <v>11.568997087326572</v>
      </c>
      <c r="DO53">
        <v>22.623239920909842</v>
      </c>
      <c r="DP53">
        <v>45.950862838808938</v>
      </c>
      <c r="DQ53">
        <v>77.058375393549937</v>
      </c>
      <c r="DR53">
        <v>110.74073228883022</v>
      </c>
      <c r="DS53">
        <v>141.90897285290913</v>
      </c>
      <c r="DT53">
        <v>166.19997602382489</v>
      </c>
      <c r="DU53">
        <v>181.38219510333369</v>
      </c>
      <c r="DV53">
        <v>187.49901422091017</v>
      </c>
      <c r="DW53">
        <v>186.38366424740326</v>
      </c>
      <c r="DX53">
        <v>181.50924598116376</v>
      </c>
      <c r="DY53">
        <v>176.35193865606502</v>
      </c>
      <c r="DZ53">
        <v>172.19756313135997</v>
      </c>
      <c r="EA53">
        <v>168.5459348240978</v>
      </c>
    </row>
    <row r="54" spans="1:131" x14ac:dyDescent="0.25">
      <c r="A54" s="1">
        <v>1510307691216</v>
      </c>
      <c r="B54">
        <v>2</v>
      </c>
      <c r="C54">
        <v>6</v>
      </c>
      <c r="D54">
        <v>-228.41676996892497</v>
      </c>
      <c r="E54">
        <v>-200.55396031233394</v>
      </c>
      <c r="F54">
        <v>-152.87885381578531</v>
      </c>
      <c r="G54">
        <v>-82.815559073504204</v>
      </c>
      <c r="H54">
        <v>8.7873093928855006</v>
      </c>
      <c r="I54">
        <v>117.68558321208408</v>
      </c>
      <c r="J54">
        <v>235.51886964349799</v>
      </c>
      <c r="K54">
        <v>351.28629764505064</v>
      </c>
      <c r="L54">
        <v>453.19384374564703</v>
      </c>
      <c r="M54">
        <v>529.31794155525881</v>
      </c>
      <c r="N54">
        <v>569.97722493692334</v>
      </c>
      <c r="O54">
        <v>569.59727759838734</v>
      </c>
      <c r="P54">
        <v>526.6422476488807</v>
      </c>
      <c r="Q54">
        <v>444.73949634295479</v>
      </c>
      <c r="R54">
        <v>332.66925457306621</v>
      </c>
      <c r="S54">
        <v>202.2119739414328</v>
      </c>
      <c r="T54">
        <v>67.413643831246588</v>
      </c>
      <c r="U54">
        <v>-57.091406743844807</v>
      </c>
      <c r="V54">
        <v>-159.27437506738173</v>
      </c>
      <c r="W54">
        <v>-230.55487825604831</v>
      </c>
      <c r="X54">
        <v>-266.94131908946002</v>
      </c>
      <c r="Y54">
        <v>-270.88407817722731</v>
      </c>
      <c r="Z54">
        <v>-250.00187955391942</v>
      </c>
      <c r="AA54">
        <v>-215.97231683290124</v>
      </c>
      <c r="AB54">
        <v>-184.07597529312852</v>
      </c>
      <c r="AC54">
        <v>-169.74833369325171</v>
      </c>
      <c r="AD54">
        <v>-186.15315438140385</v>
      </c>
      <c r="AE54">
        <v>-243.21157372845218</v>
      </c>
      <c r="AF54">
        <v>-344.41310667340758</v>
      </c>
      <c r="AG54">
        <v>-485.87089261487029</v>
      </c>
      <c r="AH54">
        <v>-657.57666431705093</v>
      </c>
      <c r="AI54">
        <v>-842.75987227060978</v>
      </c>
      <c r="AJ54">
        <v>-1019.9745324029961</v>
      </c>
      <c r="AK54">
        <v>-1167.0872407099776</v>
      </c>
      <c r="AL54">
        <v>-1262.5222745588678</v>
      </c>
      <c r="AM54">
        <v>-1288.6562333359841</v>
      </c>
      <c r="AN54">
        <v>-1235.8777357320616</v>
      </c>
      <c r="AO54">
        <v>-1102.4295262517865</v>
      </c>
      <c r="AP54">
        <v>-895.70824784506408</v>
      </c>
      <c r="AQ54">
        <v>-633.25723833935228</v>
      </c>
      <c r="AR54">
        <v>-338.74993906035257</v>
      </c>
      <c r="AS54">
        <v>-39.911763719231395</v>
      </c>
      <c r="AT54">
        <v>233.54272381889007</v>
      </c>
      <c r="AU54">
        <v>456.45442482162179</v>
      </c>
      <c r="AV54">
        <v>610.96629257646202</v>
      </c>
      <c r="AW54">
        <v>687.99360693948688</v>
      </c>
      <c r="AX54">
        <v>692.20779932977086</v>
      </c>
      <c r="AY54">
        <v>641.18333656948994</v>
      </c>
      <c r="AZ54">
        <v>562.58261771240234</v>
      </c>
      <c r="BA54">
        <v>495.07681371619537</v>
      </c>
      <c r="BB54">
        <v>482.56457871749808</v>
      </c>
      <c r="BC54">
        <v>567.44790883353971</v>
      </c>
      <c r="BD54">
        <v>789.81918386998711</v>
      </c>
      <c r="BE54">
        <v>1180.1833626357</v>
      </c>
      <c r="BF54">
        <v>1753.4945176086153</v>
      </c>
      <c r="BG54">
        <v>2512.5431986576837</v>
      </c>
      <c r="BH54">
        <v>3444.6870476358322</v>
      </c>
      <c r="BI54">
        <v>4522.3294880860485</v>
      </c>
      <c r="BJ54">
        <v>5718.2320734011073</v>
      </c>
      <c r="BK54">
        <v>7016.4236513828246</v>
      </c>
      <c r="BL54">
        <v>8445.3944206069318</v>
      </c>
      <c r="BM54">
        <v>10210.65033768689</v>
      </c>
      <c r="BN54">
        <v>13315.882424109219</v>
      </c>
      <c r="BO54">
        <v>31114.679329012044</v>
      </c>
      <c r="BP54">
        <v>-4385.8811158572444</v>
      </c>
      <c r="BQ54">
        <v>2754.9799274063944</v>
      </c>
      <c r="BR54">
        <v>4168.3127658541089</v>
      </c>
      <c r="BS54">
        <v>4394.7995562026454</v>
      </c>
      <c r="BT54">
        <v>4126.9823010026739</v>
      </c>
      <c r="BU54">
        <v>3616.2929561570168</v>
      </c>
      <c r="BV54">
        <v>2997.3197152097146</v>
      </c>
      <c r="BW54">
        <v>2366.5503417696959</v>
      </c>
      <c r="BX54">
        <v>1795.9289619787412</v>
      </c>
      <c r="BY54">
        <v>1331.3857055067115</v>
      </c>
      <c r="BZ54">
        <v>1000.8969372932503</v>
      </c>
      <c r="CA54">
        <v>813.23164893723185</v>
      </c>
      <c r="CB54">
        <v>756.09622370894738</v>
      </c>
      <c r="CC54">
        <v>804.67835629202682</v>
      </c>
      <c r="CD54">
        <v>924.34843205700417</v>
      </c>
      <c r="CE54">
        <v>1073.0287650937071</v>
      </c>
      <c r="CF54">
        <v>1210.6741119261555</v>
      </c>
      <c r="CG54">
        <v>1302.5924354620904</v>
      </c>
      <c r="CH54">
        <v>1321.2716928022292</v>
      </c>
      <c r="CI54">
        <v>1252.4190356492104</v>
      </c>
      <c r="CJ54">
        <v>1094.493193812865</v>
      </c>
      <c r="CK54">
        <v>856.48366802745352</v>
      </c>
      <c r="CL54">
        <v>558.82179538838818</v>
      </c>
      <c r="CM54">
        <v>228.8208206246959</v>
      </c>
      <c r="CN54">
        <v>-104.38032346125328</v>
      </c>
      <c r="CO54">
        <v>-411.20209151669638</v>
      </c>
      <c r="CP54">
        <v>-666.59074145401007</v>
      </c>
      <c r="CQ54">
        <v>-853.79389611263525</v>
      </c>
      <c r="CR54">
        <v>-963.81829936393171</v>
      </c>
      <c r="CS54">
        <v>-997.23144992884193</v>
      </c>
      <c r="CT54">
        <v>-964.12255874875257</v>
      </c>
      <c r="CU54">
        <v>-880.26276961119902</v>
      </c>
      <c r="CV54">
        <v>-765.81040020724811</v>
      </c>
      <c r="CW54">
        <v>-642.87067175955133</v>
      </c>
      <c r="CX54">
        <v>-530.76392870428754</v>
      </c>
      <c r="CY54">
        <v>-444.78431781760702</v>
      </c>
      <c r="CZ54">
        <v>-394.79872499415285</v>
      </c>
      <c r="DA54">
        <v>-382.80773996378576</v>
      </c>
      <c r="DB54">
        <v>-404.3607694470607</v>
      </c>
      <c r="DC54">
        <v>-449.89373770143919</v>
      </c>
      <c r="DD54">
        <v>-505.12864997806923</v>
      </c>
      <c r="DE54">
        <v>-554.57725175485552</v>
      </c>
      <c r="DF54">
        <v>-584.05917473013346</v>
      </c>
      <c r="DG54">
        <v>-581.5903903230253</v>
      </c>
      <c r="DH54">
        <v>-540.23264243834103</v>
      </c>
      <c r="DI54">
        <v>-459.0439046128725</v>
      </c>
      <c r="DJ54">
        <v>-342.0315734862848</v>
      </c>
      <c r="DK54">
        <v>-198.60319465801547</v>
      </c>
      <c r="DL54">
        <v>-42.097869682550005</v>
      </c>
      <c r="DM54">
        <v>113.10764776825199</v>
      </c>
      <c r="DN54">
        <v>252.53286876444344</v>
      </c>
      <c r="DO54">
        <v>363.70897493696629</v>
      </c>
      <c r="DP54">
        <v>438.68722315530812</v>
      </c>
      <c r="DQ54">
        <v>473.95511100924733</v>
      </c>
      <c r="DR54">
        <v>470.95265942090123</v>
      </c>
      <c r="DS54">
        <v>436.42868089698698</v>
      </c>
      <c r="DT54">
        <v>380.24769310023265</v>
      </c>
      <c r="DU54">
        <v>314.00879509093966</v>
      </c>
      <c r="DV54">
        <v>249.78130232081105</v>
      </c>
      <c r="DW54">
        <v>197.04876523997669</v>
      </c>
      <c r="DX54">
        <v>161.21145245762935</v>
      </c>
      <c r="DY54">
        <v>142.81156948311877</v>
      </c>
      <c r="DZ54">
        <v>135.79395192736047</v>
      </c>
      <c r="EA54">
        <v>132.08992560917622</v>
      </c>
    </row>
    <row r="55" spans="1:131" x14ac:dyDescent="0.25">
      <c r="A55" s="1">
        <v>1510307691516</v>
      </c>
      <c r="B55">
        <v>1</v>
      </c>
      <c r="C55">
        <v>6</v>
      </c>
      <c r="D55">
        <v>-1047.0278474114334</v>
      </c>
      <c r="E55">
        <v>-689.02242504845572</v>
      </c>
      <c r="F55">
        <v>-343.95204292074169</v>
      </c>
      <c r="G55">
        <v>-36.607770745591736</v>
      </c>
      <c r="H55">
        <v>211.50476844029919</v>
      </c>
      <c r="I55">
        <v>387.00909945074943</v>
      </c>
      <c r="J55">
        <v>485.47231140775341</v>
      </c>
      <c r="K55">
        <v>510.9233049213131</v>
      </c>
      <c r="L55">
        <v>477.65268971983215</v>
      </c>
      <c r="M55">
        <v>407.10592940965114</v>
      </c>
      <c r="N55">
        <v>323.76856949696753</v>
      </c>
      <c r="O55">
        <v>253.85484433034628</v>
      </c>
      <c r="P55">
        <v>220.10047936267091</v>
      </c>
      <c r="Q55">
        <v>237.38167757416969</v>
      </c>
      <c r="R55">
        <v>312.62428920918762</v>
      </c>
      <c r="S55">
        <v>442.1392870040753</v>
      </c>
      <c r="T55">
        <v>611.19027958087497</v>
      </c>
      <c r="U55">
        <v>798.23285860207773</v>
      </c>
      <c r="V55">
        <v>976.34952321315836</v>
      </c>
      <c r="W55">
        <v>1116.5031844935893</v>
      </c>
      <c r="X55">
        <v>1194.0252307827388</v>
      </c>
      <c r="Y55">
        <v>1190.5790200672232</v>
      </c>
      <c r="Z55">
        <v>1096.5354707086476</v>
      </c>
      <c r="AA55">
        <v>914.7989220957603</v>
      </c>
      <c r="AB55">
        <v>658.79892287737732</v>
      </c>
      <c r="AC55">
        <v>350.54170922444519</v>
      </c>
      <c r="AD55">
        <v>19.879026783095831</v>
      </c>
      <c r="AE55">
        <v>-301.48797229857809</v>
      </c>
      <c r="AF55">
        <v>-584.42616375713828</v>
      </c>
      <c r="AG55">
        <v>-804.20423353835258</v>
      </c>
      <c r="AH55">
        <v>-945.87902641408471</v>
      </c>
      <c r="AI55">
        <v>-1006.13081561513</v>
      </c>
      <c r="AJ55">
        <v>-991.44156574154783</v>
      </c>
      <c r="AK55">
        <v>-919.06523834143991</v>
      </c>
      <c r="AL55">
        <v>-814.01577874628833</v>
      </c>
      <c r="AM55">
        <v>-703.21463582864226</v>
      </c>
      <c r="AN55">
        <v>-613.58786718189299</v>
      </c>
      <c r="AO55">
        <v>-567.48290934724741</v>
      </c>
      <c r="AP55">
        <v>-577.33155766820778</v>
      </c>
      <c r="AQ55">
        <v>-645.99549178663449</v>
      </c>
      <c r="AR55">
        <v>-765.59445343426592</v>
      </c>
      <c r="AS55">
        <v>-916.80143715648251</v>
      </c>
      <c r="AT55">
        <v>-1074.0433138849605</v>
      </c>
      <c r="AU55">
        <v>-1208.4795595501905</v>
      </c>
      <c r="AV55">
        <v>-1290.6816946862493</v>
      </c>
      <c r="AW55">
        <v>-1297.5886801819995</v>
      </c>
      <c r="AX55">
        <v>-1215.1607618852975</v>
      </c>
      <c r="AY55">
        <v>-1039.236443054547</v>
      </c>
      <c r="AZ55">
        <v>-779.02807865606849</v>
      </c>
      <c r="BA55">
        <v>-455.02880305537713</v>
      </c>
      <c r="BB55">
        <v>-95.065075112782509</v>
      </c>
      <c r="BC55">
        <v>266.79551045861001</v>
      </c>
      <c r="BD55">
        <v>596.14153586139992</v>
      </c>
      <c r="BE55">
        <v>864.08760998819037</v>
      </c>
      <c r="BF55">
        <v>1048.5714855603669</v>
      </c>
      <c r="BG55">
        <v>1138.76192516476</v>
      </c>
      <c r="BH55">
        <v>1137.424363607033</v>
      </c>
      <c r="BI55">
        <v>1057.6840802784484</v>
      </c>
      <c r="BJ55">
        <v>922.54869607202909</v>
      </c>
      <c r="BK55">
        <v>762.23487351522363</v>
      </c>
      <c r="BL55">
        <v>606.98665705632925</v>
      </c>
      <c r="BM55">
        <v>484.31032644647775</v>
      </c>
      <c r="BN55">
        <v>415.51764152717726</v>
      </c>
      <c r="BO55">
        <v>409.92531587591452</v>
      </c>
      <c r="BP55">
        <v>465.38308518979147</v>
      </c>
      <c r="BQ55">
        <v>569.07359499681945</v>
      </c>
      <c r="BR55">
        <v>696.87357120431511</v>
      </c>
      <c r="BS55">
        <v>819.09071355928609</v>
      </c>
      <c r="BT55">
        <v>905.3002631618906</v>
      </c>
      <c r="BU55">
        <v>926.55010999572426</v>
      </c>
      <c r="BV55">
        <v>862.17192908711888</v>
      </c>
      <c r="BW55">
        <v>703.32100714575586</v>
      </c>
      <c r="BX55">
        <v>452.28313517541432</v>
      </c>
      <c r="BY55">
        <v>125.00301442176496</v>
      </c>
      <c r="BZ55">
        <v>-250.82913201524929</v>
      </c>
      <c r="CA55">
        <v>-641.69242214852159</v>
      </c>
      <c r="CB55">
        <v>-1010.1701891128847</v>
      </c>
      <c r="CC55">
        <v>-1320.280584560398</v>
      </c>
      <c r="CD55">
        <v>-1544.6293459497581</v>
      </c>
      <c r="CE55">
        <v>-1665.4874221091202</v>
      </c>
      <c r="CF55">
        <v>-1677.6156545154943</v>
      </c>
      <c r="CG55">
        <v>-1590.9813486352755</v>
      </c>
      <c r="CH55">
        <v>-1426.4271986047975</v>
      </c>
      <c r="CI55">
        <v>-1213.1980991323196</v>
      </c>
      <c r="CJ55">
        <v>-986.60298314082672</v>
      </c>
      <c r="CK55">
        <v>-779.97748916410012</v>
      </c>
      <c r="CL55">
        <v>-620.66511754444878</v>
      </c>
      <c r="CM55">
        <v>-527.8886837505172</v>
      </c>
      <c r="CN55">
        <v>-507.06497436722549</v>
      </c>
      <c r="CO55">
        <v>-550.17116871936094</v>
      </c>
      <c r="CP55">
        <v>-638.76096412114214</v>
      </c>
      <c r="CQ55">
        <v>-743.88123802982136</v>
      </c>
      <c r="CR55">
        <v>-831.85846170319383</v>
      </c>
      <c r="CS55">
        <v>-871.11499927443901</v>
      </c>
      <c r="CT55">
        <v>-834.18235688502091</v>
      </c>
      <c r="CU55">
        <v>-703.69437150001363</v>
      </c>
      <c r="CV55">
        <v>-476.84052581307378</v>
      </c>
      <c r="CW55">
        <v>-163.29570805656252</v>
      </c>
      <c r="CX55">
        <v>213.9172637585327</v>
      </c>
      <c r="CY55">
        <v>620.03268710960344</v>
      </c>
      <c r="CZ55">
        <v>1016.1585282127223</v>
      </c>
      <c r="DA55">
        <v>1362.5893135083243</v>
      </c>
      <c r="DB55">
        <v>1623.2017474049376</v>
      </c>
      <c r="DC55">
        <v>1773.4626464102955</v>
      </c>
      <c r="DD55">
        <v>1801.6627442155796</v>
      </c>
      <c r="DE55">
        <v>1709.6381190126112</v>
      </c>
      <c r="DF55">
        <v>1515.4088353449133</v>
      </c>
      <c r="DG55">
        <v>1248.1782517154916</v>
      </c>
      <c r="DH55">
        <v>943.43456963695155</v>
      </c>
      <c r="DI55">
        <v>640.76391167634881</v>
      </c>
      <c r="DJ55">
        <v>375.64698761755056</v>
      </c>
      <c r="DK55">
        <v>174.02091776331562</v>
      </c>
      <c r="DL55">
        <v>51.649096225620774</v>
      </c>
      <c r="DM55">
        <v>9.5311278705476621</v>
      </c>
      <c r="DN55">
        <v>34.148863234485425</v>
      </c>
      <c r="DO55">
        <v>103.06979969156606</v>
      </c>
      <c r="DP55">
        <v>186.42050784739629</v>
      </c>
      <c r="DQ55">
        <v>252.57411977473475</v>
      </c>
      <c r="DR55">
        <v>276.95544138015828</v>
      </c>
      <c r="DS55">
        <v>244.10637580131538</v>
      </c>
      <c r="DT55">
        <v>151.4926436714573</v>
      </c>
      <c r="DU55">
        <v>13.193227961304622</v>
      </c>
      <c r="DV55">
        <v>-145.68355529054497</v>
      </c>
      <c r="DW55">
        <v>-294.23073743497338</v>
      </c>
      <c r="DX55">
        <v>-402.27323005387194</v>
      </c>
      <c r="DY55">
        <v>-455.74498146261442</v>
      </c>
      <c r="DZ55">
        <v>-469.47624218471321</v>
      </c>
      <c r="EA55">
        <v>-471.10613156064562</v>
      </c>
    </row>
    <row r="56" spans="1:131" x14ac:dyDescent="0.25">
      <c r="A56" s="1">
        <v>1510307691816</v>
      </c>
      <c r="B56">
        <v>2</v>
      </c>
      <c r="C56">
        <v>6</v>
      </c>
      <c r="D56">
        <v>477.94163560577897</v>
      </c>
      <c r="E56">
        <v>665.51397878647276</v>
      </c>
      <c r="F56">
        <v>878.95950269953255</v>
      </c>
      <c r="G56">
        <v>1093.9188147415673</v>
      </c>
      <c r="H56">
        <v>1279.9630404533229</v>
      </c>
      <c r="I56">
        <v>1402.9659088551691</v>
      </c>
      <c r="J56">
        <v>1433.338901380343</v>
      </c>
      <c r="K56">
        <v>1349.8584333732047</v>
      </c>
      <c r="L56">
        <v>1141.6953876237612</v>
      </c>
      <c r="M56">
        <v>814.25266162254547</v>
      </c>
      <c r="N56">
        <v>388.15952036231323</v>
      </c>
      <c r="O56">
        <v>-104.42152490768508</v>
      </c>
      <c r="P56">
        <v>-619.92386113477016</v>
      </c>
      <c r="Q56">
        <v>-1110.4957572124295</v>
      </c>
      <c r="R56">
        <v>-1532.0755727690807</v>
      </c>
      <c r="S56">
        <v>-1846.6981816418283</v>
      </c>
      <c r="T56">
        <v>-2030.0131687725082</v>
      </c>
      <c r="U56">
        <v>-2076.7237076142183</v>
      </c>
      <c r="V56">
        <v>-1997.7532724436496</v>
      </c>
      <c r="W56">
        <v>-1821.6488899782751</v>
      </c>
      <c r="X56">
        <v>-1592.4713330244633</v>
      </c>
      <c r="Y56">
        <v>-1359.3397400894523</v>
      </c>
      <c r="Z56">
        <v>-1172.224166454894</v>
      </c>
      <c r="AA56">
        <v>-1075.6500421055623</v>
      </c>
      <c r="AB56">
        <v>-1096.5869250074973</v>
      </c>
      <c r="AC56">
        <v>-1242.6310697434294</v>
      </c>
      <c r="AD56">
        <v>-1500.3050560212434</v>
      </c>
      <c r="AE56">
        <v>-1829.780601114112</v>
      </c>
      <c r="AF56">
        <v>-2172.6641271433746</v>
      </c>
      <c r="AG56">
        <v>-2459.458420448952</v>
      </c>
      <c r="AH56">
        <v>-2612.412667087623</v>
      </c>
      <c r="AI56">
        <v>-2560.8663975708978</v>
      </c>
      <c r="AJ56">
        <v>-2252.1542878345626</v>
      </c>
      <c r="AK56">
        <v>-1653.9186286730328</v>
      </c>
      <c r="AL56">
        <v>-766.80411802814933</v>
      </c>
      <c r="AM56">
        <v>372.32065590554038</v>
      </c>
      <c r="AN56">
        <v>1699.0502968068447</v>
      </c>
      <c r="AO56">
        <v>3119.1861721335149</v>
      </c>
      <c r="AP56">
        <v>4518.1721356824573</v>
      </c>
      <c r="AQ56">
        <v>5781.9928353507112</v>
      </c>
      <c r="AR56">
        <v>6801.4696115049856</v>
      </c>
      <c r="AS56">
        <v>7487.2911317447024</v>
      </c>
      <c r="AT56">
        <v>7793.5990735930118</v>
      </c>
      <c r="AU56">
        <v>7716.2677571035583</v>
      </c>
      <c r="AV56">
        <v>7302.8075529103862</v>
      </c>
      <c r="AW56">
        <v>6672.8104215759786</v>
      </c>
      <c r="AX56">
        <v>6009.8125968819286</v>
      </c>
      <c r="AY56">
        <v>5588.2658613647745</v>
      </c>
      <c r="AZ56">
        <v>5873.9202516513524</v>
      </c>
      <c r="BA56">
        <v>7793.5971729974117</v>
      </c>
      <c r="BB56">
        <v>14255.393120829856</v>
      </c>
      <c r="BC56">
        <v>48903.976246758721</v>
      </c>
      <c r="BD56">
        <v>-67686.753201688378</v>
      </c>
      <c r="BE56">
        <v>-24329.351193673214</v>
      </c>
      <c r="BF56">
        <v>-15206.931851273603</v>
      </c>
      <c r="BG56">
        <v>-10290.783964835773</v>
      </c>
      <c r="BH56">
        <v>-6576.9103584532677</v>
      </c>
      <c r="BI56">
        <v>-3390.2212045066144</v>
      </c>
      <c r="BJ56">
        <v>-565.58073818482637</v>
      </c>
      <c r="BK56">
        <v>1889.9216533449917</v>
      </c>
      <c r="BL56">
        <v>3909.1401331470906</v>
      </c>
      <c r="BM56">
        <v>5435.5827146306719</v>
      </c>
      <c r="BN56">
        <v>6433.532307653928</v>
      </c>
      <c r="BO56">
        <v>6896.9614993988362</v>
      </c>
      <c r="BP56">
        <v>6867.2260801251414</v>
      </c>
      <c r="BQ56">
        <v>6418.9570082011141</v>
      </c>
      <c r="BR56">
        <v>5650.0787056039453</v>
      </c>
      <c r="BS56">
        <v>4681.3251702016823</v>
      </c>
      <c r="BT56">
        <v>3634.5380582672119</v>
      </c>
      <c r="BU56">
        <v>2618.9676300927727</v>
      </c>
      <c r="BV56">
        <v>1728.9170485635832</v>
      </c>
      <c r="BW56">
        <v>1028.2134367002661</v>
      </c>
      <c r="BX56">
        <v>545.65299166347438</v>
      </c>
      <c r="BY56">
        <v>281.91405881206884</v>
      </c>
      <c r="BZ56">
        <v>206.68254038532967</v>
      </c>
      <c r="CA56">
        <v>265.77208584187861</v>
      </c>
      <c r="CB56">
        <v>396.09655739458287</v>
      </c>
      <c r="CC56">
        <v>529.73341686296828</v>
      </c>
      <c r="CD56">
        <v>604.0962627049305</v>
      </c>
      <c r="CE56">
        <v>574.88409212981003</v>
      </c>
      <c r="CF56">
        <v>416.15699313940996</v>
      </c>
      <c r="CG56">
        <v>123.6251186046911</v>
      </c>
      <c r="CH56">
        <v>-281.97450491013092</v>
      </c>
      <c r="CI56">
        <v>-763.58983686737224</v>
      </c>
      <c r="CJ56">
        <v>-1272.7368117702031</v>
      </c>
      <c r="CK56">
        <v>-1753.3213262721556</v>
      </c>
      <c r="CL56">
        <v>-2153.9264851487851</v>
      </c>
      <c r="CM56">
        <v>-2433.4335593687665</v>
      </c>
      <c r="CN56">
        <v>-2563.3391008832787</v>
      </c>
      <c r="CO56">
        <v>-2535.1010255893607</v>
      </c>
      <c r="CP56">
        <v>-2359.144435830769</v>
      </c>
      <c r="CQ56">
        <v>-2060.3067277600994</v>
      </c>
      <c r="CR56">
        <v>-1677.685143308516</v>
      </c>
      <c r="CS56">
        <v>-1257.3980019411679</v>
      </c>
      <c r="CT56">
        <v>-844.19967915855523</v>
      </c>
      <c r="CU56">
        <v>-479.17930879847432</v>
      </c>
      <c r="CV56">
        <v>-193.04308396290972</v>
      </c>
      <c r="CW56">
        <v>-1.0407575389702051</v>
      </c>
      <c r="CX56">
        <v>94.820103122360152</v>
      </c>
      <c r="CY56">
        <v>106.7264826392432</v>
      </c>
      <c r="CZ56">
        <v>59.71332712838344</v>
      </c>
      <c r="DA56">
        <v>-15.805978505849193</v>
      </c>
      <c r="DB56">
        <v>-87.168619490026956</v>
      </c>
      <c r="DC56">
        <v>-123.39369543602024</v>
      </c>
      <c r="DD56">
        <v>-102.6186977600635</v>
      </c>
      <c r="DE56">
        <v>-13.313874918065526</v>
      </c>
      <c r="DF56">
        <v>145.09750142229731</v>
      </c>
      <c r="DG56">
        <v>359.74186282309876</v>
      </c>
      <c r="DH56">
        <v>608.2976285721877</v>
      </c>
      <c r="DI56">
        <v>863.02150998968693</v>
      </c>
      <c r="DJ56">
        <v>1092.3722724185004</v>
      </c>
      <c r="DK56">
        <v>1267.4689545557649</v>
      </c>
      <c r="DL56">
        <v>1366.5453063960299</v>
      </c>
      <c r="DM56">
        <v>1375.5938945425496</v>
      </c>
      <c r="DN56">
        <v>1292.0611117721064</v>
      </c>
      <c r="DO56">
        <v>1125.161535482242</v>
      </c>
      <c r="DP56">
        <v>892.19530640768085</v>
      </c>
      <c r="DQ56">
        <v>617.8138861641886</v>
      </c>
      <c r="DR56">
        <v>330.43558540555688</v>
      </c>
      <c r="DS56">
        <v>56.262852129900494</v>
      </c>
      <c r="DT56">
        <v>-182.36564843001889</v>
      </c>
      <c r="DU56">
        <v>-369.93642782025819</v>
      </c>
      <c r="DV56">
        <v>-501.1971907591705</v>
      </c>
      <c r="DW56">
        <v>-579.19586700964032</v>
      </c>
      <c r="DX56">
        <v>-614.00649251080551</v>
      </c>
      <c r="DY56">
        <v>-621.44469188480218</v>
      </c>
      <c r="DZ56">
        <v>-617.04903747881929</v>
      </c>
      <c r="EA56">
        <v>-610.19737471985809</v>
      </c>
    </row>
    <row r="57" spans="1:131" x14ac:dyDescent="0.25">
      <c r="A57" s="1">
        <v>1510307692116</v>
      </c>
      <c r="B57">
        <v>5</v>
      </c>
      <c r="C57">
        <v>6</v>
      </c>
      <c r="D57">
        <v>335.49382521618145</v>
      </c>
      <c r="E57">
        <v>318.08144752346641</v>
      </c>
      <c r="F57">
        <v>295.28322421571318</v>
      </c>
      <c r="G57">
        <v>264.76529160721134</v>
      </c>
      <c r="H57">
        <v>225.84808783400828</v>
      </c>
      <c r="I57">
        <v>179.64094084986635</v>
      </c>
      <c r="J57">
        <v>129.26535303851665</v>
      </c>
      <c r="K57">
        <v>79.844514104181783</v>
      </c>
      <c r="L57">
        <v>36.92729585264636</v>
      </c>
      <c r="M57">
        <v>5.5919981576596278</v>
      </c>
      <c r="N57">
        <v>-10.161194579848509</v>
      </c>
      <c r="O57">
        <v>-9.0069248647573374</v>
      </c>
      <c r="P57">
        <v>7.4644513197071216</v>
      </c>
      <c r="Q57">
        <v>35.163200216838518</v>
      </c>
      <c r="R57">
        <v>67.161786871377259</v>
      </c>
      <c r="S57">
        <v>94.898229579009438</v>
      </c>
      <c r="T57">
        <v>109.80490963491638</v>
      </c>
      <c r="U57">
        <v>103.81144619887101</v>
      </c>
      <c r="V57">
        <v>71.038563102953361</v>
      </c>
      <c r="W57">
        <v>9.2625630586723915</v>
      </c>
      <c r="X57">
        <v>-80.335195070825364</v>
      </c>
      <c r="Y57">
        <v>-192.56234593023325</v>
      </c>
      <c r="Z57">
        <v>-318.27253160466569</v>
      </c>
      <c r="AA57">
        <v>-446.28791720082847</v>
      </c>
      <c r="AB57">
        <v>-564.20354783240509</v>
      </c>
      <c r="AC57">
        <v>-659.65166513138593</v>
      </c>
      <c r="AD57">
        <v>-722.9485762133786</v>
      </c>
      <c r="AE57">
        <v>-747.82418591182261</v>
      </c>
      <c r="AF57">
        <v>-732.09301906176017</v>
      </c>
      <c r="AG57">
        <v>-679.13062773608181</v>
      </c>
      <c r="AH57">
        <v>-596.78475630185687</v>
      </c>
      <c r="AI57">
        <v>-496.15398434782315</v>
      </c>
      <c r="AJ57">
        <v>-391.2172036000718</v>
      </c>
      <c r="AK57">
        <v>-295.97199418397474</v>
      </c>
      <c r="AL57">
        <v>-222.16811864628755</v>
      </c>
      <c r="AM57">
        <v>-178.63043082617884</v>
      </c>
      <c r="AN57">
        <v>-168.64629091458045</v>
      </c>
      <c r="AO57">
        <v>-188.97088939511676</v>
      </c>
      <c r="AP57">
        <v>-231.11776019281373</v>
      </c>
      <c r="AQ57">
        <v>-280.87009968550763</v>
      </c>
      <c r="AR57">
        <v>-319.85225580333918</v>
      </c>
      <c r="AS57">
        <v>-329.25466476296458</v>
      </c>
      <c r="AT57">
        <v>-290.94005717485845</v>
      </c>
      <c r="AU57">
        <v>-190.20682561023483</v>
      </c>
      <c r="AV57">
        <v>-19.812712545242881</v>
      </c>
      <c r="AW57">
        <v>220.07702232929017</v>
      </c>
      <c r="AX57">
        <v>520.78675565706612</v>
      </c>
      <c r="AY57">
        <v>863.46973324701128</v>
      </c>
      <c r="AZ57">
        <v>1222.6000737635206</v>
      </c>
      <c r="BA57">
        <v>1567.834294450249</v>
      </c>
      <c r="BB57">
        <v>1864.9290100837745</v>
      </c>
      <c r="BC57">
        <v>2082.0115004852987</v>
      </c>
      <c r="BD57">
        <v>2192.4245595122529</v>
      </c>
      <c r="BE57">
        <v>2175.2228155943744</v>
      </c>
      <c r="BF57">
        <v>2021.0657778726334</v>
      </c>
      <c r="BG57">
        <v>1732.1281404365018</v>
      </c>
      <c r="BH57">
        <v>1317.7837505629709</v>
      </c>
      <c r="BI57">
        <v>796.43625753029994</v>
      </c>
      <c r="BJ57">
        <v>185.79900328635736</v>
      </c>
      <c r="BK57">
        <v>-525.08690232069489</v>
      </c>
      <c r="BL57">
        <v>-1455.8382594564314</v>
      </c>
      <c r="BM57">
        <v>-3639.7502165622727</v>
      </c>
      <c r="BN57">
        <v>6751.8597437654516</v>
      </c>
      <c r="BO57">
        <v>730.01084371332377</v>
      </c>
      <c r="BP57">
        <v>-25.070944006836026</v>
      </c>
      <c r="BQ57">
        <v>-191.28138704846603</v>
      </c>
      <c r="BR57">
        <v>-105.71527289987823</v>
      </c>
      <c r="BS57">
        <v>126.88337670018286</v>
      </c>
      <c r="BT57">
        <v>445.92388551462</v>
      </c>
      <c r="BU57">
        <v>797.88571994630502</v>
      </c>
      <c r="BV57">
        <v>1136.9572906973051</v>
      </c>
      <c r="BW57">
        <v>1425.968439758102</v>
      </c>
      <c r="BX57">
        <v>1633.8923350663317</v>
      </c>
      <c r="BY57">
        <v>1741.4304734054301</v>
      </c>
      <c r="BZ57">
        <v>1742.1670982502092</v>
      </c>
      <c r="CA57">
        <v>1639.2187806018362</v>
      </c>
      <c r="CB57">
        <v>1446.7924137973102</v>
      </c>
      <c r="CC57">
        <v>1187.9228319392541</v>
      </c>
      <c r="CD57">
        <v>889.03087314265076</v>
      </c>
      <c r="CE57">
        <v>578.90295369012006</v>
      </c>
      <c r="CF57">
        <v>285.27721162460574</v>
      </c>
      <c r="CG57">
        <v>30.024647828294725</v>
      </c>
      <c r="CH57">
        <v>-171.00873064265417</v>
      </c>
      <c r="CI57">
        <v>-309.42025821203384</v>
      </c>
      <c r="CJ57">
        <v>-385.99736376418696</v>
      </c>
      <c r="CK57">
        <v>-408.15324187614783</v>
      </c>
      <c r="CL57">
        <v>-388.57764703452744</v>
      </c>
      <c r="CM57">
        <v>-344.31479608530663</v>
      </c>
      <c r="CN57">
        <v>-292.7188312197286</v>
      </c>
      <c r="CO57">
        <v>-249.39982459849475</v>
      </c>
      <c r="CP57">
        <v>-227.25790988511386</v>
      </c>
      <c r="CQ57">
        <v>-233.63471444823318</v>
      </c>
      <c r="CR57">
        <v>-270.05156516212924</v>
      </c>
      <c r="CS57">
        <v>-333.23898187135626</v>
      </c>
      <c r="CT57">
        <v>-414.7168290289253</v>
      </c>
      <c r="CU57">
        <v>-502.70366216382536</v>
      </c>
      <c r="CV57">
        <v>-584.68195632870572</v>
      </c>
      <c r="CW57">
        <v>-648.12689614855242</v>
      </c>
      <c r="CX57">
        <v>-682.74206866050156</v>
      </c>
      <c r="CY57">
        <v>-682.43866326721491</v>
      </c>
      <c r="CZ57">
        <v>-645.0450511439783</v>
      </c>
      <c r="DA57">
        <v>-572.98062784173749</v>
      </c>
      <c r="DB57">
        <v>-473.29592105551012</v>
      </c>
      <c r="DC57">
        <v>-355.65454229111248</v>
      </c>
      <c r="DD57">
        <v>-231.47631988000984</v>
      </c>
      <c r="DE57">
        <v>-112.78834609098827</v>
      </c>
      <c r="DF57">
        <v>-9.7792756095609441</v>
      </c>
      <c r="DG57">
        <v>69.915021390000163</v>
      </c>
      <c r="DH57">
        <v>121.73184598278036</v>
      </c>
      <c r="DI57">
        <v>145.37688790445711</v>
      </c>
      <c r="DJ57">
        <v>144.06381395768273</v>
      </c>
      <c r="DK57">
        <v>123.57740595178583</v>
      </c>
      <c r="DL57">
        <v>92.014278134526052</v>
      </c>
      <c r="DM57">
        <v>57.960387213247678</v>
      </c>
      <c r="DN57">
        <v>29.037977621365396</v>
      </c>
      <c r="DO57">
        <v>11.535839539406179</v>
      </c>
      <c r="DP57">
        <v>9.0612956163831591</v>
      </c>
      <c r="DQ57">
        <v>22.071150373365157</v>
      </c>
      <c r="DR57">
        <v>48.665355699659642</v>
      </c>
      <c r="DS57">
        <v>84.576568472481384</v>
      </c>
      <c r="DT57">
        <v>124.01257197817786</v>
      </c>
      <c r="DU57">
        <v>161.37807765508961</v>
      </c>
      <c r="DV57">
        <v>191.82409481072727</v>
      </c>
      <c r="DW57">
        <v>212.17062362145279</v>
      </c>
      <c r="DX57">
        <v>222.03847212119575</v>
      </c>
      <c r="DY57">
        <v>223.33015088051616</v>
      </c>
      <c r="DZ57">
        <v>219.68467478958362</v>
      </c>
      <c r="EA57">
        <v>214.78827018129033</v>
      </c>
    </row>
    <row r="58" spans="1:131" x14ac:dyDescent="0.25">
      <c r="A58" s="1">
        <v>1510307692416</v>
      </c>
      <c r="B58">
        <v>2</v>
      </c>
      <c r="C58">
        <v>6</v>
      </c>
      <c r="D58">
        <v>-213.79160558721182</v>
      </c>
      <c r="E58">
        <v>-239.91719614641536</v>
      </c>
      <c r="F58">
        <v>-243.66268667226208</v>
      </c>
      <c r="G58">
        <v>-218.68599668391525</v>
      </c>
      <c r="H58">
        <v>-161.48532195451654</v>
      </c>
      <c r="I58">
        <v>-73.143501424118497</v>
      </c>
      <c r="J58">
        <v>41.286190174715884</v>
      </c>
      <c r="K58">
        <v>172.90925679747446</v>
      </c>
      <c r="L58">
        <v>309.08377956804441</v>
      </c>
      <c r="M58">
        <v>435.92293379395386</v>
      </c>
      <c r="N58">
        <v>539.83469326575516</v>
      </c>
      <c r="O58">
        <v>608.57064015735784</v>
      </c>
      <c r="P58">
        <v>634.03884397405511</v>
      </c>
      <c r="Q58">
        <v>613.1970598124035</v>
      </c>
      <c r="R58">
        <v>547.8403951690517</v>
      </c>
      <c r="S58">
        <v>445.65746442885796</v>
      </c>
      <c r="T58">
        <v>318.85719056184189</v>
      </c>
      <c r="U58">
        <v>181.80166469261846</v>
      </c>
      <c r="V58">
        <v>50.275678628045227</v>
      </c>
      <c r="W58">
        <v>-61.296669611837153</v>
      </c>
      <c r="X58">
        <v>-142.69204606501563</v>
      </c>
      <c r="Y58">
        <v>-188.12877211756569</v>
      </c>
      <c r="Z58">
        <v>-197.90973704261324</v>
      </c>
      <c r="AA58">
        <v>-179.229311597319</v>
      </c>
      <c r="AB58">
        <v>-143.84550160784792</v>
      </c>
      <c r="AC58">
        <v>-107.26234607132061</v>
      </c>
      <c r="AD58">
        <v>-87.118631421998188</v>
      </c>
      <c r="AE58">
        <v>-98.95908969335774</v>
      </c>
      <c r="AF58">
        <v>-154.64863072134619</v>
      </c>
      <c r="AG58">
        <v>-260.81159684702078</v>
      </c>
      <c r="AH58">
        <v>-415.65996233882379</v>
      </c>
      <c r="AI58">
        <v>-609.71986305887174</v>
      </c>
      <c r="AJ58">
        <v>-827.03295743874287</v>
      </c>
      <c r="AK58">
        <v>-1045.0206442549625</v>
      </c>
      <c r="AL58">
        <v>-1238.4973009795158</v>
      </c>
      <c r="AM58">
        <v>-1383.3413596791383</v>
      </c>
      <c r="AN58">
        <v>-1457.8571748160252</v>
      </c>
      <c r="AO58">
        <v>-1447.4956834839181</v>
      </c>
      <c r="AP58">
        <v>-1347.5773574081022</v>
      </c>
      <c r="AQ58">
        <v>-1162.3715719453196</v>
      </c>
      <c r="AR58">
        <v>-906.95167408684529</v>
      </c>
      <c r="AS58">
        <v>-605.96197955517312</v>
      </c>
      <c r="AT58">
        <v>-288.46500802570529</v>
      </c>
      <c r="AU58">
        <v>13.545159655365646</v>
      </c>
      <c r="AV58">
        <v>269.38873469262791</v>
      </c>
      <c r="AW58">
        <v>456.7055715899815</v>
      </c>
      <c r="AX58">
        <v>562.56087849479104</v>
      </c>
      <c r="AY58">
        <v>586.33643629596088</v>
      </c>
      <c r="AZ58">
        <v>544.02312716771439</v>
      </c>
      <c r="BA58">
        <v>464.52711460685714</v>
      </c>
      <c r="BB58">
        <v>387.93093986827608</v>
      </c>
      <c r="BC58">
        <v>365.30573222837825</v>
      </c>
      <c r="BD58">
        <v>449.86436716179344</v>
      </c>
      <c r="BE58">
        <v>692.48528749797993</v>
      </c>
      <c r="BF58">
        <v>1141.0135809292904</v>
      </c>
      <c r="BG58">
        <v>1831.3477805396694</v>
      </c>
      <c r="BH58">
        <v>2787.5567200510968</v>
      </c>
      <c r="BI58">
        <v>4030.5428389469662</v>
      </c>
      <c r="BJ58">
        <v>5581.6413102291053</v>
      </c>
      <c r="BK58">
        <v>7492.2246839494373</v>
      </c>
      <c r="BL58">
        <v>9925.8468700792146</v>
      </c>
      <c r="BM58">
        <v>13389.096157859009</v>
      </c>
      <c r="BN58">
        <v>19925.318272322933</v>
      </c>
      <c r="BO58">
        <v>48587.769051645315</v>
      </c>
      <c r="BP58">
        <v>-34176.850682427765</v>
      </c>
      <c r="BQ58">
        <v>-6102.6333605494183</v>
      </c>
      <c r="BR58">
        <v>-474.70466707860123</v>
      </c>
      <c r="BS58">
        <v>1726.2988931526127</v>
      </c>
      <c r="BT58">
        <v>2643.9447270142946</v>
      </c>
      <c r="BU58">
        <v>2896.1737685266207</v>
      </c>
      <c r="BV58">
        <v>2766.6414246362638</v>
      </c>
      <c r="BW58">
        <v>2424.2883547647443</v>
      </c>
      <c r="BX58">
        <v>1985.3901835730105</v>
      </c>
      <c r="BY58">
        <v>1541.2162046711423</v>
      </c>
      <c r="BZ58">
        <v>1157.246775819407</v>
      </c>
      <c r="CA58">
        <v>873.89196152212742</v>
      </c>
      <c r="CB58">
        <v>713.09502552729214</v>
      </c>
      <c r="CC58">
        <v>675.26225287777106</v>
      </c>
      <c r="CD58">
        <v>741.85297402120921</v>
      </c>
      <c r="CE58">
        <v>883.96923089635686</v>
      </c>
      <c r="CF58">
        <v>1063.6996266895617</v>
      </c>
      <c r="CG58">
        <v>1239.5712628856234</v>
      </c>
      <c r="CH58">
        <v>1375.3151366482141</v>
      </c>
      <c r="CI58">
        <v>1441.1674967750914</v>
      </c>
      <c r="CJ58">
        <v>1417.2765773678536</v>
      </c>
      <c r="CK58">
        <v>1298.2083604999195</v>
      </c>
      <c r="CL58">
        <v>1090.1500385219294</v>
      </c>
      <c r="CM58">
        <v>809.66967448412493</v>
      </c>
      <c r="CN58">
        <v>483.19629539380219</v>
      </c>
      <c r="CO58">
        <v>140.79200894286865</v>
      </c>
      <c r="CP58">
        <v>-187.46404092301404</v>
      </c>
      <c r="CQ58">
        <v>-473.41278241305764</v>
      </c>
      <c r="CR58">
        <v>-696.31954427543337</v>
      </c>
      <c r="CS58">
        <v>-844.51876666387852</v>
      </c>
      <c r="CT58">
        <v>-914.72195665921777</v>
      </c>
      <c r="CU58">
        <v>-913.74762032113358</v>
      </c>
      <c r="CV58">
        <v>-856.35764846456755</v>
      </c>
      <c r="CW58">
        <v>-761.44181743972945</v>
      </c>
      <c r="CX58">
        <v>-650.9648561110555</v>
      </c>
      <c r="CY58">
        <v>-546.18909378281467</v>
      </c>
      <c r="CZ58">
        <v>-463.75112845564422</v>
      </c>
      <c r="DA58">
        <v>-415.33661483289973</v>
      </c>
      <c r="DB58">
        <v>-405.74930649720898</v>
      </c>
      <c r="DC58">
        <v>-431.80091224645611</v>
      </c>
      <c r="DD58">
        <v>-484.81393825738382</v>
      </c>
      <c r="DE58">
        <v>-551.52748091688704</v>
      </c>
      <c r="DF58">
        <v>-615.56746900817461</v>
      </c>
      <c r="DG58">
        <v>-661.46982197978707</v>
      </c>
      <c r="DH58">
        <v>-676.22652407674298</v>
      </c>
      <c r="DI58">
        <v>-650.55939109932547</v>
      </c>
      <c r="DJ58">
        <v>-581.55853664176561</v>
      </c>
      <c r="DK58">
        <v>-472.2080006855798</v>
      </c>
      <c r="DL58">
        <v>-330.37813527328035</v>
      </c>
      <c r="DM58">
        <v>-168.87776261127954</v>
      </c>
      <c r="DN58">
        <v>-2.7528259691055323</v>
      </c>
      <c r="DO58">
        <v>153.2372198496812</v>
      </c>
      <c r="DP58">
        <v>285.51258387863044</v>
      </c>
      <c r="DQ58">
        <v>384.34960756772279</v>
      </c>
      <c r="DR58">
        <v>445.39292604454153</v>
      </c>
      <c r="DS58">
        <v>469.00084872076445</v>
      </c>
      <c r="DT58">
        <v>460.77819040162149</v>
      </c>
      <c r="DU58">
        <v>430.61113764063197</v>
      </c>
      <c r="DV58">
        <v>389.79289829357572</v>
      </c>
      <c r="DW58">
        <v>349.61315435826128</v>
      </c>
      <c r="DX58">
        <v>318.96318486075444</v>
      </c>
      <c r="DY58">
        <v>300.98497401591572</v>
      </c>
      <c r="DZ58">
        <v>291.98804202171146</v>
      </c>
      <c r="EA58">
        <v>285.81508453488703</v>
      </c>
    </row>
    <row r="59" spans="1:131" x14ac:dyDescent="0.25">
      <c r="A59" s="1">
        <v>1510307692716</v>
      </c>
      <c r="B59">
        <v>4</v>
      </c>
      <c r="C59">
        <v>6</v>
      </c>
      <c r="D59">
        <v>-8174.5044812596761</v>
      </c>
      <c r="E59">
        <v>-6062.596631887217</v>
      </c>
      <c r="F59">
        <v>-4019.5865504355729</v>
      </c>
      <c r="G59">
        <v>-2160.989922942269</v>
      </c>
      <c r="H59">
        <v>-593.38963042195007</v>
      </c>
      <c r="I59">
        <v>602.83975395172126</v>
      </c>
      <c r="J59">
        <v>1390.7917913729068</v>
      </c>
      <c r="K59">
        <v>1790.4679817563888</v>
      </c>
      <c r="L59">
        <v>1860.104264239058</v>
      </c>
      <c r="M59">
        <v>1686.8072415633069</v>
      </c>
      <c r="N59">
        <v>1380.1946245722868</v>
      </c>
      <c r="O59">
        <v>1046.5641312654163</v>
      </c>
      <c r="P59">
        <v>777.36337976586731</v>
      </c>
      <c r="Q59">
        <v>644.78331476794585</v>
      </c>
      <c r="R59">
        <v>685.9275446077894</v>
      </c>
      <c r="S59">
        <v>903.20412046116462</v>
      </c>
      <c r="T59">
        <v>1271.9702835047872</v>
      </c>
      <c r="U59">
        <v>1739.0104611069703</v>
      </c>
      <c r="V59">
        <v>2234.4713402977527</v>
      </c>
      <c r="W59">
        <v>2686.852223066061</v>
      </c>
      <c r="X59">
        <v>3026.808350186001</v>
      </c>
      <c r="Y59">
        <v>3199.3950161711268</v>
      </c>
      <c r="Z59">
        <v>3174.4419544199955</v>
      </c>
      <c r="AA59">
        <v>2943.9763006106905</v>
      </c>
      <c r="AB59">
        <v>2525.2402135782741</v>
      </c>
      <c r="AC59">
        <v>1960.2140510559163</v>
      </c>
      <c r="AD59">
        <v>1303.9627099946711</v>
      </c>
      <c r="AE59">
        <v>619.76048725812507</v>
      </c>
      <c r="AF59">
        <v>-27.204664658473344</v>
      </c>
      <c r="AG59">
        <v>-582.9569565506805</v>
      </c>
      <c r="AH59">
        <v>-1008.210038985586</v>
      </c>
      <c r="AI59">
        <v>-1280.768716132699</v>
      </c>
      <c r="AJ59">
        <v>-1401.522651473213</v>
      </c>
      <c r="AK59">
        <v>-1389.9496212260499</v>
      </c>
      <c r="AL59">
        <v>-1278.8260236801402</v>
      </c>
      <c r="AM59">
        <v>-1112.6376597573096</v>
      </c>
      <c r="AN59">
        <v>-937.78732832499486</v>
      </c>
      <c r="AO59">
        <v>-794.89417881150177</v>
      </c>
      <c r="AP59">
        <v>-716.82814499779988</v>
      </c>
      <c r="AQ59">
        <v>-721.59321118706771</v>
      </c>
      <c r="AR59">
        <v>-809.8055167025791</v>
      </c>
      <c r="AS59">
        <v>-968.66323773657768</v>
      </c>
      <c r="AT59">
        <v>-1171.6416336989942</v>
      </c>
      <c r="AU59">
        <v>-1382.5986136069573</v>
      </c>
      <c r="AV59">
        <v>-1564.4487706290165</v>
      </c>
      <c r="AW59">
        <v>-1681.9581466836273</v>
      </c>
      <c r="AX59">
        <v>-1706.8602641129985</v>
      </c>
      <c r="AY59">
        <v>-1624.6469104283581</v>
      </c>
      <c r="AZ59">
        <v>-1433.7914102722902</v>
      </c>
      <c r="BA59">
        <v>-1146.0223883315432</v>
      </c>
      <c r="BB59">
        <v>-787.05995665527087</v>
      </c>
      <c r="BC59">
        <v>-390.24949823481813</v>
      </c>
      <c r="BD59">
        <v>7.68555492560834</v>
      </c>
      <c r="BE59">
        <v>369.35297561685303</v>
      </c>
      <c r="BF59">
        <v>664.23263949838201</v>
      </c>
      <c r="BG59">
        <v>871.91951809276202</v>
      </c>
      <c r="BH59">
        <v>982.38680519895161</v>
      </c>
      <c r="BI59">
        <v>999.31855830681843</v>
      </c>
      <c r="BJ59">
        <v>938.23193061615098</v>
      </c>
      <c r="BK59">
        <v>821.92538425075929</v>
      </c>
      <c r="BL59">
        <v>679.29767158804771</v>
      </c>
      <c r="BM59">
        <v>540.10715554454464</v>
      </c>
      <c r="BN59">
        <v>429.0663813818764</v>
      </c>
      <c r="BO59">
        <v>364.80869472445863</v>
      </c>
      <c r="BP59">
        <v>356.47192776752024</v>
      </c>
      <c r="BQ59">
        <v>401.35841266002785</v>
      </c>
      <c r="BR59">
        <v>488.04440045178114</v>
      </c>
      <c r="BS59">
        <v>597.33607472134008</v>
      </c>
      <c r="BT59">
        <v>704.23053260364554</v>
      </c>
      <c r="BU59">
        <v>784.06496640682747</v>
      </c>
      <c r="BV59">
        <v>815.12240943680933</v>
      </c>
      <c r="BW59">
        <v>780.93821802535319</v>
      </c>
      <c r="BX59">
        <v>674.92128977065386</v>
      </c>
      <c r="BY59">
        <v>500.10600921094721</v>
      </c>
      <c r="BZ59">
        <v>267.96397324510576</v>
      </c>
      <c r="CA59">
        <v>-1.1235180235902309</v>
      </c>
      <c r="CB59">
        <v>-282.01425354252206</v>
      </c>
      <c r="CC59">
        <v>-548.88641981129319</v>
      </c>
      <c r="CD59">
        <v>-776.76268979717577</v>
      </c>
      <c r="CE59">
        <v>-946.18938260197024</v>
      </c>
      <c r="CF59">
        <v>-1046.1641576424113</v>
      </c>
      <c r="CG59">
        <v>-1073.4995040048698</v>
      </c>
      <c r="CH59">
        <v>-1034.3501345610941</v>
      </c>
      <c r="CI59">
        <v>-943.32606662184139</v>
      </c>
      <c r="CJ59">
        <v>-819.38686039426386</v>
      </c>
      <c r="CK59">
        <v>-684.4102018291585</v>
      </c>
      <c r="CL59">
        <v>-560.1552495596568</v>
      </c>
      <c r="CM59">
        <v>-463.53038369622953</v>
      </c>
      <c r="CN59">
        <v>-405.78674661104799</v>
      </c>
      <c r="CO59">
        <v>-391.15853647379322</v>
      </c>
      <c r="CP59">
        <v>-414.99816887241872</v>
      </c>
      <c r="CQ59">
        <v>-466.25938073058222</v>
      </c>
      <c r="CR59">
        <v>-529.31416497405212</v>
      </c>
      <c r="CS59">
        <v>-585.07609699024783</v>
      </c>
      <c r="CT59">
        <v>-615.52283632103479</v>
      </c>
      <c r="CU59">
        <v>-606.30196099482055</v>
      </c>
      <c r="CV59">
        <v>-547.65858563398785</v>
      </c>
      <c r="CW59">
        <v>-437.48766609364634</v>
      </c>
      <c r="CX59">
        <v>-281.42819121795969</v>
      </c>
      <c r="CY59">
        <v>-90.949894345575217</v>
      </c>
      <c r="CZ59">
        <v>116.68769031793569</v>
      </c>
      <c r="DA59">
        <v>321.21582815058423</v>
      </c>
      <c r="DB59">
        <v>503.20800447325166</v>
      </c>
      <c r="DC59">
        <v>645.19722389662888</v>
      </c>
      <c r="DD59">
        <v>734.48766116564559</v>
      </c>
      <c r="DE59">
        <v>765.71983486514466</v>
      </c>
      <c r="DF59">
        <v>739.92777376751565</v>
      </c>
      <c r="DG59">
        <v>664.76219018273173</v>
      </c>
      <c r="DH59">
        <v>554.05867182299801</v>
      </c>
      <c r="DI59">
        <v>424.2624327089863</v>
      </c>
      <c r="DJ59">
        <v>292.6754058783809</v>
      </c>
      <c r="DK59">
        <v>175.74243021847516</v>
      </c>
      <c r="DL59">
        <v>85.395241591148505</v>
      </c>
      <c r="DM59">
        <v>28.314615775576634</v>
      </c>
      <c r="DN59">
        <v>5.9494092318352454</v>
      </c>
      <c r="DO59">
        <v>13.374105312703222</v>
      </c>
      <c r="DP59">
        <v>41.344397192128859</v>
      </c>
      <c r="DQ59">
        <v>78.769685044320909</v>
      </c>
      <c r="DR59">
        <v>113.62132382802477</v>
      </c>
      <c r="DS59">
        <v>136.15894134851069</v>
      </c>
      <c r="DT59">
        <v>141.28816091978703</v>
      </c>
      <c r="DU59">
        <v>128.31329933674445</v>
      </c>
      <c r="DV59">
        <v>101.87324490491937</v>
      </c>
      <c r="DW59">
        <v>70.926404608460558</v>
      </c>
      <c r="DX59">
        <v>44.713119636713138</v>
      </c>
      <c r="DY59">
        <v>29.763751852726237</v>
      </c>
      <c r="DZ59">
        <v>25.221856051190315</v>
      </c>
      <c r="EA59">
        <v>24.292812743183202</v>
      </c>
    </row>
    <row r="60" spans="1:131" x14ac:dyDescent="0.25">
      <c r="A60" s="1">
        <v>1510307693017</v>
      </c>
      <c r="B60">
        <v>4</v>
      </c>
      <c r="C60">
        <v>6</v>
      </c>
      <c r="D60">
        <v>-80.468854715071942</v>
      </c>
      <c r="E60">
        <v>75.602689468221641</v>
      </c>
      <c r="F60">
        <v>246.24653664084627</v>
      </c>
      <c r="G60">
        <v>422.95458043256662</v>
      </c>
      <c r="H60">
        <v>592.71244255352156</v>
      </c>
      <c r="I60">
        <v>740.23983990118052</v>
      </c>
      <c r="J60">
        <v>848.28380445505331</v>
      </c>
      <c r="K60">
        <v>899.98033538388142</v>
      </c>
      <c r="L60">
        <v>883.25275831902752</v>
      </c>
      <c r="M60">
        <v>791.61440450080943</v>
      </c>
      <c r="N60">
        <v>625.87073838235824</v>
      </c>
      <c r="O60">
        <v>396.47065110657837</v>
      </c>
      <c r="P60">
        <v>121.08817959927811</v>
      </c>
      <c r="Q60">
        <v>-177.04116129107504</v>
      </c>
      <c r="R60">
        <v>-470.18130506255937</v>
      </c>
      <c r="S60">
        <v>-731.5648626553176</v>
      </c>
      <c r="T60">
        <v>-938.68806009811033</v>
      </c>
      <c r="U60">
        <v>-1074.7737559638749</v>
      </c>
      <c r="V60">
        <v>-1133.408389414828</v>
      </c>
      <c r="W60">
        <v>-1119.1914159940945</v>
      </c>
      <c r="X60">
        <v>-1045.6042935374046</v>
      </c>
      <c r="Y60">
        <v>-935.67703253079344</v>
      </c>
      <c r="Z60">
        <v>-818.12084335286283</v>
      </c>
      <c r="AA60">
        <v>-721.40284218063448</v>
      </c>
      <c r="AB60">
        <v>-672.00843301271379</v>
      </c>
      <c r="AC60">
        <v>-689.15455415188376</v>
      </c>
      <c r="AD60">
        <v>-779.44134181959555</v>
      </c>
      <c r="AE60">
        <v>-937.80321851104191</v>
      </c>
      <c r="AF60">
        <v>-1145.8218849625587</v>
      </c>
      <c r="AG60">
        <v>-1371.3397732048265</v>
      </c>
      <c r="AH60">
        <v>-1575.2203135888433</v>
      </c>
      <c r="AI60">
        <v>-1714.4617466221628</v>
      </c>
      <c r="AJ60">
        <v>-1745.9741631392426</v>
      </c>
      <c r="AK60">
        <v>-1636.3727622141212</v>
      </c>
      <c r="AL60">
        <v>-1365.1781018154602</v>
      </c>
      <c r="AM60">
        <v>-926.87740775928307</v>
      </c>
      <c r="AN60">
        <v>-337.45785891436424</v>
      </c>
      <c r="AO60">
        <v>368.55279378226192</v>
      </c>
      <c r="AP60">
        <v>1142.7866269038143</v>
      </c>
      <c r="AQ60">
        <v>1922.8354326367348</v>
      </c>
      <c r="AR60">
        <v>2642.5314276883041</v>
      </c>
      <c r="AS60">
        <v>3241.9447135205874</v>
      </c>
      <c r="AT60">
        <v>3669.3776489092911</v>
      </c>
      <c r="AU60">
        <v>3893.521726346838</v>
      </c>
      <c r="AV60">
        <v>3911.9606397473285</v>
      </c>
      <c r="AW60">
        <v>3747.8647468699032</v>
      </c>
      <c r="AX60">
        <v>3458.8508737696529</v>
      </c>
      <c r="AY60">
        <v>3141.5689623378944</v>
      </c>
      <c r="AZ60">
        <v>2925.225994222495</v>
      </c>
      <c r="BA60">
        <v>2993.9386047223566</v>
      </c>
      <c r="BB60">
        <v>3635.5434614918222</v>
      </c>
      <c r="BC60">
        <v>5380.3999156497994</v>
      </c>
      <c r="BD60">
        <v>9686.7071003259916</v>
      </c>
      <c r="BE60">
        <v>24057.263628474695</v>
      </c>
      <c r="BF60">
        <v>-325254.992070281</v>
      </c>
      <c r="BG60">
        <v>-25398.672498750861</v>
      </c>
      <c r="BH60">
        <v>-13116.817881472638</v>
      </c>
      <c r="BI60">
        <v>-7945.8183467194713</v>
      </c>
      <c r="BJ60">
        <v>-4607.8661819523186</v>
      </c>
      <c r="BK60">
        <v>-2065.4468280967299</v>
      </c>
      <c r="BL60">
        <v>-19.022536882048648</v>
      </c>
      <c r="BM60">
        <v>1612.4744411341085</v>
      </c>
      <c r="BN60">
        <v>2844.4953446904865</v>
      </c>
      <c r="BO60">
        <v>3686.4015899939068</v>
      </c>
      <c r="BP60">
        <v>4151.1277047329168</v>
      </c>
      <c r="BQ60">
        <v>4268.8219377378782</v>
      </c>
      <c r="BR60">
        <v>4093.2440361748709</v>
      </c>
      <c r="BS60">
        <v>3689.9690508245462</v>
      </c>
      <c r="BT60">
        <v>3134.3417142370236</v>
      </c>
      <c r="BU60">
        <v>2507.6537570769988</v>
      </c>
      <c r="BV60">
        <v>1882.756443708864</v>
      </c>
      <c r="BW60">
        <v>1320.5567091825774</v>
      </c>
      <c r="BX60">
        <v>867.4378464946974</v>
      </c>
      <c r="BY60">
        <v>546.78637214831792</v>
      </c>
      <c r="BZ60">
        <v>361.51507535369041</v>
      </c>
      <c r="CA60">
        <v>297.93678771186688</v>
      </c>
      <c r="CB60">
        <v>325.14890331650628</v>
      </c>
      <c r="CC60">
        <v>403.29821927095287</v>
      </c>
      <c r="CD60">
        <v>491.19895610516033</v>
      </c>
      <c r="CE60">
        <v>548.48243603470439</v>
      </c>
      <c r="CF60">
        <v>543.49001550505113</v>
      </c>
      <c r="CG60">
        <v>458.11267274411352</v>
      </c>
      <c r="CH60">
        <v>286.32137884405574</v>
      </c>
      <c r="CI60">
        <v>36.633290509102579</v>
      </c>
      <c r="CJ60">
        <v>-269.08828898112318</v>
      </c>
      <c r="CK60">
        <v>-602.06386069658186</v>
      </c>
      <c r="CL60">
        <v>-928.62735314610575</v>
      </c>
      <c r="CM60">
        <v>-1214.5555289755021</v>
      </c>
      <c r="CN60">
        <v>-1432.1864391822614</v>
      </c>
      <c r="CO60">
        <v>-1561.7353748217645</v>
      </c>
      <c r="CP60">
        <v>-1593.3703940692958</v>
      </c>
      <c r="CQ60">
        <v>-1530.2902056524131</v>
      </c>
      <c r="CR60">
        <v>-1385.7012397437234</v>
      </c>
      <c r="CS60">
        <v>-1180.5747108190722</v>
      </c>
      <c r="CT60">
        <v>-942.47621789380287</v>
      </c>
      <c r="CU60">
        <v>-699.69122340998081</v>
      </c>
      <c r="CV60">
        <v>-477.59267107179124</v>
      </c>
      <c r="CW60">
        <v>-297.21391326829792</v>
      </c>
      <c r="CX60">
        <v>-170.9110543322482</v>
      </c>
      <c r="CY60">
        <v>-101.53106510379213</v>
      </c>
      <c r="CZ60">
        <v>-84.223558495122603</v>
      </c>
      <c r="DA60">
        <v>-105.92775622295947</v>
      </c>
      <c r="DB60">
        <v>-148.1671783636564</v>
      </c>
      <c r="DC60">
        <v>-191.46271469193229</v>
      </c>
      <c r="DD60">
        <v>-216.63165724539573</v>
      </c>
      <c r="DE60">
        <v>-208.15563160314721</v>
      </c>
      <c r="DF60">
        <v>-157.60481787288299</v>
      </c>
      <c r="DG60">
        <v>-63.089396891791836</v>
      </c>
      <c r="DH60">
        <v>70.017589687905215</v>
      </c>
      <c r="DI60">
        <v>228.95349543864839</v>
      </c>
      <c r="DJ60">
        <v>397.11361933813907</v>
      </c>
      <c r="DK60">
        <v>555.84563642969385</v>
      </c>
      <c r="DL60">
        <v>686.23938361431965</v>
      </c>
      <c r="DM60">
        <v>773.30746351802941</v>
      </c>
      <c r="DN60">
        <v>807.30561669570113</v>
      </c>
      <c r="DO60">
        <v>784.22722468084135</v>
      </c>
      <c r="DP60">
        <v>707.66958555179792</v>
      </c>
      <c r="DQ60">
        <v>587.39902306298484</v>
      </c>
      <c r="DR60">
        <v>437.20512418077595</v>
      </c>
      <c r="DS60">
        <v>274.23241633028749</v>
      </c>
      <c r="DT60">
        <v>115.69449161546737</v>
      </c>
      <c r="DU60">
        <v>-24.062647174264839</v>
      </c>
      <c r="DV60">
        <v>-134.22084874193689</v>
      </c>
      <c r="DW60">
        <v>-209.75328783194885</v>
      </c>
      <c r="DX60">
        <v>-252.36473097792836</v>
      </c>
      <c r="DY60">
        <v>-268.78461795936738</v>
      </c>
      <c r="DZ60">
        <v>-270.37040851939145</v>
      </c>
      <c r="EA60">
        <v>-268.03906336348655</v>
      </c>
    </row>
    <row r="61" spans="1:131" x14ac:dyDescent="0.25">
      <c r="A61" s="1">
        <v>1510307693317</v>
      </c>
      <c r="B61">
        <v>4</v>
      </c>
      <c r="C61">
        <v>7</v>
      </c>
      <c r="D61">
        <v>51.136226643631247</v>
      </c>
      <c r="E61">
        <v>131.20801953895901</v>
      </c>
      <c r="F61">
        <v>197.93501983623324</v>
      </c>
      <c r="G61">
        <v>244.40625997581429</v>
      </c>
      <c r="H61">
        <v>266.41267241688092</v>
      </c>
      <c r="I61">
        <v>263.44973445852025</v>
      </c>
      <c r="J61">
        <v>238.83255895312234</v>
      </c>
      <c r="K61">
        <v>198.42489217612277</v>
      </c>
      <c r="L61">
        <v>150.27721041367781</v>
      </c>
      <c r="M61">
        <v>103.4773635287325</v>
      </c>
      <c r="N61">
        <v>66.02603947634671</v>
      </c>
      <c r="O61">
        <v>44.204184668989143</v>
      </c>
      <c r="P61">
        <v>41.590431314541561</v>
      </c>
      <c r="Q61">
        <v>57.685705671407561</v>
      </c>
      <c r="R61">
        <v>88.561897967742922</v>
      </c>
      <c r="S61">
        <v>127.31823946839356</v>
      </c>
      <c r="T61">
        <v>164.27688288249516</v>
      </c>
      <c r="U61">
        <v>189.1457880662918</v>
      </c>
      <c r="V61">
        <v>192.49367841485903</v>
      </c>
      <c r="W61">
        <v>166.50068422932915</v>
      </c>
      <c r="X61">
        <v>107.14083371920987</v>
      </c>
      <c r="Y61">
        <v>14.885850948460222</v>
      </c>
      <c r="Z61">
        <v>-105.80603453166862</v>
      </c>
      <c r="AA61">
        <v>-245.88175428571444</v>
      </c>
      <c r="AB61">
        <v>-392.91104164746764</v>
      </c>
      <c r="AC61">
        <v>-533.35969528896112</v>
      </c>
      <c r="AD61">
        <v>-653.3189345095609</v>
      </c>
      <c r="AE61">
        <v>-740.69530965319427</v>
      </c>
      <c r="AF61">
        <v>-787.66160613943873</v>
      </c>
      <c r="AG61">
        <v>-790.71453373467091</v>
      </c>
      <c r="AH61">
        <v>-751.69345840541291</v>
      </c>
      <c r="AI61">
        <v>-678.39445315120236</v>
      </c>
      <c r="AJ61">
        <v>-582.37245949645001</v>
      </c>
      <c r="AK61">
        <v>-477.90557757975927</v>
      </c>
      <c r="AL61">
        <v>-380.70153288087994</v>
      </c>
      <c r="AM61">
        <v>-304.24380289151213</v>
      </c>
      <c r="AN61">
        <v>-258.33312828734768</v>
      </c>
      <c r="AO61">
        <v>-248.10680930284866</v>
      </c>
      <c r="AP61">
        <v>-271.46869010598243</v>
      </c>
      <c r="AQ61">
        <v>-319.77526345582265</v>
      </c>
      <c r="AR61">
        <v>-379.34204444528336</v>
      </c>
      <c r="AS61">
        <v>-431.43499502028095</v>
      </c>
      <c r="AT61">
        <v>-455.70804350674194</v>
      </c>
      <c r="AU61">
        <v>-433.72197044599898</v>
      </c>
      <c r="AV61">
        <v>-349.97022364580079</v>
      </c>
      <c r="AW61">
        <v>-195.73029536264562</v>
      </c>
      <c r="AX61">
        <v>28.391947163483589</v>
      </c>
      <c r="AY61">
        <v>313.65238993394809</v>
      </c>
      <c r="AZ61">
        <v>641.87283896814859</v>
      </c>
      <c r="BA61">
        <v>986.31226392350356</v>
      </c>
      <c r="BB61">
        <v>1316.6229379267354</v>
      </c>
      <c r="BC61">
        <v>1600.338160557606</v>
      </c>
      <c r="BD61">
        <v>1806.2061473112035</v>
      </c>
      <c r="BE61">
        <v>1910.8397092539053</v>
      </c>
      <c r="BF61">
        <v>1899.7133878667589</v>
      </c>
      <c r="BG61">
        <v>1769.2077670707856</v>
      </c>
      <c r="BH61">
        <v>1531.2008424111334</v>
      </c>
      <c r="BI61">
        <v>1209.7820264170059</v>
      </c>
      <c r="BJ61">
        <v>839.25532821475088</v>
      </c>
      <c r="BK61">
        <v>465.5064138730375</v>
      </c>
      <c r="BL61">
        <v>138.13137104526146</v>
      </c>
      <c r="BM61">
        <v>-93.637653693736297</v>
      </c>
      <c r="BN61">
        <v>-177.45891119684325</v>
      </c>
      <c r="BO61">
        <v>-62.336028456429247</v>
      </c>
      <c r="BP61">
        <v>315.8504729350625</v>
      </c>
      <c r="BQ61">
        <v>1119.5866874053893</v>
      </c>
      <c r="BR61">
        <v>3163.5853521067411</v>
      </c>
      <c r="BS61">
        <v>-53455.691383210069</v>
      </c>
      <c r="BT61">
        <v>-1594.592102396892</v>
      </c>
      <c r="BU61">
        <v>411.402340506874</v>
      </c>
      <c r="BV61">
        <v>1498.1171684847527</v>
      </c>
      <c r="BW61">
        <v>2268.9626562063877</v>
      </c>
      <c r="BX61">
        <v>2821.8607633536963</v>
      </c>
      <c r="BY61">
        <v>3173.9337332482214</v>
      </c>
      <c r="BZ61">
        <v>3325.7863554535434</v>
      </c>
      <c r="CA61">
        <v>3287.892562211357</v>
      </c>
      <c r="CB61">
        <v>3080.9443117308051</v>
      </c>
      <c r="CC61">
        <v>2733.7793279069356</v>
      </c>
      <c r="CD61">
        <v>2286.6775046529156</v>
      </c>
      <c r="CE61">
        <v>1784.4069488642454</v>
      </c>
      <c r="CF61">
        <v>1270.3074440469929</v>
      </c>
      <c r="CG61">
        <v>786.06573128235141</v>
      </c>
      <c r="CH61">
        <v>365.38962872268917</v>
      </c>
      <c r="CI61">
        <v>30.177836532109726</v>
      </c>
      <c r="CJ61">
        <v>-207.72056306353727</v>
      </c>
      <c r="CK61">
        <v>-348.74441919612815</v>
      </c>
      <c r="CL61">
        <v>-405.06086989183939</v>
      </c>
      <c r="CM61">
        <v>-395.52518295822216</v>
      </c>
      <c r="CN61">
        <v>-344.42531303182437</v>
      </c>
      <c r="CO61">
        <v>-278.41565956269062</v>
      </c>
      <c r="CP61">
        <v>-220.87701582699023</v>
      </c>
      <c r="CQ61">
        <v>-190.73824735222885</v>
      </c>
      <c r="CR61">
        <v>-200.66186352402821</v>
      </c>
      <c r="CS61">
        <v>-254.13606252173491</v>
      </c>
      <c r="CT61">
        <v>-347.16634265953803</v>
      </c>
      <c r="CU61">
        <v>-469.51233327498255</v>
      </c>
      <c r="CV61">
        <v>-605.03488836396468</v>
      </c>
      <c r="CW61">
        <v>-735.68203999370292</v>
      </c>
      <c r="CX61">
        <v>-844.1451728937592</v>
      </c>
      <c r="CY61">
        <v>-914.95319406296721</v>
      </c>
      <c r="CZ61">
        <v>-937.85971891123404</v>
      </c>
      <c r="DA61">
        <v>-908.97752415819571</v>
      </c>
      <c r="DB61">
        <v>-829.95536865372014</v>
      </c>
      <c r="DC61">
        <v>-708.80671863290115</v>
      </c>
      <c r="DD61">
        <v>-558.45554441801414</v>
      </c>
      <c r="DE61">
        <v>-393.8757601894377</v>
      </c>
      <c r="DF61">
        <v>-231.23303061370723</v>
      </c>
      <c r="DG61">
        <v>-85.520494793400388</v>
      </c>
      <c r="DH61">
        <v>32.148827420994849</v>
      </c>
      <c r="DI61">
        <v>114.64424031623115</v>
      </c>
      <c r="DJ61">
        <v>159.7527885260738</v>
      </c>
      <c r="DK61">
        <v>170.83996475936704</v>
      </c>
      <c r="DL61">
        <v>154.94103948525174</v>
      </c>
      <c r="DM61">
        <v>121.81090053146573</v>
      </c>
      <c r="DN61">
        <v>82.937768820950836</v>
      </c>
      <c r="DO61">
        <v>48.759886952561061</v>
      </c>
      <c r="DP61">
        <v>27.534022733828365</v>
      </c>
      <c r="DQ61">
        <v>24.747467804590208</v>
      </c>
      <c r="DR61">
        <v>41.529062761254679</v>
      </c>
      <c r="DS61">
        <v>75.156508623562488</v>
      </c>
      <c r="DT61">
        <v>120.21722250534283</v>
      </c>
      <c r="DU61">
        <v>168.89575261621826</v>
      </c>
      <c r="DV61">
        <v>213.05620479438096</v>
      </c>
      <c r="DW61">
        <v>246.3689320601147</v>
      </c>
      <c r="DX61">
        <v>265.0418215224845</v>
      </c>
      <c r="DY61">
        <v>269.5612112690967</v>
      </c>
      <c r="DZ61">
        <v>265.60032906736859</v>
      </c>
      <c r="EA61">
        <v>259.51253359338403</v>
      </c>
    </row>
    <row r="62" spans="1:131" x14ac:dyDescent="0.25">
      <c r="A62" s="1">
        <v>1510307693618</v>
      </c>
      <c r="B62">
        <v>1</v>
      </c>
      <c r="C62">
        <v>7</v>
      </c>
      <c r="D62">
        <v>-446.72558685027133</v>
      </c>
      <c r="E62">
        <v>-446.41685880156638</v>
      </c>
      <c r="F62">
        <v>-440.21326479599361</v>
      </c>
      <c r="G62">
        <v>-417.54288229284737</v>
      </c>
      <c r="H62">
        <v>-368.37264531701891</v>
      </c>
      <c r="I62">
        <v>-284.59539064200266</v>
      </c>
      <c r="J62">
        <v>-163.07285720514278</v>
      </c>
      <c r="K62">
        <v>-7.2206942214956271</v>
      </c>
      <c r="L62">
        <v>174.27028947167381</v>
      </c>
      <c r="M62">
        <v>367.25454409038855</v>
      </c>
      <c r="N62">
        <v>553.5845114238748</v>
      </c>
      <c r="O62">
        <v>714.95552654851804</v>
      </c>
      <c r="P62">
        <v>834.34060703338662</v>
      </c>
      <c r="Q62">
        <v>898.27228989234538</v>
      </c>
      <c r="R62">
        <v>900.34186010942108</v>
      </c>
      <c r="S62">
        <v>841.02493867181727</v>
      </c>
      <c r="T62">
        <v>727.71844003614808</v>
      </c>
      <c r="U62">
        <v>575.36141329253769</v>
      </c>
      <c r="V62">
        <v>403.03188218188853</v>
      </c>
      <c r="W62">
        <v>231.31174751988527</v>
      </c>
      <c r="X62">
        <v>80.846193341726874</v>
      </c>
      <c r="Y62">
        <v>-32.299357942062997</v>
      </c>
      <c r="Z62">
        <v>-98.997281386642825</v>
      </c>
      <c r="AA62">
        <v>-117.08509292648837</v>
      </c>
      <c r="AB62">
        <v>-93.717235834441269</v>
      </c>
      <c r="AC62">
        <v>-44.318137849412551</v>
      </c>
      <c r="AD62">
        <v>11.013898041608439</v>
      </c>
      <c r="AE62">
        <v>48.396626713832958</v>
      </c>
      <c r="AF62">
        <v>44.171817380371458</v>
      </c>
      <c r="AG62">
        <v>-19.771345919942519</v>
      </c>
      <c r="AH62">
        <v>-154.99755841448669</v>
      </c>
      <c r="AI62">
        <v>-363.47357916099668</v>
      </c>
      <c r="AJ62">
        <v>-634.77796223650944</v>
      </c>
      <c r="AK62">
        <v>-949.00669318849077</v>
      </c>
      <c r="AL62">
        <v>-1277.7895348058</v>
      </c>
      <c r="AM62">
        <v>-1585.8621824764832</v>
      </c>
      <c r="AN62">
        <v>-1838.1025584284835</v>
      </c>
      <c r="AO62">
        <v>-2003.0262177781544</v>
      </c>
      <c r="AP62">
        <v>-2055.5678602593898</v>
      </c>
      <c r="AQ62">
        <v>-1983.8859922439333</v>
      </c>
      <c r="AR62">
        <v>-1790.1617239164952</v>
      </c>
      <c r="AS62">
        <v>-1489.4191553372843</v>
      </c>
      <c r="AT62">
        <v>-1111.6356597412152</v>
      </c>
      <c r="AU62">
        <v>-696.52616581659674</v>
      </c>
      <c r="AV62">
        <v>-286.93502560673261</v>
      </c>
      <c r="AW62">
        <v>73.066683990381947</v>
      </c>
      <c r="AX62">
        <v>346.85691371603264</v>
      </c>
      <c r="AY62">
        <v>512.83396524277987</v>
      </c>
      <c r="AZ62">
        <v>564.41546440391153</v>
      </c>
      <c r="BA62">
        <v>515.95455213729826</v>
      </c>
      <c r="BB62">
        <v>405.13703459638634</v>
      </c>
      <c r="BC62">
        <v>285.74464479197775</v>
      </c>
      <c r="BD62">
        <v>227.76817764371077</v>
      </c>
      <c r="BE62">
        <v>313.80924127462822</v>
      </c>
      <c r="BF62">
        <v>626.15695723673787</v>
      </c>
      <c r="BG62">
        <v>1246.5894062859279</v>
      </c>
      <c r="BH62">
        <v>2255.430051176565</v>
      </c>
      <c r="BI62">
        <v>3724.9668116019279</v>
      </c>
      <c r="BJ62">
        <v>5740.125720368128</v>
      </c>
      <c r="BK62">
        <v>8438.6225625063871</v>
      </c>
      <c r="BL62">
        <v>12098.747235439716</v>
      </c>
      <c r="BM62">
        <v>17468.225364898062</v>
      </c>
      <c r="BN62">
        <v>27139.908564953872</v>
      </c>
      <c r="BO62">
        <v>57243.043494317237</v>
      </c>
      <c r="BP62">
        <v>-184654.71697271278</v>
      </c>
      <c r="BQ62">
        <v>-24935.864017974836</v>
      </c>
      <c r="BR62">
        <v>-9058.6645973004706</v>
      </c>
      <c r="BS62">
        <v>-2935.5289566341689</v>
      </c>
      <c r="BT62">
        <v>128.09398700034603</v>
      </c>
      <c r="BU62">
        <v>1721.3424634617979</v>
      </c>
      <c r="BV62">
        <v>2445.1823267278583</v>
      </c>
      <c r="BW62">
        <v>2612.5794908939361</v>
      </c>
      <c r="BX62">
        <v>2435.6332746753674</v>
      </c>
      <c r="BY62">
        <v>2069.3335235335007</v>
      </c>
      <c r="BZ62">
        <v>1635.2626305288836</v>
      </c>
      <c r="CA62">
        <v>1231.4018362866657</v>
      </c>
      <c r="CB62">
        <v>923.65977365097331</v>
      </c>
      <c r="CC62">
        <v>749.73497709195931</v>
      </c>
      <c r="CD62">
        <v>723.70145938477731</v>
      </c>
      <c r="CE62">
        <v>832.1817422373648</v>
      </c>
      <c r="CF62">
        <v>1042.5142011977914</v>
      </c>
      <c r="CG62">
        <v>1311.624056605365</v>
      </c>
      <c r="CH62">
        <v>1587.7332728764077</v>
      </c>
      <c r="CI62">
        <v>1820.5298157393074</v>
      </c>
      <c r="CJ62">
        <v>1969.4886448259431</v>
      </c>
      <c r="CK62">
        <v>2004.3475189801707</v>
      </c>
      <c r="CL62">
        <v>1910.9106171175968</v>
      </c>
      <c r="CM62">
        <v>1693.3153888360157</v>
      </c>
      <c r="CN62">
        <v>1368.9215302523005</v>
      </c>
      <c r="CO62">
        <v>967.74868371620551</v>
      </c>
      <c r="CP62">
        <v>528.98427813605952</v>
      </c>
      <c r="CQ62">
        <v>92.4664170701909</v>
      </c>
      <c r="CR62">
        <v>-304.10171445384941</v>
      </c>
      <c r="CS62">
        <v>-629.02896675823547</v>
      </c>
      <c r="CT62">
        <v>-862.88702134052323</v>
      </c>
      <c r="CU62">
        <v>-997.99584278730845</v>
      </c>
      <c r="CV62">
        <v>-1038.0846722869701</v>
      </c>
      <c r="CW62">
        <v>-999.29379894896556</v>
      </c>
      <c r="CX62">
        <v>-905.10584498984099</v>
      </c>
      <c r="CY62">
        <v>-782.39728320782388</v>
      </c>
      <c r="CZ62">
        <v>-659.60870311773658</v>
      </c>
      <c r="DA62">
        <v>-560.80649095233855</v>
      </c>
      <c r="DB62">
        <v>-502.56775062663337</v>
      </c>
      <c r="DC62">
        <v>-493.99029161572639</v>
      </c>
      <c r="DD62">
        <v>-534.04549546105727</v>
      </c>
      <c r="DE62">
        <v>-612.43768761262015</v>
      </c>
      <c r="DF62">
        <v>-713.27250120446729</v>
      </c>
      <c r="DG62">
        <v>-815.9242075274633</v>
      </c>
      <c r="DH62">
        <v>-898.54899536380299</v>
      </c>
      <c r="DI62">
        <v>-942.84903396442041</v>
      </c>
      <c r="DJ62">
        <v>-934.97805251514205</v>
      </c>
      <c r="DK62">
        <v>-867.83689334400481</v>
      </c>
      <c r="DL62">
        <v>-743.25929920698456</v>
      </c>
      <c r="DM62">
        <v>-569.91821680125975</v>
      </c>
      <c r="DN62">
        <v>-362.40343767158521</v>
      </c>
      <c r="DO62">
        <v>-140.15043082960037</v>
      </c>
      <c r="DP62">
        <v>77.002551456327083</v>
      </c>
      <c r="DQ62">
        <v>271.09468684540752</v>
      </c>
      <c r="DR62">
        <v>427.5429810707405</v>
      </c>
      <c r="DS62">
        <v>538.57813613407814</v>
      </c>
      <c r="DT62">
        <v>603.44798729684351</v>
      </c>
      <c r="DU62">
        <v>627.24872395712566</v>
      </c>
      <c r="DV62">
        <v>621.017592088073</v>
      </c>
      <c r="DW62">
        <v>598.56763121325264</v>
      </c>
      <c r="DX62">
        <v>572.52561076496818</v>
      </c>
      <c r="DY62">
        <v>552.18004315277642</v>
      </c>
      <c r="DZ62">
        <v>539.1739807254155</v>
      </c>
      <c r="EA62">
        <v>529.06213954165219</v>
      </c>
    </row>
    <row r="63" spans="1:131" x14ac:dyDescent="0.25">
      <c r="A63" s="1">
        <v>1510307693919</v>
      </c>
      <c r="B63">
        <v>2</v>
      </c>
      <c r="C63">
        <v>7</v>
      </c>
      <c r="D63">
        <v>1148.6114060411746</v>
      </c>
      <c r="E63">
        <v>969.86818466026341</v>
      </c>
      <c r="F63">
        <v>766.52637529185949</v>
      </c>
      <c r="G63">
        <v>546.80503357009081</v>
      </c>
      <c r="H63">
        <v>322.72577207929641</v>
      </c>
      <c r="I63">
        <v>108.6949800649915</v>
      </c>
      <c r="J63">
        <v>-80.839090592148125</v>
      </c>
      <c r="K63">
        <v>-231.87171455957238</v>
      </c>
      <c r="L63">
        <v>-334.36631827531647</v>
      </c>
      <c r="M63">
        <v>-385.03581401670834</v>
      </c>
      <c r="N63">
        <v>-386.77264438388738</v>
      </c>
      <c r="O63">
        <v>-350.25362596318291</v>
      </c>
      <c r="P63">
        <v>-293.67851109048866</v>
      </c>
      <c r="Q63">
        <v>-238.69951989546553</v>
      </c>
      <c r="R63">
        <v>-209.0622996188138</v>
      </c>
      <c r="S63">
        <v>-227.69736432043385</v>
      </c>
      <c r="T63">
        <v>-310.97248541601641</v>
      </c>
      <c r="U63">
        <v>-467.45060050648624</v>
      </c>
      <c r="V63">
        <v>-696.14245494134082</v>
      </c>
      <c r="W63">
        <v>-983.15589097693135</v>
      </c>
      <c r="X63">
        <v>-1304.448453585514</v>
      </c>
      <c r="Y63">
        <v>-1628.2094768115546</v>
      </c>
      <c r="Z63">
        <v>-1915.5827296597977</v>
      </c>
      <c r="AA63">
        <v>-2127.6531783434502</v>
      </c>
      <c r="AB63">
        <v>-2230.4224694955128</v>
      </c>
      <c r="AC63">
        <v>-2196.4938189018349</v>
      </c>
      <c r="AD63">
        <v>-2012.1582644136001</v>
      </c>
      <c r="AE63">
        <v>-1679.9420841341998</v>
      </c>
      <c r="AF63">
        <v>-1216.0506159465253</v>
      </c>
      <c r="AG63">
        <v>-653.17501581511749</v>
      </c>
      <c r="AH63">
        <v>-37.079880622434821</v>
      </c>
      <c r="AI63">
        <v>582.31189677550822</v>
      </c>
      <c r="AJ63">
        <v>1152.1993615301478</v>
      </c>
      <c r="AK63">
        <v>1624.771876129829</v>
      </c>
      <c r="AL63">
        <v>1969.9774744661038</v>
      </c>
      <c r="AM63">
        <v>2176.9474576027546</v>
      </c>
      <c r="AN63">
        <v>2264.5941275771779</v>
      </c>
      <c r="AO63">
        <v>2303.1502936283568</v>
      </c>
      <c r="AP63">
        <v>2435.9819677480023</v>
      </c>
      <c r="AQ63">
        <v>2978.1508542354436</v>
      </c>
      <c r="AR63">
        <v>4849.7122407807901</v>
      </c>
      <c r="AS63">
        <v>12994.207525905516</v>
      </c>
      <c r="AT63">
        <v>-93092.974253589753</v>
      </c>
      <c r="AU63">
        <v>-16502.295317563661</v>
      </c>
      <c r="AV63">
        <v>-11222.767825441815</v>
      </c>
      <c r="AW63">
        <v>-9220.4629445306637</v>
      </c>
      <c r="AX63">
        <v>-7951.2214804022633</v>
      </c>
      <c r="AY63">
        <v>-6853.2883063907211</v>
      </c>
      <c r="AZ63">
        <v>-5759.8403744107327</v>
      </c>
      <c r="BA63">
        <v>-4637.5097671760041</v>
      </c>
      <c r="BB63">
        <v>-3501.4952151110165</v>
      </c>
      <c r="BC63">
        <v>-2393.4629800994239</v>
      </c>
      <c r="BD63">
        <v>-1366.3467092805438</v>
      </c>
      <c r="BE63">
        <v>-466.29683986736188</v>
      </c>
      <c r="BF63">
        <v>269.36373516655419</v>
      </c>
      <c r="BG63">
        <v>816.13317154514812</v>
      </c>
      <c r="BH63">
        <v>1169.864865116708</v>
      </c>
      <c r="BI63">
        <v>1342.3815290055652</v>
      </c>
      <c r="BJ63">
        <v>1358.8418520425862</v>
      </c>
      <c r="BK63">
        <v>1257.959812998924</v>
      </c>
      <c r="BL63">
        <v>1083.4866142932985</v>
      </c>
      <c r="BM63">
        <v>878.72756249606164</v>
      </c>
      <c r="BN63">
        <v>684.74232990744076</v>
      </c>
      <c r="BO63">
        <v>533.0125775373067</v>
      </c>
      <c r="BP63">
        <v>442.63750339717188</v>
      </c>
      <c r="BQ63">
        <v>421.7529801174864</v>
      </c>
      <c r="BR63">
        <v>465.14909850812438</v>
      </c>
      <c r="BS63">
        <v>556.44430891758975</v>
      </c>
      <c r="BT63">
        <v>673.45198043080677</v>
      </c>
      <c r="BU63">
        <v>789.52010272816528</v>
      </c>
      <c r="BV63">
        <v>877.9763132554549</v>
      </c>
      <c r="BW63">
        <v>917.74399499108358</v>
      </c>
      <c r="BX63">
        <v>893.98067386747402</v>
      </c>
      <c r="BY63">
        <v>800.38835360108692</v>
      </c>
      <c r="BZ63">
        <v>641.31722135200437</v>
      </c>
      <c r="CA63">
        <v>428.86261550168194</v>
      </c>
      <c r="CB63">
        <v>181.54656691381507</v>
      </c>
      <c r="CC63">
        <v>-77.055134310236625</v>
      </c>
      <c r="CD63">
        <v>-323.39429376724701</v>
      </c>
      <c r="CE63">
        <v>-536.37451973859936</v>
      </c>
      <c r="CF63">
        <v>-698.8586728310795</v>
      </c>
      <c r="CG63">
        <v>-801.34183840088122</v>
      </c>
      <c r="CH63">
        <v>-842.08383068587875</v>
      </c>
      <c r="CI63">
        <v>-825.95056050842504</v>
      </c>
      <c r="CJ63">
        <v>-764.8985843312588</v>
      </c>
      <c r="CK63">
        <v>-675.21194735909512</v>
      </c>
      <c r="CL63">
        <v>-574.25057487346157</v>
      </c>
      <c r="CM63">
        <v>-479.43106189425737</v>
      </c>
      <c r="CN63">
        <v>-405.06039252887086</v>
      </c>
      <c r="CO63">
        <v>-359.89484408425881</v>
      </c>
      <c r="CP63">
        <v>-347.57039397061135</v>
      </c>
      <c r="CQ63">
        <v>-365.6084475669378</v>
      </c>
      <c r="CR63">
        <v>-405.62234740795861</v>
      </c>
      <c r="CS63">
        <v>-456.11541695483675</v>
      </c>
      <c r="CT63">
        <v>-503.54757508144746</v>
      </c>
      <c r="CU63">
        <v>-534.08296820120006</v>
      </c>
      <c r="CV63">
        <v>-536.87912549776422</v>
      </c>
      <c r="CW63">
        <v>-504.83956646813476</v>
      </c>
      <c r="CX63">
        <v>-435.35803062167213</v>
      </c>
      <c r="CY63">
        <v>-331.77484234302403</v>
      </c>
      <c r="CZ63">
        <v>-202.01449618105443</v>
      </c>
      <c r="DA63">
        <v>-57.265262333863333</v>
      </c>
      <c r="DB63">
        <v>88.567675575257482</v>
      </c>
      <c r="DC63">
        <v>221.63582294582559</v>
      </c>
      <c r="DD63">
        <v>330.09531903023878</v>
      </c>
      <c r="DE63">
        <v>404.68632963138839</v>
      </c>
      <c r="DF63">
        <v>440.71623175002446</v>
      </c>
      <c r="DG63">
        <v>438.53213794356725</v>
      </c>
      <c r="DH63">
        <v>402.39915305442014</v>
      </c>
      <c r="DI63">
        <v>340.57142856657475</v>
      </c>
      <c r="DJ63">
        <v>263.93314067585493</v>
      </c>
      <c r="DK63">
        <v>183.5946555405088</v>
      </c>
      <c r="DL63">
        <v>110.17469680296625</v>
      </c>
      <c r="DM63">
        <v>52.271906299906632</v>
      </c>
      <c r="DN63">
        <v>14.712185827497205</v>
      </c>
      <c r="DO63">
        <v>-1.0281036419749978</v>
      </c>
      <c r="DP63">
        <v>3.1391376185563535</v>
      </c>
      <c r="DQ63">
        <v>21.945702974652058</v>
      </c>
      <c r="DR63">
        <v>48.783145417012875</v>
      </c>
      <c r="DS63">
        <v>76.862937639114875</v>
      </c>
      <c r="DT63">
        <v>100.0108490700982</v>
      </c>
      <c r="DU63">
        <v>114.65245765948366</v>
      </c>
      <c r="DV63">
        <v>120.15639352418344</v>
      </c>
      <c r="DW63">
        <v>118.21887388598115</v>
      </c>
      <c r="DX63">
        <v>112.77454609901704</v>
      </c>
      <c r="DY63">
        <v>107.89188096121532</v>
      </c>
      <c r="DZ63">
        <v>104.77060490048294</v>
      </c>
      <c r="EA63">
        <v>102.36593389844484</v>
      </c>
    </row>
    <row r="64" spans="1:131" x14ac:dyDescent="0.25">
      <c r="A64" s="1">
        <v>1510307694219</v>
      </c>
      <c r="B64">
        <v>2</v>
      </c>
      <c r="C64">
        <v>7</v>
      </c>
      <c r="D64">
        <v>-44.892552915899252</v>
      </c>
      <c r="E64">
        <v>-28.648140468533533</v>
      </c>
      <c r="F64">
        <v>3.4595733660789163</v>
      </c>
      <c r="G64">
        <v>54.692239742352065</v>
      </c>
      <c r="H64">
        <v>125.04684992726602</v>
      </c>
      <c r="I64">
        <v>211.14260108602161</v>
      </c>
      <c r="J64">
        <v>305.2474373033819</v>
      </c>
      <c r="K64">
        <v>396.59659726165302</v>
      </c>
      <c r="L64">
        <v>473.30338798034825</v>
      </c>
      <c r="M64">
        <v>522.99267547466127</v>
      </c>
      <c r="N64">
        <v>535.27612642541726</v>
      </c>
      <c r="O64">
        <v>503.91378222695005</v>
      </c>
      <c r="P64">
        <v>426.86169382427062</v>
      </c>
      <c r="Q64">
        <v>307.59547759347498</v>
      </c>
      <c r="R64">
        <v>155.38551570321252</v>
      </c>
      <c r="S64">
        <v>-16.886743110162527</v>
      </c>
      <c r="T64">
        <v>-193.46169149828589</v>
      </c>
      <c r="U64">
        <v>-357.36598465645136</v>
      </c>
      <c r="V64">
        <v>-493.97288200743503</v>
      </c>
      <c r="W64">
        <v>-592.10956958588201</v>
      </c>
      <c r="X64">
        <v>-645.40295171555385</v>
      </c>
      <c r="Y64">
        <v>-654.65148044201612</v>
      </c>
      <c r="Z64">
        <v>-626.77002991100073</v>
      </c>
      <c r="AA64">
        <v>-573.71820746562662</v>
      </c>
      <c r="AB64">
        <v>-512.30181881943577</v>
      </c>
      <c r="AC64">
        <v>-460.49423031258198</v>
      </c>
      <c r="AD64">
        <v>-434.57533711572108</v>
      </c>
      <c r="AE64">
        <v>-447.99916494512854</v>
      </c>
      <c r="AF64">
        <v>-507.52611330813738</v>
      </c>
      <c r="AG64">
        <v>-611.58601364192441</v>
      </c>
      <c r="AH64">
        <v>-751.36365373191234</v>
      </c>
      <c r="AI64">
        <v>-909.56441477149394</v>
      </c>
      <c r="AJ64">
        <v>-1062.2001793937773</v>
      </c>
      <c r="AK64">
        <v>-1183.0719948579208</v>
      </c>
      <c r="AL64">
        <v>-1245.0590264488403</v>
      </c>
      <c r="AM64">
        <v>-1224.0262338754997</v>
      </c>
      <c r="AN64">
        <v>-1104.2411024272369</v>
      </c>
      <c r="AO64">
        <v>-878.73943261093257</v>
      </c>
      <c r="AP64">
        <v>-551.54032326778838</v>
      </c>
      <c r="AQ64">
        <v>-140.17930130958626</v>
      </c>
      <c r="AR64">
        <v>328.32244198788976</v>
      </c>
      <c r="AS64">
        <v>819.29245404801372</v>
      </c>
      <c r="AT64">
        <v>1291.8145565189511</v>
      </c>
      <c r="AU64">
        <v>1706.9887960223618</v>
      </c>
      <c r="AV64">
        <v>2031.9220846740714</v>
      </c>
      <c r="AW64">
        <v>2241.9055158228325</v>
      </c>
      <c r="AX64">
        <v>2329.374136122497</v>
      </c>
      <c r="AY64">
        <v>2305.920541552181</v>
      </c>
      <c r="AZ64">
        <v>2201.7355481764785</v>
      </c>
      <c r="BA64">
        <v>2074.8485874201915</v>
      </c>
      <c r="BB64">
        <v>2014.7239469903816</v>
      </c>
      <c r="BC64">
        <v>2153.492379248858</v>
      </c>
      <c r="BD64">
        <v>2725.9800652257572</v>
      </c>
      <c r="BE64">
        <v>4253.7788246090895</v>
      </c>
      <c r="BF64">
        <v>8517.3485380046168</v>
      </c>
      <c r="BG64">
        <v>32504.293874141895</v>
      </c>
      <c r="BH64">
        <v>-31923.029285208726</v>
      </c>
      <c r="BI64">
        <v>-12363.400706847253</v>
      </c>
      <c r="BJ64">
        <v>-7728.0194323098767</v>
      </c>
      <c r="BK64">
        <v>-5266.826179232211</v>
      </c>
      <c r="BL64">
        <v>-3498.6022598866662</v>
      </c>
      <c r="BM64">
        <v>-2059.9448342823171</v>
      </c>
      <c r="BN64">
        <v>-844.72565301259408</v>
      </c>
      <c r="BO64">
        <v>172.48037851770741</v>
      </c>
      <c r="BP64">
        <v>985.24273175773965</v>
      </c>
      <c r="BQ64">
        <v>1585.3948140966288</v>
      </c>
      <c r="BR64">
        <v>1973.3204007771576</v>
      </c>
      <c r="BS64">
        <v>2157.588661984375</v>
      </c>
      <c r="BT64">
        <v>2160.8789114326773</v>
      </c>
      <c r="BU64">
        <v>2018.039617932822</v>
      </c>
      <c r="BV64">
        <v>1769.1536820246206</v>
      </c>
      <c r="BW64">
        <v>1459.1337181454351</v>
      </c>
      <c r="BX64">
        <v>1132.6284150939587</v>
      </c>
      <c r="BY64">
        <v>826.87585317953244</v>
      </c>
      <c r="BZ64">
        <v>571.4122909006536</v>
      </c>
      <c r="CA64">
        <v>385.2120335453634</v>
      </c>
      <c r="CB64">
        <v>273.58761018998928</v>
      </c>
      <c r="CC64">
        <v>231.54879984409266</v>
      </c>
      <c r="CD64">
        <v>245.06616089000946</v>
      </c>
      <c r="CE64">
        <v>292.17074080432417</v>
      </c>
      <c r="CF64">
        <v>348.87000970957416</v>
      </c>
      <c r="CG64">
        <v>392.04991386128063</v>
      </c>
      <c r="CH64">
        <v>401.26282768878303</v>
      </c>
      <c r="CI64">
        <v>363.41358804461299</v>
      </c>
      <c r="CJ64">
        <v>273.5118164924653</v>
      </c>
      <c r="CK64">
        <v>133.81734374132921</v>
      </c>
      <c r="CL64">
        <v>-44.995512165002836</v>
      </c>
      <c r="CM64">
        <v>-246.38469104942783</v>
      </c>
      <c r="CN64">
        <v>-451.36938399337112</v>
      </c>
      <c r="CO64">
        <v>-639.53713976181132</v>
      </c>
      <c r="CP64">
        <v>-792.58707506558608</v>
      </c>
      <c r="CQ64">
        <v>-897.43925114258798</v>
      </c>
      <c r="CR64">
        <v>-946.23548442691663</v>
      </c>
      <c r="CS64">
        <v>-937.91633525570967</v>
      </c>
      <c r="CT64">
        <v>-878.66012585895703</v>
      </c>
      <c r="CU64">
        <v>-779.34777589709029</v>
      </c>
      <c r="CV64">
        <v>-654.68347469609512</v>
      </c>
      <c r="CW64">
        <v>-521.54806108848595</v>
      </c>
      <c r="CX64">
        <v>-395.40433270323393</v>
      </c>
      <c r="CY64">
        <v>-289.13341988706145</v>
      </c>
      <c r="CZ64">
        <v>-211.86262058962024</v>
      </c>
      <c r="DA64">
        <v>-166.85035231557214</v>
      </c>
      <c r="DB64">
        <v>-152.24504080095866</v>
      </c>
      <c r="DC64">
        <v>-161.9884680162927</v>
      </c>
      <c r="DD64">
        <v>-185.94260029760682</v>
      </c>
      <c r="DE64">
        <v>-212.44847791572471</v>
      </c>
      <c r="DF64">
        <v>-230.36013980019843</v>
      </c>
      <c r="DG64">
        <v>-229.77333115371727</v>
      </c>
      <c r="DH64">
        <v>-204.32104810426051</v>
      </c>
      <c r="DI64">
        <v>-152.16107040150834</v>
      </c>
      <c r="DJ64">
        <v>-75.291346634697106</v>
      </c>
      <c r="DK64">
        <v>19.981417024488035</v>
      </c>
      <c r="DL64">
        <v>124.00228693224969</v>
      </c>
      <c r="DM64">
        <v>226.02768521854307</v>
      </c>
      <c r="DN64">
        <v>314.99111380668649</v>
      </c>
      <c r="DO64">
        <v>381.15986192337897</v>
      </c>
      <c r="DP64">
        <v>418.27063105124307</v>
      </c>
      <c r="DQ64">
        <v>423.61348715966079</v>
      </c>
      <c r="DR64">
        <v>398.50659369849717</v>
      </c>
      <c r="DS64">
        <v>348.73518033253453</v>
      </c>
      <c r="DT64">
        <v>282.87053529374538</v>
      </c>
      <c r="DU64">
        <v>211.08398502343198</v>
      </c>
      <c r="DV64">
        <v>144.07118047052558</v>
      </c>
      <c r="DW64">
        <v>90.391345840972107</v>
      </c>
      <c r="DX64">
        <v>54.887223054972068</v>
      </c>
      <c r="DY64">
        <v>37.703378781784359</v>
      </c>
      <c r="DZ64">
        <v>32.418741707510222</v>
      </c>
      <c r="EA64">
        <v>30.567820144986779</v>
      </c>
    </row>
    <row r="65" spans="1:131" x14ac:dyDescent="0.25">
      <c r="A65" s="1">
        <v>1510307694520</v>
      </c>
      <c r="B65">
        <v>2</v>
      </c>
      <c r="C65">
        <v>7</v>
      </c>
      <c r="D65">
        <v>58.708359627651618</v>
      </c>
      <c r="E65">
        <v>107.30137279150887</v>
      </c>
      <c r="F65">
        <v>158.78394109781618</v>
      </c>
      <c r="G65">
        <v>205.50928053670816</v>
      </c>
      <c r="H65">
        <v>240.25986048372383</v>
      </c>
      <c r="I65">
        <v>257.72575897053514</v>
      </c>
      <c r="J65">
        <v>255.18842358718797</v>
      </c>
      <c r="K65">
        <v>233.80456095171539</v>
      </c>
      <c r="L65">
        <v>198.06548556064462</v>
      </c>
      <c r="M65">
        <v>154.57623944467929</v>
      </c>
      <c r="N65">
        <v>111.69445771287752</v>
      </c>
      <c r="O65">
        <v>77.682463806336187</v>
      </c>
      <c r="P65">
        <v>58.867258707634853</v>
      </c>
      <c r="Q65">
        <v>59.314358999662552</v>
      </c>
      <c r="R65">
        <v>79.538559783862823</v>
      </c>
      <c r="S65">
        <v>115.87013379559998</v>
      </c>
      <c r="T65">
        <v>161.69518201715661</v>
      </c>
      <c r="U65">
        <v>207.76118768122575</v>
      </c>
      <c r="V65">
        <v>243.15850847266387</v>
      </c>
      <c r="W65">
        <v>257.83050579279359</v>
      </c>
      <c r="X65">
        <v>243.50819552585133</v>
      </c>
      <c r="Y65">
        <v>194.81214887378991</v>
      </c>
      <c r="Z65">
        <v>111.19406578680007</v>
      </c>
      <c r="AA65">
        <v>-3.4201135543137862</v>
      </c>
      <c r="AB65">
        <v>-141.1211812685421</v>
      </c>
      <c r="AC65">
        <v>-289.9161191362715</v>
      </c>
      <c r="AD65">
        <v>-436.00663427620498</v>
      </c>
      <c r="AE65">
        <v>-565.73381862868018</v>
      </c>
      <c r="AF65">
        <v>-666.42773128722877</v>
      </c>
      <c r="AG65">
        <v>-729.06373083953861</v>
      </c>
      <c r="AH65">
        <v>-749.64625690928654</v>
      </c>
      <c r="AI65">
        <v>-728.82159791110178</v>
      </c>
      <c r="AJ65">
        <v>-672.85565292163005</v>
      </c>
      <c r="AK65">
        <v>-592.80990700326652</v>
      </c>
      <c r="AL65">
        <v>-501.95857295201245</v>
      </c>
      <c r="AM65">
        <v>-414.97392308683931</v>
      </c>
      <c r="AN65">
        <v>-345.64859570009531</v>
      </c>
      <c r="AO65">
        <v>-303.69592086479082</v>
      </c>
      <c r="AP65">
        <v>-294.34660381291053</v>
      </c>
      <c r="AQ65">
        <v>-317.12684227911507</v>
      </c>
      <c r="AR65">
        <v>-364.54866896518342</v>
      </c>
      <c r="AS65">
        <v>-424.25962391562155</v>
      </c>
      <c r="AT65">
        <v>-480.29834120779179</v>
      </c>
      <c r="AU65">
        <v>-514.18870170336288</v>
      </c>
      <c r="AV65">
        <v>-509.1312843146805</v>
      </c>
      <c r="AW65">
        <v>-452.18355182298706</v>
      </c>
      <c r="AX65">
        <v>-335.3887734685548</v>
      </c>
      <c r="AY65">
        <v>-159.11480579379435</v>
      </c>
      <c r="AZ65">
        <v>67.936107953379093</v>
      </c>
      <c r="BA65">
        <v>330.37130322651001</v>
      </c>
      <c r="BB65">
        <v>605.74207453598876</v>
      </c>
      <c r="BC65">
        <v>867.88470096883896</v>
      </c>
      <c r="BD65">
        <v>1091.2869250704841</v>
      </c>
      <c r="BE65">
        <v>1252.3630234679376</v>
      </c>
      <c r="BF65">
        <v>1333.7489772838937</v>
      </c>
      <c r="BG65">
        <v>1328.0958907544809</v>
      </c>
      <c r="BH65">
        <v>1237.188775482382</v>
      </c>
      <c r="BI65">
        <v>1073.5191505620826</v>
      </c>
      <c r="BJ65">
        <v>860.29904548178513</v>
      </c>
      <c r="BK65">
        <v>626.12084857778132</v>
      </c>
      <c r="BL65">
        <v>402.95008781561393</v>
      </c>
      <c r="BM65">
        <v>222.91975753459195</v>
      </c>
      <c r="BN65">
        <v>110.45995742028052</v>
      </c>
      <c r="BO65">
        <v>80.11039114981962</v>
      </c>
      <c r="BP65">
        <v>134.27413927142541</v>
      </c>
      <c r="BQ65">
        <v>257.16489542201469</v>
      </c>
      <c r="BR65">
        <v>416.84586305077636</v>
      </c>
      <c r="BS65">
        <v>567.28778992826574</v>
      </c>
      <c r="BT65">
        <v>645.57778592304874</v>
      </c>
      <c r="BU65">
        <v>577.98576329955017</v>
      </c>
      <c r="BV65">
        <v>282.89710211550647</v>
      </c>
      <c r="BW65">
        <v>-337.32566864645685</v>
      </c>
      <c r="BX65">
        <v>-1401.6140666193965</v>
      </c>
      <c r="BY65">
        <v>-3080.0088607654375</v>
      </c>
      <c r="BZ65">
        <v>-5695.1623685678969</v>
      </c>
      <c r="CA65">
        <v>-10019.542097441014</v>
      </c>
      <c r="CB65">
        <v>-18656.852865043264</v>
      </c>
      <c r="CC65">
        <v>-49290.781484798237</v>
      </c>
      <c r="CD65">
        <v>118413.99872683323</v>
      </c>
      <c r="CE65">
        <v>25981.674387110179</v>
      </c>
      <c r="CF65">
        <v>13112.072415850178</v>
      </c>
      <c r="CG65">
        <v>7563.8753441567314</v>
      </c>
      <c r="CH65">
        <v>4366.9152122738442</v>
      </c>
      <c r="CI65">
        <v>2326.6430228797271</v>
      </c>
      <c r="CJ65">
        <v>1001.9126036306453</v>
      </c>
      <c r="CK65">
        <v>177.48561142289705</v>
      </c>
      <c r="CL65">
        <v>-276.8388464667878</v>
      </c>
      <c r="CM65">
        <v>-463.75932339040736</v>
      </c>
      <c r="CN65">
        <v>-471.64053182245988</v>
      </c>
      <c r="CO65">
        <v>-375.60733862366271</v>
      </c>
      <c r="CP65">
        <v>-243.10053630417957</v>
      </c>
      <c r="CQ65">
        <v>-128.86262223435338</v>
      </c>
      <c r="CR65">
        <v>-70.1948642278916</v>
      </c>
      <c r="CS65">
        <v>-90.176897231796232</v>
      </c>
      <c r="CT65">
        <v>-195.35027617883367</v>
      </c>
      <c r="CU65">
        <v>-375.47551272501289</v>
      </c>
      <c r="CV65">
        <v>-610.18334013268247</v>
      </c>
      <c r="CW65">
        <v>-870.90495988562748</v>
      </c>
      <c r="CX65">
        <v>-1124.1342176493326</v>
      </c>
      <c r="CY65">
        <v>-1339.1289374898174</v>
      </c>
      <c r="CZ65">
        <v>-1490.1189659077272</v>
      </c>
      <c r="DA65">
        <v>-1558.4931191525393</v>
      </c>
      <c r="DB65">
        <v>-1537.3095041481163</v>
      </c>
      <c r="DC65">
        <v>-1429.9730010287969</v>
      </c>
      <c r="DD65">
        <v>-1248.6049434275214</v>
      </c>
      <c r="DE65">
        <v>-1014.196691272026</v>
      </c>
      <c r="DF65">
        <v>-751.9681751393706</v>
      </c>
      <c r="DG65">
        <v>-487.51856334060983</v>
      </c>
      <c r="DH65">
        <v>-245.49144472121424</v>
      </c>
      <c r="DI65">
        <v>-45.144630131675015</v>
      </c>
      <c r="DJ65">
        <v>101.94867120492673</v>
      </c>
      <c r="DK65">
        <v>191.10180229499258</v>
      </c>
      <c r="DL65">
        <v>225.85451790341486</v>
      </c>
      <c r="DM65">
        <v>216.89022877195799</v>
      </c>
      <c r="DN65">
        <v>178.43715063842302</v>
      </c>
      <c r="DO65">
        <v>127.15375783813205</v>
      </c>
      <c r="DP65">
        <v>79.450580139478589</v>
      </c>
      <c r="DQ65">
        <v>47.692538842898792</v>
      </c>
      <c r="DR65">
        <v>39.760489747099669</v>
      </c>
      <c r="DS65">
        <v>58.002773929903562</v>
      </c>
      <c r="DT65">
        <v>98.093967891802805</v>
      </c>
      <c r="DU65">
        <v>151.464904368096</v>
      </c>
      <c r="DV65">
        <v>207.14083724545353</v>
      </c>
      <c r="DW65">
        <v>253.39031100010874</v>
      </c>
      <c r="DX65">
        <v>282.06275253811583</v>
      </c>
      <c r="DY65">
        <v>291.33632686358317</v>
      </c>
      <c r="DZ65">
        <v>287.2938586528137</v>
      </c>
      <c r="EA65">
        <v>279.43768032221908</v>
      </c>
    </row>
    <row r="66" spans="1:131" x14ac:dyDescent="0.25">
      <c r="A66" s="1">
        <v>1510307694821</v>
      </c>
      <c r="B66">
        <v>4</v>
      </c>
      <c r="C66">
        <v>7</v>
      </c>
      <c r="D66">
        <v>-73.049463716582991</v>
      </c>
      <c r="E66">
        <v>-231.3860169513477</v>
      </c>
      <c r="F66">
        <v>-372.4022533153489</v>
      </c>
      <c r="G66">
        <v>-481.46262311453592</v>
      </c>
      <c r="H66">
        <v>-544.38546729032259</v>
      </c>
      <c r="I66">
        <v>-550.4743154138647</v>
      </c>
      <c r="J66">
        <v>-493.71040014404139</v>
      </c>
      <c r="K66">
        <v>-373.11478990989934</v>
      </c>
      <c r="L66">
        <v>-195.36674437841413</v>
      </c>
      <c r="M66">
        <v>25.841884436539676</v>
      </c>
      <c r="N66">
        <v>271.90939256356626</v>
      </c>
      <c r="O66">
        <v>519.45922157818484</v>
      </c>
      <c r="P66">
        <v>743.82030738592812</v>
      </c>
      <c r="Q66">
        <v>923.10099761285505</v>
      </c>
      <c r="R66">
        <v>1039.2281970316672</v>
      </c>
      <c r="S66">
        <v>1081.3597627364741</v>
      </c>
      <c r="T66">
        <v>1048.3928853714804</v>
      </c>
      <c r="U66">
        <v>947.31214111992927</v>
      </c>
      <c r="V66">
        <v>793.43560500261924</v>
      </c>
      <c r="W66">
        <v>609.20830759258433</v>
      </c>
      <c r="X66">
        <v>419.0501097577889</v>
      </c>
      <c r="Y66">
        <v>247.13502615733489</v>
      </c>
      <c r="Z66">
        <v>114.58836954414591</v>
      </c>
      <c r="AA66">
        <v>34.152681482111412</v>
      </c>
      <c r="AB66">
        <v>9.579280258213041</v>
      </c>
      <c r="AC66">
        <v>35.458805983316765</v>
      </c>
      <c r="AD66">
        <v>95.523296916592784</v>
      </c>
      <c r="AE66">
        <v>166.49232228391085</v>
      </c>
      <c r="AF66">
        <v>221.90521795556708</v>
      </c>
      <c r="AG66">
        <v>233.75115043056641</v>
      </c>
      <c r="AH66">
        <v>178.7691961109939</v>
      </c>
      <c r="AI66">
        <v>42.748875902224938</v>
      </c>
      <c r="AJ66">
        <v>-179.07547719328448</v>
      </c>
      <c r="AK66">
        <v>-478.24774421609914</v>
      </c>
      <c r="AL66">
        <v>-833.09163279418408</v>
      </c>
      <c r="AM66">
        <v>-1213.3615858525443</v>
      </c>
      <c r="AN66">
        <v>-1581.2460204413089</v>
      </c>
      <c r="AO66">
        <v>-1896.0775690497301</v>
      </c>
      <c r="AP66">
        <v>-2122.3677852194742</v>
      </c>
      <c r="AQ66">
        <v>-2231.9882010226015</v>
      </c>
      <c r="AR66">
        <v>-2208.5742427927926</v>
      </c>
      <c r="AS66">
        <v>-2053.058695703548</v>
      </c>
      <c r="AT66">
        <v>-1781.033072366688</v>
      </c>
      <c r="AU66">
        <v>-1421.7027512890768</v>
      </c>
      <c r="AV66">
        <v>-1017.2660818222447</v>
      </c>
      <c r="AW66">
        <v>-613.8300946340911</v>
      </c>
      <c r="AX66">
        <v>-255.8181853960761</v>
      </c>
      <c r="AY66">
        <v>17.529247145263692</v>
      </c>
      <c r="AZ66">
        <v>182.42362367411295</v>
      </c>
      <c r="BA66">
        <v>233.79722078094488</v>
      </c>
      <c r="BB66">
        <v>184.24546532955875</v>
      </c>
      <c r="BC66">
        <v>68.539989581500677</v>
      </c>
      <c r="BD66">
        <v>-61.259375864491986</v>
      </c>
      <c r="BE66">
        <v>-145.05858224930284</v>
      </c>
      <c r="BF66">
        <v>-116.68929088103212</v>
      </c>
      <c r="BG66">
        <v>84.984504172663165</v>
      </c>
      <c r="BH66">
        <v>503.44001304585521</v>
      </c>
      <c r="BI66">
        <v>1163.519722384551</v>
      </c>
      <c r="BJ66">
        <v>2062.5792870043965</v>
      </c>
      <c r="BK66">
        <v>3163.4494450089796</v>
      </c>
      <c r="BL66">
        <v>4403.2052118984257</v>
      </c>
      <c r="BM66">
        <v>5692.6927815707495</v>
      </c>
      <c r="BN66">
        <v>6918.3985537930666</v>
      </c>
      <c r="BO66">
        <v>7961.7157323151478</v>
      </c>
      <c r="BP66">
        <v>8702.0955339940156</v>
      </c>
      <c r="BQ66">
        <v>9018.2661155152073</v>
      </c>
      <c r="BR66">
        <v>8804.6721769164742</v>
      </c>
      <c r="BS66">
        <v>7950.9841010516284</v>
      </c>
      <c r="BT66">
        <v>6283.7023986273043</v>
      </c>
      <c r="BU66">
        <v>3408.7331711541233</v>
      </c>
      <c r="BV66">
        <v>-2217.99034508165</v>
      </c>
      <c r="BW66">
        <v>-25412.98581638961</v>
      </c>
      <c r="BX66">
        <v>36126.121298292834</v>
      </c>
      <c r="BY66">
        <v>13897.767745912841</v>
      </c>
      <c r="BZ66">
        <v>8233.9730431363387</v>
      </c>
      <c r="CA66">
        <v>5201.9924563580762</v>
      </c>
      <c r="CB66">
        <v>3298.3878889318062</v>
      </c>
      <c r="CC66">
        <v>2136.9283276857759</v>
      </c>
      <c r="CD66">
        <v>1545.1633725975241</v>
      </c>
      <c r="CE66">
        <v>1411.503516476005</v>
      </c>
      <c r="CF66">
        <v>1632.6691214562338</v>
      </c>
      <c r="CG66">
        <v>2090.8671500936848</v>
      </c>
      <c r="CH66">
        <v>2670.0213158074057</v>
      </c>
      <c r="CI66">
        <v>3259.856985091521</v>
      </c>
      <c r="CJ66">
        <v>3756.7285431223409</v>
      </c>
      <c r="CK66">
        <v>4082.1653910976252</v>
      </c>
      <c r="CL66">
        <v>4186.271264082191</v>
      </c>
      <c r="CM66">
        <v>4044.9266521139371</v>
      </c>
      <c r="CN66">
        <v>3667.7275448368318</v>
      </c>
      <c r="CO66">
        <v>3091.9479478521403</v>
      </c>
      <c r="CP66">
        <v>2371.7517730124241</v>
      </c>
      <c r="CQ66">
        <v>1576.7982127776672</v>
      </c>
      <c r="CR66">
        <v>780.72802228282876</v>
      </c>
      <c r="CS66">
        <v>48.802176779003467</v>
      </c>
      <c r="CT66">
        <v>-563.87192865202394</v>
      </c>
      <c r="CU66">
        <v>-1020.2415984672946</v>
      </c>
      <c r="CV66">
        <v>-1306.9466272261059</v>
      </c>
      <c r="CW66">
        <v>-1429.3134310000607</v>
      </c>
      <c r="CX66">
        <v>-1411.154140464756</v>
      </c>
      <c r="CY66">
        <v>-1292.2130947445139</v>
      </c>
      <c r="CZ66">
        <v>-1117.551731244004</v>
      </c>
      <c r="DA66">
        <v>-933.23068118254366</v>
      </c>
      <c r="DB66">
        <v>-781.69490396461799</v>
      </c>
      <c r="DC66">
        <v>-692.64350888953402</v>
      </c>
      <c r="DD66">
        <v>-682.00222451689285</v>
      </c>
      <c r="DE66">
        <v>-751.98776646132148</v>
      </c>
      <c r="DF66">
        <v>-888.4737155857589</v>
      </c>
      <c r="DG66">
        <v>-1066.1754047670117</v>
      </c>
      <c r="DH66">
        <v>-1253.9373809250833</v>
      </c>
      <c r="DI66">
        <v>-1416.6265675443497</v>
      </c>
      <c r="DJ66">
        <v>-1522.5742505252178</v>
      </c>
      <c r="DK66">
        <v>-1548.7582079690008</v>
      </c>
      <c r="DL66">
        <v>-1481.1552563691102</v>
      </c>
      <c r="DM66">
        <v>-1318.592007215512</v>
      </c>
      <c r="DN66">
        <v>-1072.9753684928467</v>
      </c>
      <c r="DO66">
        <v>-764.76742360204435</v>
      </c>
      <c r="DP66">
        <v>-421.9070132329943</v>
      </c>
      <c r="DQ66">
        <v>-75.875182411815388</v>
      </c>
      <c r="DR66">
        <v>245.05136808435938</v>
      </c>
      <c r="DS66">
        <v>517.6094883473944</v>
      </c>
      <c r="DT66">
        <v>726.48953255342258</v>
      </c>
      <c r="DU66">
        <v>867.95166244612767</v>
      </c>
      <c r="DV66">
        <v>947.45635328547542</v>
      </c>
      <c r="DW66">
        <v>977.75467490295466</v>
      </c>
      <c r="DX66">
        <v>977.11832007491546</v>
      </c>
      <c r="DY66">
        <v>962.37107480728423</v>
      </c>
      <c r="DZ66">
        <v>943.62919959846499</v>
      </c>
      <c r="EA66">
        <v>924.82816872582987</v>
      </c>
    </row>
    <row r="67" spans="1:131" x14ac:dyDescent="0.25">
      <c r="A67" s="1">
        <v>1510307695121</v>
      </c>
      <c r="B67">
        <v>5</v>
      </c>
      <c r="C67">
        <v>7</v>
      </c>
      <c r="D67">
        <v>546.97759612146217</v>
      </c>
      <c r="E67">
        <v>546.63911609036893</v>
      </c>
      <c r="F67">
        <v>517.45417695265974</v>
      </c>
      <c r="G67">
        <v>457.47864483861338</v>
      </c>
      <c r="H67">
        <v>369.6100818885393</v>
      </c>
      <c r="I67">
        <v>261.23972558795663</v>
      </c>
      <c r="J67">
        <v>143.86510329337347</v>
      </c>
      <c r="K67">
        <v>30.138179079627481</v>
      </c>
      <c r="L67">
        <v>-67.962170236793028</v>
      </c>
      <c r="M67">
        <v>-140.26892348760259</v>
      </c>
      <c r="N67">
        <v>-181.34194847053485</v>
      </c>
      <c r="O67">
        <v>-191.17394249802655</v>
      </c>
      <c r="P67">
        <v>-174.58501461606494</v>
      </c>
      <c r="Q67">
        <v>-142.01367380566316</v>
      </c>
      <c r="R67">
        <v>-107.66878030297582</v>
      </c>
      <c r="S67">
        <v>-86.646540312401513</v>
      </c>
      <c r="T67">
        <v>-94.045232891880872</v>
      </c>
      <c r="U67">
        <v>-141.9225944430292</v>
      </c>
      <c r="V67">
        <v>-236.29996005111931</v>
      </c>
      <c r="W67">
        <v>-377.28793147462579</v>
      </c>
      <c r="X67">
        <v>-557.660307286072</v>
      </c>
      <c r="Y67">
        <v>-762.36008013531045</v>
      </c>
      <c r="Z67">
        <v>-971.67078703676373</v>
      </c>
      <c r="AA67">
        <v>-1162.4939287177824</v>
      </c>
      <c r="AB67">
        <v>-1310.3849771975038</v>
      </c>
      <c r="AC67">
        <v>-1394.672127086259</v>
      </c>
      <c r="AD67">
        <v>-1400.2255959590268</v>
      </c>
      <c r="AE67">
        <v>-1319.0528569413925</v>
      </c>
      <c r="AF67">
        <v>-1153.9842228311766</v>
      </c>
      <c r="AG67">
        <v>-917.45990258345796</v>
      </c>
      <c r="AH67">
        <v>-629.72072206632538</v>
      </c>
      <c r="AI67">
        <v>-319.0095496168484</v>
      </c>
      <c r="AJ67">
        <v>-16.37656905690087</v>
      </c>
      <c r="AK67">
        <v>249.10078803740828</v>
      </c>
      <c r="AL67">
        <v>451.73848917788837</v>
      </c>
      <c r="AM67">
        <v>575.58645389166077</v>
      </c>
      <c r="AN67">
        <v>618.40374785656763</v>
      </c>
      <c r="AO67">
        <v>590.44661347685735</v>
      </c>
      <c r="AP67">
        <v>518.23964178550966</v>
      </c>
      <c r="AQ67">
        <v>444.67609143795733</v>
      </c>
      <c r="AR67">
        <v>423.26897947257953</v>
      </c>
      <c r="AS67">
        <v>520.08201000886311</v>
      </c>
      <c r="AT67">
        <v>813.27986440312134</v>
      </c>
      <c r="AU67">
        <v>1389.9285945885617</v>
      </c>
      <c r="AV67">
        <v>2362.4203056548295</v>
      </c>
      <c r="AW67">
        <v>3902.5504048810139</v>
      </c>
      <c r="AX67">
        <v>6332.3350398022922</v>
      </c>
      <c r="AY67">
        <v>10481.103126524609</v>
      </c>
      <c r="AZ67">
        <v>19464.939250874988</v>
      </c>
      <c r="BA67">
        <v>63057.571959502704</v>
      </c>
      <c r="BB67">
        <v>-54521.742194793376</v>
      </c>
      <c r="BC67">
        <v>-17016.684386840181</v>
      </c>
      <c r="BD67">
        <v>-8472.294892846674</v>
      </c>
      <c r="BE67">
        <v>-4390.211335675649</v>
      </c>
      <c r="BF67">
        <v>-1945.9909640429207</v>
      </c>
      <c r="BG67">
        <v>-368.13975393454973</v>
      </c>
      <c r="BH67">
        <v>639.87680252337032</v>
      </c>
      <c r="BI67">
        <v>1229.594719887041</v>
      </c>
      <c r="BJ67">
        <v>1504.951668819104</v>
      </c>
      <c r="BK67">
        <v>1546.8141549415634</v>
      </c>
      <c r="BL67">
        <v>1427.8054599527663</v>
      </c>
      <c r="BM67">
        <v>1216.7693942610233</v>
      </c>
      <c r="BN67">
        <v>972.03980241367844</v>
      </c>
      <c r="BO67">
        <v>741.87133639676267</v>
      </c>
      <c r="BP67">
        <v>563.57681473823493</v>
      </c>
      <c r="BQ67">
        <v>457.9310307826936</v>
      </c>
      <c r="BR67">
        <v>431.44597111068197</v>
      </c>
      <c r="BS67">
        <v>478.66979977109844</v>
      </c>
      <c r="BT67">
        <v>581.42565552760504</v>
      </c>
      <c r="BU67">
        <v>714.49159602873453</v>
      </c>
      <c r="BV67">
        <v>850.41083412007549</v>
      </c>
      <c r="BW67">
        <v>960.91416641908904</v>
      </c>
      <c r="BX67">
        <v>1022.5974897632556</v>
      </c>
      <c r="BY67">
        <v>1020.2884967559175</v>
      </c>
      <c r="BZ67">
        <v>946.50354128605318</v>
      </c>
      <c r="CA67">
        <v>803.72343001303057</v>
      </c>
      <c r="CB67">
        <v>603.89371388671316</v>
      </c>
      <c r="CC67">
        <v>364.59621265608337</v>
      </c>
      <c r="CD67">
        <v>108.08293330620073</v>
      </c>
      <c r="CE67">
        <v>-141.63842670653804</v>
      </c>
      <c r="CF67">
        <v>-363.51655771661694</v>
      </c>
      <c r="CG67">
        <v>-540.4863854274231</v>
      </c>
      <c r="CH67">
        <v>-661.35040869090153</v>
      </c>
      <c r="CI67">
        <v>-723.18729533679686</v>
      </c>
      <c r="CJ67">
        <v>-729.79484073360084</v>
      </c>
      <c r="CK67">
        <v>-690.78660125275292</v>
      </c>
      <c r="CL67">
        <v>-621.09076822153156</v>
      </c>
      <c r="CM67">
        <v>-537.2815693115092</v>
      </c>
      <c r="CN67">
        <v>-455.36707063653614</v>
      </c>
      <c r="CO67">
        <v>-389.66237244435968</v>
      </c>
      <c r="CP67">
        <v>-349.69368387680299</v>
      </c>
      <c r="CQ67">
        <v>-339.40850011474708</v>
      </c>
      <c r="CR67">
        <v>-357.87312581350443</v>
      </c>
      <c r="CS67">
        <v>-398.54751596184303</v>
      </c>
      <c r="CT67">
        <v>-450.86559413319884</v>
      </c>
      <c r="CU67">
        <v>-502.79464152047461</v>
      </c>
      <c r="CV67">
        <v>-541.59712058397963</v>
      </c>
      <c r="CW67">
        <v>-556.14543717924698</v>
      </c>
      <c r="CX67">
        <v>-539.23616287814991</v>
      </c>
      <c r="CY67">
        <v>-487.53103646773468</v>
      </c>
      <c r="CZ67">
        <v>-402.43047000300669</v>
      </c>
      <c r="DA67">
        <v>-290.41653991952705</v>
      </c>
      <c r="DB67">
        <v>-161.08730107047339</v>
      </c>
      <c r="DC67">
        <v>-26.276549337525811</v>
      </c>
      <c r="DD67">
        <v>101.07738919130452</v>
      </c>
      <c r="DE67">
        <v>209.62080002549249</v>
      </c>
      <c r="DF67">
        <v>290.53165363193858</v>
      </c>
      <c r="DG67">
        <v>338.1676093428278</v>
      </c>
      <c r="DH67">
        <v>351.55484408642286</v>
      </c>
      <c r="DI67">
        <v>333.77478211671917</v>
      </c>
      <c r="DJ67">
        <v>290.99989236228282</v>
      </c>
      <c r="DK67">
        <v>232.31414088343084</v>
      </c>
      <c r="DL67">
        <v>167.77458550424359</v>
      </c>
      <c r="DM67">
        <v>106.70521401440797</v>
      </c>
      <c r="DN67">
        <v>57.23189250631431</v>
      </c>
      <c r="DO67">
        <v>24.701870116730195</v>
      </c>
      <c r="DP67">
        <v>10.958337266198814</v>
      </c>
      <c r="DQ67">
        <v>15.120409073595065</v>
      </c>
      <c r="DR67">
        <v>33.477386437580336</v>
      </c>
      <c r="DS67">
        <v>60.274714887828182</v>
      </c>
      <c r="DT67">
        <v>89.618816932232932</v>
      </c>
      <c r="DU67">
        <v>116.07899970899855</v>
      </c>
      <c r="DV67">
        <v>135.65032644574111</v>
      </c>
      <c r="DW67">
        <v>147.05990013418057</v>
      </c>
      <c r="DX67">
        <v>151.17722559873945</v>
      </c>
      <c r="DY67">
        <v>150.3123961646979</v>
      </c>
      <c r="DZ67">
        <v>147.40386740008603</v>
      </c>
      <c r="EA67">
        <v>144.21275162003906</v>
      </c>
    </row>
    <row r="68" spans="1:131" x14ac:dyDescent="0.25">
      <c r="A68" s="1">
        <v>1510307695422</v>
      </c>
      <c r="B68">
        <v>1</v>
      </c>
      <c r="C68">
        <v>8</v>
      </c>
      <c r="D68">
        <v>9.9289380034792707</v>
      </c>
      <c r="E68">
        <v>-21.357919499256127</v>
      </c>
      <c r="F68">
        <v>-37.339917956172151</v>
      </c>
      <c r="G68">
        <v>-32.706185676663544</v>
      </c>
      <c r="H68">
        <v>-4.2476018426162661</v>
      </c>
      <c r="I68">
        <v>47.636329818838121</v>
      </c>
      <c r="J68">
        <v>119.34063164766027</v>
      </c>
      <c r="K68">
        <v>204.12223494076821</v>
      </c>
      <c r="L68">
        <v>292.02472034186707</v>
      </c>
      <c r="M68">
        <v>371.84626818033666</v>
      </c>
      <c r="N68">
        <v>432.43737924769368</v>
      </c>
      <c r="O68">
        <v>463.5185722720226</v>
      </c>
      <c r="P68">
        <v>458.06112695616309</v>
      </c>
      <c r="Q68">
        <v>413.20075163101467</v>
      </c>
      <c r="R68">
        <v>330.12684684373016</v>
      </c>
      <c r="S68">
        <v>215.10393754596194</v>
      </c>
      <c r="T68">
        <v>78.525874256238936</v>
      </c>
      <c r="U68">
        <v>-67.04742595605633</v>
      </c>
      <c r="V68">
        <v>-207.455144879816</v>
      </c>
      <c r="W68">
        <v>-329.23035918073731</v>
      </c>
      <c r="X68">
        <v>-422.17861859027579</v>
      </c>
      <c r="Y68">
        <v>-479.72408100471142</v>
      </c>
      <c r="Z68">
        <v>-500.43704543740438</v>
      </c>
      <c r="AA68">
        <v>-489.04967136126169</v>
      </c>
      <c r="AB68">
        <v>-454.6614234287955</v>
      </c>
      <c r="AC68">
        <v>-410.14745794184773</v>
      </c>
      <c r="AD68">
        <v>-370.99780248650711</v>
      </c>
      <c r="AE68">
        <v>-351.64031425325766</v>
      </c>
      <c r="AF68">
        <v>-363.90362049538828</v>
      </c>
      <c r="AG68">
        <v>-415.58891409970204</v>
      </c>
      <c r="AH68">
        <v>-507.34062993652662</v>
      </c>
      <c r="AI68">
        <v>-632.85677409651328</v>
      </c>
      <c r="AJ68">
        <v>-779.71487545870127</v>
      </c>
      <c r="AK68">
        <v>-928.80474040640718</v>
      </c>
      <c r="AL68">
        <v>-1057.5660839982306</v>
      </c>
      <c r="AM68">
        <v>-1143.3039648547942</v>
      </c>
      <c r="AN68">
        <v>-1164.3110231955795</v>
      </c>
      <c r="AO68">
        <v>-1104.3166103179042</v>
      </c>
      <c r="AP68">
        <v>-955.59027475206335</v>
      </c>
      <c r="AQ68">
        <v>-718.50123220341948</v>
      </c>
      <c r="AR68">
        <v>-403.92747541342612</v>
      </c>
      <c r="AS68">
        <v>-33.121705196473684</v>
      </c>
      <c r="AT68">
        <v>366.67402898472892</v>
      </c>
      <c r="AU68">
        <v>763.03090392606396</v>
      </c>
      <c r="AV68">
        <v>1121.7719955342504</v>
      </c>
      <c r="AW68">
        <v>1414.2244449250154</v>
      </c>
      <c r="AX68">
        <v>1618.7347255473669</v>
      </c>
      <c r="AY68">
        <v>1724.2964245624225</v>
      </c>
      <c r="AZ68">
        <v>1737.482373998246</v>
      </c>
      <c r="BA68">
        <v>1681.3239678741911</v>
      </c>
      <c r="BB68">
        <v>1597.4625258198071</v>
      </c>
      <c r="BC68">
        <v>1554.7219951303091</v>
      </c>
      <c r="BD68">
        <v>1652.9025809194038</v>
      </c>
      <c r="BE68">
        <v>2048.9019041641791</v>
      </c>
      <c r="BF68">
        <v>3051.2952625503194</v>
      </c>
      <c r="BG68">
        <v>5469.0478061396607</v>
      </c>
      <c r="BH68">
        <v>13064.867084561914</v>
      </c>
      <c r="BI68">
        <v>458579.11751334602</v>
      </c>
      <c r="BJ68">
        <v>-18664.010050332843</v>
      </c>
      <c r="BK68">
        <v>-9720.2008873670602</v>
      </c>
      <c r="BL68">
        <v>-6368.8017624297199</v>
      </c>
      <c r="BM68">
        <v>-4321.5934412693859</v>
      </c>
      <c r="BN68">
        <v>-2784.7441155358952</v>
      </c>
      <c r="BO68">
        <v>-1535.8405207061771</v>
      </c>
      <c r="BP68">
        <v>-503.92879652175202</v>
      </c>
      <c r="BQ68">
        <v>329.03184324360808</v>
      </c>
      <c r="BR68">
        <v>962.61342939647886</v>
      </c>
      <c r="BS68">
        <v>1399.7954352020727</v>
      </c>
      <c r="BT68">
        <v>1650.3251619345515</v>
      </c>
      <c r="BU68">
        <v>1731.5545664567671</v>
      </c>
      <c r="BV68">
        <v>1672.4593176269125</v>
      </c>
      <c r="BW68">
        <v>1508.665973701417</v>
      </c>
      <c r="BX68">
        <v>1278.0053136621605</v>
      </c>
      <c r="BY68">
        <v>1020.0342641178758</v>
      </c>
      <c r="BZ68">
        <v>769.98407688373231</v>
      </c>
      <c r="CA68">
        <v>554.83800403835949</v>
      </c>
      <c r="CB68">
        <v>393.8104311472668</v>
      </c>
      <c r="CC68">
        <v>295.31074943124571</v>
      </c>
      <c r="CD68">
        <v>256.69348450467891</v>
      </c>
      <c r="CE68">
        <v>267.8975958744997</v>
      </c>
      <c r="CF68">
        <v>311.990789178022</v>
      </c>
      <c r="CG68">
        <v>367.8383008323359</v>
      </c>
      <c r="CH68">
        <v>415.1457040576463</v>
      </c>
      <c r="CI68">
        <v>435.77428398185134</v>
      </c>
      <c r="CJ68">
        <v>416.02562924494322</v>
      </c>
      <c r="CK68">
        <v>349.83424034758366</v>
      </c>
      <c r="CL68">
        <v>237.84933608563094</v>
      </c>
      <c r="CM68">
        <v>87.044745163136113</v>
      </c>
      <c r="CN68">
        <v>-89.178808670831515</v>
      </c>
      <c r="CO68">
        <v>-274.36709442883807</v>
      </c>
      <c r="CP68">
        <v>-451.23583890241719</v>
      </c>
      <c r="CQ68">
        <v>-602.8519406728941</v>
      </c>
      <c r="CR68">
        <v>-716.06944142034229</v>
      </c>
      <c r="CS68">
        <v>-782.90316970070069</v>
      </c>
      <c r="CT68">
        <v>-800.33669962990041</v>
      </c>
      <c r="CU68">
        <v>-771.61370145397211</v>
      </c>
      <c r="CV68">
        <v>-705.24496182758764</v>
      </c>
      <c r="CW68">
        <v>-612.74931728507113</v>
      </c>
      <c r="CX68">
        <v>-508.04395946646508</v>
      </c>
      <c r="CY68">
        <v>-405.17103087099679</v>
      </c>
      <c r="CZ68">
        <v>-315.68811972978955</v>
      </c>
      <c r="DA68">
        <v>-248.29341576810577</v>
      </c>
      <c r="DB68">
        <v>-207.50590838784541</v>
      </c>
      <c r="DC68">
        <v>-192.70591994004224</v>
      </c>
      <c r="DD68">
        <v>-199.53776279091068</v>
      </c>
      <c r="DE68">
        <v>-220.42490890480565</v>
      </c>
      <c r="DF68">
        <v>-245.36445311667859</v>
      </c>
      <c r="DG68">
        <v>-264.48030669487787</v>
      </c>
      <c r="DH68">
        <v>-269.11950107286782</v>
      </c>
      <c r="DI68">
        <v>-252.69581734822913</v>
      </c>
      <c r="DJ68">
        <v>-212.51440362572728</v>
      </c>
      <c r="DK68">
        <v>-149.65309122791476</v>
      </c>
      <c r="DL68">
        <v>-68.370080379489565</v>
      </c>
      <c r="DM68">
        <v>23.756619057050045</v>
      </c>
      <c r="DN68">
        <v>117.48076168010412</v>
      </c>
      <c r="DO68">
        <v>203.58399830926493</v>
      </c>
      <c r="DP68">
        <v>273.48117804304286</v>
      </c>
      <c r="DQ68">
        <v>321.00201713580861</v>
      </c>
      <c r="DR68">
        <v>343.53612044563812</v>
      </c>
      <c r="DS68">
        <v>341.68018011483906</v>
      </c>
      <c r="DT68">
        <v>319.6223792147901</v>
      </c>
      <c r="DU68">
        <v>284.58371990734452</v>
      </c>
      <c r="DV68">
        <v>244.84529231934067</v>
      </c>
      <c r="DW68">
        <v>208.63591644274578</v>
      </c>
      <c r="DX68">
        <v>182.34679271844212</v>
      </c>
      <c r="DY68">
        <v>167.92604548550378</v>
      </c>
      <c r="DZ68">
        <v>161.68638465250069</v>
      </c>
      <c r="EA68">
        <v>157.9461448884019</v>
      </c>
    </row>
    <row r="69" spans="1:131" x14ac:dyDescent="0.25">
      <c r="A69" s="1">
        <v>1510307695722</v>
      </c>
      <c r="B69">
        <v>4</v>
      </c>
      <c r="C69">
        <v>8</v>
      </c>
      <c r="D69">
        <v>-402.83066476835216</v>
      </c>
      <c r="E69">
        <v>-238.46488693169016</v>
      </c>
      <c r="F69">
        <v>-69.032178027289902</v>
      </c>
      <c r="G69">
        <v>91.728410376758433</v>
      </c>
      <c r="H69">
        <v>230.4272788786148</v>
      </c>
      <c r="I69">
        <v>335.79831645619305</v>
      </c>
      <c r="J69">
        <v>401.34986150961873</v>
      </c>
      <c r="K69">
        <v>425.32260397383226</v>
      </c>
      <c r="L69">
        <v>411.01096491537635</v>
      </c>
      <c r="M69">
        <v>367.34737038506842</v>
      </c>
      <c r="N69">
        <v>306.52663841841655</v>
      </c>
      <c r="O69">
        <v>242.31485301695307</v>
      </c>
      <c r="P69">
        <v>188.98145323594395</v>
      </c>
      <c r="Q69">
        <v>157.94036813008151</v>
      </c>
      <c r="R69">
        <v>156.13728405590956</v>
      </c>
      <c r="S69">
        <v>185.84235627144338</v>
      </c>
      <c r="T69">
        <v>242.89605997400602</v>
      </c>
      <c r="U69">
        <v>317.45222975290585</v>
      </c>
      <c r="V69">
        <v>396.23764715122638</v>
      </c>
      <c r="W69">
        <v>463.10733795680335</v>
      </c>
      <c r="X69">
        <v>501.81810393951258</v>
      </c>
      <c r="Y69">
        <v>499.40562868445494</v>
      </c>
      <c r="Z69">
        <v>446.87153925611779</v>
      </c>
      <c r="AA69">
        <v>341.27485844015217</v>
      </c>
      <c r="AB69">
        <v>187.34438191425431</v>
      </c>
      <c r="AC69">
        <v>-4.313923157449306</v>
      </c>
      <c r="AD69">
        <v>-217.76638154621003</v>
      </c>
      <c r="AE69">
        <v>-432.9267010347607</v>
      </c>
      <c r="AF69">
        <v>-629.71647834928615</v>
      </c>
      <c r="AG69">
        <v>-790.00307516351268</v>
      </c>
      <c r="AH69">
        <v>-899.34058521476243</v>
      </c>
      <c r="AI69">
        <v>-950.57790684812437</v>
      </c>
      <c r="AJ69">
        <v>-943.97947974157296</v>
      </c>
      <c r="AK69">
        <v>-886.51938208017759</v>
      </c>
      <c r="AL69">
        <v>-792.53058051654159</v>
      </c>
      <c r="AM69">
        <v>-680.58284513398473</v>
      </c>
      <c r="AN69">
        <v>-570.13992250878096</v>
      </c>
      <c r="AO69">
        <v>-480.32612783714416</v>
      </c>
      <c r="AP69">
        <v>-425.79273651991815</v>
      </c>
      <c r="AQ69">
        <v>-413.85638198861454</v>
      </c>
      <c r="AR69">
        <v>-444.92757324601905</v>
      </c>
      <c r="AS69">
        <v>-510.8455317099166</v>
      </c>
      <c r="AT69">
        <v>-595.43107757228347</v>
      </c>
      <c r="AU69">
        <v>-678.48522547324308</v>
      </c>
      <c r="AV69">
        <v>-737.17889110797717</v>
      </c>
      <c r="AW69">
        <v>-749.1852632600885</v>
      </c>
      <c r="AX69">
        <v>-698.02726008641025</v>
      </c>
      <c r="AY69">
        <v>-574.20331895853826</v>
      </c>
      <c r="AZ69">
        <v>-376.95594783941806</v>
      </c>
      <c r="BA69">
        <v>-116.90408762066096</v>
      </c>
      <c r="BB69">
        <v>186.68403201977603</v>
      </c>
      <c r="BC69">
        <v>508.0329584993583</v>
      </c>
      <c r="BD69">
        <v>816.09379387985916</v>
      </c>
      <c r="BE69">
        <v>1080.6496794987543</v>
      </c>
      <c r="BF69">
        <v>1276.2387663537133</v>
      </c>
      <c r="BG69">
        <v>1383.7702265012952</v>
      </c>
      <c r="BH69">
        <v>1395.6029274977564</v>
      </c>
      <c r="BI69">
        <v>1316.4727944486594</v>
      </c>
      <c r="BJ69">
        <v>1161.0757834848912</v>
      </c>
      <c r="BK69">
        <v>954.69272426512453</v>
      </c>
      <c r="BL69">
        <v>729.15480560539652</v>
      </c>
      <c r="BM69">
        <v>516.30090884366223</v>
      </c>
      <c r="BN69">
        <v>346.0005829793605</v>
      </c>
      <c r="BO69">
        <v>240.70488600269431</v>
      </c>
      <c r="BP69">
        <v>209.67817764905504</v>
      </c>
      <c r="BQ69">
        <v>250.01828977861774</v>
      </c>
      <c r="BR69">
        <v>345.24867292235808</v>
      </c>
      <c r="BS69">
        <v>464.97168103838948</v>
      </c>
      <c r="BT69">
        <v>572.01658581217703</v>
      </c>
      <c r="BU69">
        <v>626.07542265751806</v>
      </c>
      <c r="BV69">
        <v>587.548394940815</v>
      </c>
      <c r="BW69">
        <v>427.4064480782468</v>
      </c>
      <c r="BX69">
        <v>130.50598460391947</v>
      </c>
      <c r="BY69">
        <v>-302.87251082351514</v>
      </c>
      <c r="BZ69">
        <v>-851.25991849058801</v>
      </c>
      <c r="CA69">
        <v>-1475.4000886222914</v>
      </c>
      <c r="CB69">
        <v>-2123.8826399206746</v>
      </c>
      <c r="CC69">
        <v>-2734.0907812271616</v>
      </c>
      <c r="CD69">
        <v>-3242.4793654205487</v>
      </c>
      <c r="CE69">
        <v>-3594.6423833006088</v>
      </c>
      <c r="CF69">
        <v>-3747.5648325865968</v>
      </c>
      <c r="CG69">
        <v>-3679.6569271215403</v>
      </c>
      <c r="CH69">
        <v>-3396.8514612353397</v>
      </c>
      <c r="CI69">
        <v>-2927.4784222644957</v>
      </c>
      <c r="CJ69">
        <v>-2324.7750928464316</v>
      </c>
      <c r="CK69">
        <v>-1663.4950660127799</v>
      </c>
      <c r="CL69">
        <v>-1024.3188982207848</v>
      </c>
      <c r="CM69">
        <v>-489.57510284401309</v>
      </c>
      <c r="CN69">
        <v>-133.92150357664408</v>
      </c>
      <c r="CO69">
        <v>-3.9254599900892972</v>
      </c>
      <c r="CP69">
        <v>-115.46215223413245</v>
      </c>
      <c r="CQ69">
        <v>-446.52112670257588</v>
      </c>
      <c r="CR69">
        <v>-916.31265440152379</v>
      </c>
      <c r="CS69">
        <v>-1384.2590108936779</v>
      </c>
      <c r="CT69">
        <v>-1627.3627888782212</v>
      </c>
      <c r="CU69">
        <v>-1250.7017253690196</v>
      </c>
      <c r="CV69">
        <v>540.20547119484559</v>
      </c>
      <c r="CW69">
        <v>6051.9587452913629</v>
      </c>
      <c r="CX69">
        <v>29326.164513755055</v>
      </c>
      <c r="CY69">
        <v>-138299.24031474892</v>
      </c>
      <c r="CZ69">
        <v>-37634.489458826982</v>
      </c>
      <c r="DA69">
        <v>-25758.085642686525</v>
      </c>
      <c r="DB69">
        <v>-20314.648390400311</v>
      </c>
      <c r="DC69">
        <v>-16524.247816704214</v>
      </c>
      <c r="DD69">
        <v>-13345.812988273101</v>
      </c>
      <c r="DE69">
        <v>-10480.278303786434</v>
      </c>
      <c r="DF69">
        <v>-7864.3897850782623</v>
      </c>
      <c r="DG69">
        <v>-5528.2607974959337</v>
      </c>
      <c r="DH69">
        <v>-3517.7550567930575</v>
      </c>
      <c r="DI69">
        <v>-1873.6566847486429</v>
      </c>
      <c r="DJ69">
        <v>-622.49874869277028</v>
      </c>
      <c r="DK69">
        <v>242.28482306405147</v>
      </c>
      <c r="DL69">
        <v>754.93939162856464</v>
      </c>
      <c r="DM69">
        <v>969.33165444431347</v>
      </c>
      <c r="DN69">
        <v>960.90025797334113</v>
      </c>
      <c r="DO69">
        <v>812.30284372241999</v>
      </c>
      <c r="DP69">
        <v>600.54476719658396</v>
      </c>
      <c r="DQ69">
        <v>395.15885389662941</v>
      </c>
      <c r="DR69">
        <v>246.45601442804295</v>
      </c>
      <c r="DS69">
        <v>179.01357621808393</v>
      </c>
      <c r="DT69">
        <v>196.8903660722448</v>
      </c>
      <c r="DU69">
        <v>282.36517682954616</v>
      </c>
      <c r="DV69">
        <v>400.76067306853912</v>
      </c>
      <c r="DW69">
        <v>514.84190720082972</v>
      </c>
      <c r="DX69">
        <v>592.22295565120135</v>
      </c>
      <c r="DY69">
        <v>616.25336251046804</v>
      </c>
      <c r="DZ69">
        <v>601.58397132261996</v>
      </c>
      <c r="EA69">
        <v>576.74929597916605</v>
      </c>
    </row>
    <row r="70" spans="1:131" x14ac:dyDescent="0.25">
      <c r="A70" s="1">
        <v>1510307696023</v>
      </c>
      <c r="B70">
        <v>2</v>
      </c>
      <c r="C70">
        <v>8</v>
      </c>
      <c r="D70">
        <v>44.192382386665962</v>
      </c>
      <c r="E70">
        <v>-567.00451272683279</v>
      </c>
      <c r="F70">
        <v>-1189.3158930350291</v>
      </c>
      <c r="G70">
        <v>-1790.298872620815</v>
      </c>
      <c r="H70">
        <v>-2319.9702957525697</v>
      </c>
      <c r="I70">
        <v>-2722.2998081775759</v>
      </c>
      <c r="J70">
        <v>-2937.0081506723127</v>
      </c>
      <c r="K70">
        <v>-2910.0883494677983</v>
      </c>
      <c r="L70">
        <v>-2612.8586946182959</v>
      </c>
      <c r="M70">
        <v>-2043.1253896341691</v>
      </c>
      <c r="N70">
        <v>-1228.8388656458806</v>
      </c>
      <c r="O70">
        <v>-234.23368221371678</v>
      </c>
      <c r="P70">
        <v>853.98522316919275</v>
      </c>
      <c r="Q70">
        <v>1936.8292542768647</v>
      </c>
      <c r="R70">
        <v>2909.0559875360495</v>
      </c>
      <c r="S70">
        <v>3680.192830014365</v>
      </c>
      <c r="T70">
        <v>4185.5568157069829</v>
      </c>
      <c r="U70">
        <v>4388.3900373829147</v>
      </c>
      <c r="V70">
        <v>4291.4993930102974</v>
      </c>
      <c r="W70">
        <v>3934.6437213989298</v>
      </c>
      <c r="X70">
        <v>3382.4804265249418</v>
      </c>
      <c r="Y70">
        <v>2722.1090496824663</v>
      </c>
      <c r="Z70">
        <v>2048.4185347479843</v>
      </c>
      <c r="AA70">
        <v>1445.323562446808</v>
      </c>
      <c r="AB70">
        <v>981.35974268367909</v>
      </c>
      <c r="AC70">
        <v>698.0850603389182</v>
      </c>
      <c r="AD70">
        <v>600.31617515799724</v>
      </c>
      <c r="AE70">
        <v>663.78138560870877</v>
      </c>
      <c r="AF70">
        <v>836.97787071660127</v>
      </c>
      <c r="AG70">
        <v>1045.6479223610568</v>
      </c>
      <c r="AH70">
        <v>1211.8545512620346</v>
      </c>
      <c r="AI70">
        <v>1263.0579485858609</v>
      </c>
      <c r="AJ70">
        <v>1139.871271122634</v>
      </c>
      <c r="AK70">
        <v>812.51025765181078</v>
      </c>
      <c r="AL70">
        <v>282.12857448709514</v>
      </c>
      <c r="AM70">
        <v>-421.93783324038787</v>
      </c>
      <c r="AN70">
        <v>-1238.9872777443206</v>
      </c>
      <c r="AO70">
        <v>-2089.2438162853841</v>
      </c>
      <c r="AP70">
        <v>-2887.5562457341784</v>
      </c>
      <c r="AQ70">
        <v>-3548.4530417887554</v>
      </c>
      <c r="AR70">
        <v>-4002.2682326285812</v>
      </c>
      <c r="AS70">
        <v>-4206.7962546499894</v>
      </c>
      <c r="AT70">
        <v>-4146.304777003149</v>
      </c>
      <c r="AU70">
        <v>-3837.9125237810244</v>
      </c>
      <c r="AV70">
        <v>-3330.3723181414839</v>
      </c>
      <c r="AW70">
        <v>-2690.4848161237264</v>
      </c>
      <c r="AX70">
        <v>-1998.2597664851287</v>
      </c>
      <c r="AY70">
        <v>-1336.7039717454015</v>
      </c>
      <c r="AZ70">
        <v>-774.21289418300341</v>
      </c>
      <c r="BA70">
        <v>-360.4239540614376</v>
      </c>
      <c r="BB70">
        <v>-120.59263373355489</v>
      </c>
      <c r="BC70">
        <v>-47.206761512496506</v>
      </c>
      <c r="BD70">
        <v>-107.45744756180122</v>
      </c>
      <c r="BE70">
        <v>-249.35793214087533</v>
      </c>
      <c r="BF70">
        <v>-404.93598494963851</v>
      </c>
      <c r="BG70">
        <v>-506.52915276961937</v>
      </c>
      <c r="BH70">
        <v>-497.26819451469328</v>
      </c>
      <c r="BI70">
        <v>-334.96319012995713</v>
      </c>
      <c r="BJ70">
        <v>-4.3915916520644078</v>
      </c>
      <c r="BK70">
        <v>480.65076914282889</v>
      </c>
      <c r="BL70">
        <v>1083.7237505697617</v>
      </c>
      <c r="BM70">
        <v>1745.0539482383654</v>
      </c>
      <c r="BN70">
        <v>2390.980469226834</v>
      </c>
      <c r="BO70">
        <v>2948.7785574582099</v>
      </c>
      <c r="BP70">
        <v>3351.2389702690889</v>
      </c>
      <c r="BQ70">
        <v>3547.6243367617249</v>
      </c>
      <c r="BR70">
        <v>3514.8392182063708</v>
      </c>
      <c r="BS70">
        <v>3254.8692489538248</v>
      </c>
      <c r="BT70">
        <v>2796.2391884325916</v>
      </c>
      <c r="BU70">
        <v>2193.5608371707085</v>
      </c>
      <c r="BV70">
        <v>1514.0591988198719</v>
      </c>
      <c r="BW70">
        <v>830.36832524922227</v>
      </c>
      <c r="BX70">
        <v>213.80004549213578</v>
      </c>
      <c r="BY70">
        <v>-280.98530835993739</v>
      </c>
      <c r="BZ70">
        <v>-620.50985095050657</v>
      </c>
      <c r="CA70">
        <v>-793.47084754937259</v>
      </c>
      <c r="CB70">
        <v>-816.95246588421958</v>
      </c>
      <c r="CC70">
        <v>-730.0192579159642</v>
      </c>
      <c r="CD70">
        <v>-584.51334190934392</v>
      </c>
      <c r="CE70">
        <v>-442.09311537036007</v>
      </c>
      <c r="CF70">
        <v>-361.28128731024691</v>
      </c>
      <c r="CG70">
        <v>-386.15147930118974</v>
      </c>
      <c r="CH70">
        <v>-544.75574049918146</v>
      </c>
      <c r="CI70">
        <v>-841.18808117307151</v>
      </c>
      <c r="CJ70">
        <v>-1252.9576185450594</v>
      </c>
      <c r="CK70">
        <v>-1739.2773326052961</v>
      </c>
      <c r="CL70">
        <v>-2243.1572896568837</v>
      </c>
      <c r="CM70">
        <v>-2698.2464272106272</v>
      </c>
      <c r="CN70">
        <v>-3043.4619435847362</v>
      </c>
      <c r="CO70">
        <v>-3227.9085562346067</v>
      </c>
      <c r="CP70">
        <v>-3217.3009159651861</v>
      </c>
      <c r="CQ70">
        <v>-3003.8299084864016</v>
      </c>
      <c r="CR70">
        <v>-2603.2760406007992</v>
      </c>
      <c r="CS70">
        <v>-2052.3105110502229</v>
      </c>
      <c r="CT70">
        <v>-1408.0880974921786</v>
      </c>
      <c r="CU70">
        <v>-736.06955484540924</v>
      </c>
      <c r="CV70">
        <v>-100.84202412151777</v>
      </c>
      <c r="CW70">
        <v>438.1911996954579</v>
      </c>
      <c r="CX70">
        <v>839.07712850827374</v>
      </c>
      <c r="CY70">
        <v>1082.3775715838585</v>
      </c>
      <c r="CZ70">
        <v>1168.9132937639283</v>
      </c>
      <c r="DA70">
        <v>1123.2397702149331</v>
      </c>
      <c r="DB70">
        <v>988.6594015926571</v>
      </c>
      <c r="DC70">
        <v>816.20711128154483</v>
      </c>
      <c r="DD70">
        <v>661.12431335379551</v>
      </c>
      <c r="DE70">
        <v>573.37397574194654</v>
      </c>
      <c r="DF70">
        <v>586.31315717828477</v>
      </c>
      <c r="DG70">
        <v>716.20737289872955</v>
      </c>
      <c r="DH70">
        <v>958.49438372823295</v>
      </c>
      <c r="DI70">
        <v>1285.0622693044454</v>
      </c>
      <c r="DJ70">
        <v>1653.0726515037209</v>
      </c>
      <c r="DK70">
        <v>2009.7784016580483</v>
      </c>
      <c r="DL70">
        <v>2297.3212809634147</v>
      </c>
      <c r="DM70">
        <v>2466.0381591047953</v>
      </c>
      <c r="DN70">
        <v>2480.0664189665531</v>
      </c>
      <c r="DO70">
        <v>2320.047958912151</v>
      </c>
      <c r="DP70">
        <v>1990.8317052568907</v>
      </c>
      <c r="DQ70">
        <v>1518.8400161250172</v>
      </c>
      <c r="DR70">
        <v>945.95665213094139</v>
      </c>
      <c r="DS70">
        <v>328.14486308753919</v>
      </c>
      <c r="DT70">
        <v>-275.09850258626784</v>
      </c>
      <c r="DU70">
        <v>-811.6373217195171</v>
      </c>
      <c r="DV70">
        <v>-1239.9954150717333</v>
      </c>
      <c r="DW70">
        <v>-1538.419317760307</v>
      </c>
      <c r="DX70">
        <v>-1710.2427021078508</v>
      </c>
      <c r="DY70">
        <v>-1779.2222846822692</v>
      </c>
      <c r="DZ70">
        <v>-1788.8307048430213</v>
      </c>
      <c r="EA70">
        <v>-1782.3516415279169</v>
      </c>
    </row>
    <row r="71" spans="1:131" x14ac:dyDescent="0.25">
      <c r="A71" s="1">
        <v>1510307696323</v>
      </c>
      <c r="B71">
        <v>2</v>
      </c>
      <c r="C71">
        <v>8</v>
      </c>
      <c r="D71">
        <v>409.52674194726973</v>
      </c>
      <c r="E71">
        <v>417.37825963948961</v>
      </c>
      <c r="F71">
        <v>411.33863546063577</v>
      </c>
      <c r="G71">
        <v>387.30483689319158</v>
      </c>
      <c r="H71">
        <v>343.6198345306704</v>
      </c>
      <c r="I71">
        <v>282.04125446332</v>
      </c>
      <c r="J71">
        <v>206.96289462546656</v>
      </c>
      <c r="K71">
        <v>125.3934091683988</v>
      </c>
      <c r="L71">
        <v>46.026672838717552</v>
      </c>
      <c r="M71">
        <v>-22.970493022964732</v>
      </c>
      <c r="N71">
        <v>-74.706429138519184</v>
      </c>
      <c r="O71">
        <v>-104.67210189174861</v>
      </c>
      <c r="P71">
        <v>-112.43450821348353</v>
      </c>
      <c r="Q71">
        <v>-101.17920882803699</v>
      </c>
      <c r="R71">
        <v>-77.348674697460524</v>
      </c>
      <c r="S71">
        <v>-50.649623792229328</v>
      </c>
      <c r="T71">
        <v>-31.861526389435767</v>
      </c>
      <c r="U71">
        <v>-31.21231826392804</v>
      </c>
      <c r="V71">
        <v>-57.597762760804102</v>
      </c>
      <c r="W71">
        <v>-116.13398009221444</v>
      </c>
      <c r="X71">
        <v>-207.15657835505351</v>
      </c>
      <c r="Y71">
        <v>-326.66176102484712</v>
      </c>
      <c r="Z71">
        <v>-465.45586638328496</v>
      </c>
      <c r="AA71">
        <v>-610.23376563933095</v>
      </c>
      <c r="AB71">
        <v>-746.04568214361689</v>
      </c>
      <c r="AC71">
        <v>-857.05704668767237</v>
      </c>
      <c r="AD71">
        <v>-928.93003123824394</v>
      </c>
      <c r="AE71">
        <v>-951.78654831976087</v>
      </c>
      <c r="AF71">
        <v>-920.47740809932554</v>
      </c>
      <c r="AG71">
        <v>-835.90864016086289</v>
      </c>
      <c r="AH71">
        <v>-706.15346524248969</v>
      </c>
      <c r="AI71">
        <v>-544.21952494264781</v>
      </c>
      <c r="AJ71">
        <v>-366.99823274638391</v>
      </c>
      <c r="AK71">
        <v>-194.04664682858757</v>
      </c>
      <c r="AL71">
        <v>-43.317194682145889</v>
      </c>
      <c r="AM71">
        <v>70.800449966276901</v>
      </c>
      <c r="AN71">
        <v>138.7841252948968</v>
      </c>
      <c r="AO71">
        <v>159.54623555186575</v>
      </c>
      <c r="AP71">
        <v>140.29511658260424</v>
      </c>
      <c r="AQ71">
        <v>95.154605711207722</v>
      </c>
      <c r="AR71">
        <v>45.88910105481532</v>
      </c>
      <c r="AS71">
        <v>18.314512890352308</v>
      </c>
      <c r="AT71">
        <v>38.027075696670721</v>
      </c>
      <c r="AU71">
        <v>129.34929495029786</v>
      </c>
      <c r="AV71">
        <v>310.29551697199355</v>
      </c>
      <c r="AW71">
        <v>588.35445774378854</v>
      </c>
      <c r="AX71">
        <v>961.28228236288464</v>
      </c>
      <c r="AY71">
        <v>1414.0891388976163</v>
      </c>
      <c r="AZ71">
        <v>1918.051012834773</v>
      </c>
      <c r="BA71">
        <v>2435.9725283051125</v>
      </c>
      <c r="BB71">
        <v>2922.1241763850639</v>
      </c>
      <c r="BC71">
        <v>3323.9258710970435</v>
      </c>
      <c r="BD71">
        <v>3589.7568622975823</v>
      </c>
      <c r="BE71">
        <v>3666.353032262954</v>
      </c>
      <c r="BF71">
        <v>3493.0077319326515</v>
      </c>
      <c r="BG71">
        <v>2991.3321667898672</v>
      </c>
      <c r="BH71">
        <v>1992.5551516680525</v>
      </c>
      <c r="BI71">
        <v>-94.833864663435676</v>
      </c>
      <c r="BJ71">
        <v>-7921.1449957442428</v>
      </c>
      <c r="BK71">
        <v>19752.338306754235</v>
      </c>
      <c r="BL71">
        <v>7180.0975266089681</v>
      </c>
      <c r="BM71">
        <v>4488.6048310184533</v>
      </c>
      <c r="BN71">
        <v>3039.0871034914239</v>
      </c>
      <c r="BO71">
        <v>2069.3614658081597</v>
      </c>
      <c r="BP71">
        <v>1394.7595000447723</v>
      </c>
      <c r="BQ71">
        <v>952.88449664567395</v>
      </c>
      <c r="BR71">
        <v>709.7975971248743</v>
      </c>
      <c r="BS71">
        <v>630.93289886643436</v>
      </c>
      <c r="BT71">
        <v>680.62674656337038</v>
      </c>
      <c r="BU71">
        <v>819.09075102208635</v>
      </c>
      <c r="BV71">
        <v>1001.7049171658034</v>
      </c>
      <c r="BW71">
        <v>1187.0538326701635</v>
      </c>
      <c r="BX71">
        <v>1338.7897710744805</v>
      </c>
      <c r="BY71">
        <v>1426.7856754125339</v>
      </c>
      <c r="BZ71">
        <v>1432.9946560426281</v>
      </c>
      <c r="CA71">
        <v>1351.0281824671206</v>
      </c>
      <c r="CB71">
        <v>1184.425896561361</v>
      </c>
      <c r="CC71">
        <v>948.07525352478717</v>
      </c>
      <c r="CD71">
        <v>664.33602452763955</v>
      </c>
      <c r="CE71">
        <v>358.71208285605871</v>
      </c>
      <c r="CF71">
        <v>58.790206749087574</v>
      </c>
      <c r="CG71">
        <v>-210.38635865669519</v>
      </c>
      <c r="CH71">
        <v>-429.98193647792198</v>
      </c>
      <c r="CI71">
        <v>-587.27125682059227</v>
      </c>
      <c r="CJ71">
        <v>-677.80805215171881</v>
      </c>
      <c r="CK71">
        <v>-705.92910473175891</v>
      </c>
      <c r="CL71">
        <v>-681.82939526793655</v>
      </c>
      <c r="CM71">
        <v>-620.81589339578795</v>
      </c>
      <c r="CN71">
        <v>-541.35669512064021</v>
      </c>
      <c r="CO71">
        <v>-460.93752854171709</v>
      </c>
      <c r="CP71">
        <v>-394.81159714062034</v>
      </c>
      <c r="CQ71">
        <v>-354.4312017826914</v>
      </c>
      <c r="CR71">
        <v>-344.88096427389678</v>
      </c>
      <c r="CS71">
        <v>-365.61950503190445</v>
      </c>
      <c r="CT71">
        <v>-411.1615958681881</v>
      </c>
      <c r="CU71">
        <v>-471.04950738050491</v>
      </c>
      <c r="CV71">
        <v>-532.63071879577967</v>
      </c>
      <c r="CW71">
        <v>-583.14199010956497</v>
      </c>
      <c r="CX71">
        <v>-610.57919867641579</v>
      </c>
      <c r="CY71">
        <v>-606.38895492749327</v>
      </c>
      <c r="CZ71">
        <v>-566.64684253485916</v>
      </c>
      <c r="DA71">
        <v>-491.60846052058662</v>
      </c>
      <c r="DB71">
        <v>-386.52529512785947</v>
      </c>
      <c r="DC71">
        <v>-260.77387829151502</v>
      </c>
      <c r="DD71">
        <v>-125.68545126614059</v>
      </c>
      <c r="DE71">
        <v>6.1168284060477252</v>
      </c>
      <c r="DF71">
        <v>122.52958892902406</v>
      </c>
      <c r="DG71">
        <v>214.24880344898907</v>
      </c>
      <c r="DH71">
        <v>275.00678937781237</v>
      </c>
      <c r="DI71">
        <v>302.40146191103543</v>
      </c>
      <c r="DJ71">
        <v>298.63209941890415</v>
      </c>
      <c r="DK71">
        <v>269.12235645531155</v>
      </c>
      <c r="DL71">
        <v>221.79213034517517</v>
      </c>
      <c r="DM71">
        <v>166.36766612013326</v>
      </c>
      <c r="DN71">
        <v>112.14280731988913</v>
      </c>
      <c r="DO71">
        <v>66.955386303833777</v>
      </c>
      <c r="DP71">
        <v>36.670571895435899</v>
      </c>
      <c r="DQ71">
        <v>23.76568705021187</v>
      </c>
      <c r="DR71">
        <v>27.543284712350903</v>
      </c>
      <c r="DS71">
        <v>44.96943039382586</v>
      </c>
      <c r="DT71">
        <v>70.73451029243121</v>
      </c>
      <c r="DU71">
        <v>98.735108648234586</v>
      </c>
      <c r="DV71">
        <v>123.68521818548288</v>
      </c>
      <c r="DW71">
        <v>141.51241256254917</v>
      </c>
      <c r="DX71">
        <v>150.54711765047676</v>
      </c>
      <c r="DY71">
        <v>152.12680764301658</v>
      </c>
      <c r="DZ71">
        <v>149.53124870229874</v>
      </c>
      <c r="EA71">
        <v>145.88358136110168</v>
      </c>
    </row>
    <row r="72" spans="1:131" x14ac:dyDescent="0.25">
      <c r="A72" s="1">
        <v>1510307696623</v>
      </c>
      <c r="B72">
        <v>2</v>
      </c>
      <c r="C72">
        <v>8</v>
      </c>
      <c r="D72">
        <v>-116.84604895986068</v>
      </c>
      <c r="E72">
        <v>-114.72183289595448</v>
      </c>
      <c r="F72">
        <v>-111.91676205463807</v>
      </c>
      <c r="G72">
        <v>-102.38196431641946</v>
      </c>
      <c r="H72">
        <v>-80.054227956822388</v>
      </c>
      <c r="I72">
        <v>-39.72178363597326</v>
      </c>
      <c r="J72">
        <v>21.033723520573822</v>
      </c>
      <c r="K72">
        <v>100.6535351382468</v>
      </c>
      <c r="L72">
        <v>194.29342543762638</v>
      </c>
      <c r="M72">
        <v>293.62135120127448</v>
      </c>
      <c r="N72">
        <v>387.55544685434791</v>
      </c>
      <c r="O72">
        <v>464.66587126697095</v>
      </c>
      <c r="P72">
        <v>514.11580278971883</v>
      </c>
      <c r="Q72">
        <v>527.07809132108559</v>
      </c>
      <c r="R72">
        <v>499.0995559152534</v>
      </c>
      <c r="S72">
        <v>430.16171266024611</v>
      </c>
      <c r="T72">
        <v>324.77147552958093</v>
      </c>
      <c r="U72">
        <v>192.55572886479064</v>
      </c>
      <c r="V72">
        <v>46.227660640409972</v>
      </c>
      <c r="W72">
        <v>-100.13304984894809</v>
      </c>
      <c r="X72">
        <v>-231.94738387526206</v>
      </c>
      <c r="Y72">
        <v>-337.18482861098136</v>
      </c>
      <c r="Z72">
        <v>-408.13350138258926</v>
      </c>
      <c r="AA72">
        <v>-441.54416169969772</v>
      </c>
      <c r="AB72">
        <v>-440.37917782517832</v>
      </c>
      <c r="AC72">
        <v>-413.47167080865239</v>
      </c>
      <c r="AD72">
        <v>-373.28557802587233</v>
      </c>
      <c r="AE72">
        <v>-335.46715948807196</v>
      </c>
      <c r="AF72">
        <v>-316.36447552045547</v>
      </c>
      <c r="AG72">
        <v>-329.33450545996817</v>
      </c>
      <c r="AH72">
        <v>-383.91319727825464</v>
      </c>
      <c r="AI72">
        <v>-483.6187891148864</v>
      </c>
      <c r="AJ72">
        <v>-623.5893992518711</v>
      </c>
      <c r="AK72">
        <v>-792.16639169423638</v>
      </c>
      <c r="AL72">
        <v>-971.31659531012406</v>
      </c>
      <c r="AM72">
        <v>-1137.2103323857739</v>
      </c>
      <c r="AN72">
        <v>-1264.8762516987636</v>
      </c>
      <c r="AO72">
        <v>-1330.6906805426415</v>
      </c>
      <c r="AP72">
        <v>-1314.2482117400862</v>
      </c>
      <c r="AQ72">
        <v>-1203.5530956457878</v>
      </c>
      <c r="AR72">
        <v>-996.26918323925361</v>
      </c>
      <c r="AS72">
        <v>-699.33698449505243</v>
      </c>
      <c r="AT72">
        <v>-331.4387221263741</v>
      </c>
      <c r="AU72">
        <v>79.805287088685489</v>
      </c>
      <c r="AV72">
        <v>502.2697921335398</v>
      </c>
      <c r="AW72">
        <v>899.97064556198438</v>
      </c>
      <c r="AX72">
        <v>1239.2385415483859</v>
      </c>
      <c r="AY72">
        <v>1495.2475381065024</v>
      </c>
      <c r="AZ72">
        <v>1652.5576590126043</v>
      </c>
      <c r="BA72">
        <v>1711.4577045532972</v>
      </c>
      <c r="BB72">
        <v>1693.6926104862919</v>
      </c>
      <c r="BC72">
        <v>1640.8363448416392</v>
      </c>
      <c r="BD72">
        <v>1623.2580334411573</v>
      </c>
      <c r="BE72">
        <v>1756.3597645618927</v>
      </c>
      <c r="BF72">
        <v>2230.4858049758491</v>
      </c>
      <c r="BG72">
        <v>3443.8281637701848</v>
      </c>
      <c r="BH72">
        <v>6587.6961967742873</v>
      </c>
      <c r="BI72">
        <v>18771.520526140324</v>
      </c>
      <c r="BJ72">
        <v>-75097.513683828394</v>
      </c>
      <c r="BK72">
        <v>-16271.748922209043</v>
      </c>
      <c r="BL72">
        <v>-9777.4414317349419</v>
      </c>
      <c r="BM72">
        <v>-6896.1869654958891</v>
      </c>
      <c r="BN72">
        <v>-5001.3070660909571</v>
      </c>
      <c r="BO72">
        <v>-3507.6039945930988</v>
      </c>
      <c r="BP72">
        <v>-2243.0570091400446</v>
      </c>
      <c r="BQ72">
        <v>-1161.1076981200874</v>
      </c>
      <c r="BR72">
        <v>-254.27711355104182</v>
      </c>
      <c r="BS72">
        <v>469.45810476960997</v>
      </c>
      <c r="BT72">
        <v>1002.5747142124425</v>
      </c>
      <c r="BU72">
        <v>1348.6228648504643</v>
      </c>
      <c r="BV72">
        <v>1519.9842907408786</v>
      </c>
      <c r="BW72">
        <v>1539.1864629634804</v>
      </c>
      <c r="BX72">
        <v>1439.6729611132689</v>
      </c>
      <c r="BY72">
        <v>1258.768841140216</v>
      </c>
      <c r="BZ72">
        <v>1034.9749653458905</v>
      </c>
      <c r="CA72">
        <v>806.0349764116811</v>
      </c>
      <c r="CB72">
        <v>602.30324169192295</v>
      </c>
      <c r="CC72">
        <v>445.208552923968</v>
      </c>
      <c r="CD72">
        <v>347.33205472099814</v>
      </c>
      <c r="CE72">
        <v>309.58695124536473</v>
      </c>
      <c r="CF72">
        <v>323.35580191092725</v>
      </c>
      <c r="CG72">
        <v>373.82846328733103</v>
      </c>
      <c r="CH72">
        <v>440.59890200199334</v>
      </c>
      <c r="CI72">
        <v>501.93756267798443</v>
      </c>
      <c r="CJ72">
        <v>538.89162822142589</v>
      </c>
      <c r="CK72">
        <v>535.98941207745759</v>
      </c>
      <c r="CL72">
        <v>484.2039878640785</v>
      </c>
      <c r="CM72">
        <v>382.64680058288218</v>
      </c>
      <c r="CN72">
        <v>236.72857146331282</v>
      </c>
      <c r="CO72">
        <v>58.143463714205737</v>
      </c>
      <c r="CP72">
        <v>-136.38047106073165</v>
      </c>
      <c r="CQ72">
        <v>-328.95408501804894</v>
      </c>
      <c r="CR72">
        <v>-501.97584989160868</v>
      </c>
      <c r="CS72">
        <v>-639.99518307790004</v>
      </c>
      <c r="CT72">
        <v>-732.92406032111273</v>
      </c>
      <c r="CU72">
        <v>-776.15154380510819</v>
      </c>
      <c r="CV72">
        <v>-770.55007592764036</v>
      </c>
      <c r="CW72">
        <v>-723.22480700958863</v>
      </c>
      <c r="CX72">
        <v>-645.31463229650387</v>
      </c>
      <c r="CY72">
        <v>-550.07749351646839</v>
      </c>
      <c r="CZ72">
        <v>-452.04608698999994</v>
      </c>
      <c r="DA72">
        <v>-364.11652597650249</v>
      </c>
      <c r="DB72">
        <v>-295.79800795920204</v>
      </c>
      <c r="DC72">
        <v>-253.08260393440159</v>
      </c>
      <c r="DD72">
        <v>-236.99544762857255</v>
      </c>
      <c r="DE72">
        <v>-243.75642825482009</v>
      </c>
      <c r="DF72">
        <v>-266.49744669232274</v>
      </c>
      <c r="DG72">
        <v>-295.6341496228668</v>
      </c>
      <c r="DH72">
        <v>-320.50314658315153</v>
      </c>
      <c r="DI72">
        <v>-331.81105925037315</v>
      </c>
      <c r="DJ72">
        <v>-322.18730762894768</v>
      </c>
      <c r="DK72">
        <v>-287.37236104195586</v>
      </c>
      <c r="DL72">
        <v>-227.48940115309372</v>
      </c>
      <c r="DM72">
        <v>-146.12789626572763</v>
      </c>
      <c r="DN72">
        <v>-49.908888859858749</v>
      </c>
      <c r="DO72">
        <v>51.947374403401739</v>
      </c>
      <c r="DP72">
        <v>149.84580661228023</v>
      </c>
      <c r="DQ72">
        <v>235.06354125554932</v>
      </c>
      <c r="DR72">
        <v>300.52710231626543</v>
      </c>
      <c r="DS72">
        <v>342.63969199527071</v>
      </c>
      <c r="DT72">
        <v>361.518516754676</v>
      </c>
      <c r="DU72">
        <v>360.39287548009395</v>
      </c>
      <c r="DV72">
        <v>345.63478107693976</v>
      </c>
      <c r="DW72">
        <v>325.08138473555243</v>
      </c>
      <c r="DX72">
        <v>305.73522888976362</v>
      </c>
      <c r="DY72">
        <v>292.32586335880751</v>
      </c>
      <c r="DZ72">
        <v>284.68898833464493</v>
      </c>
      <c r="EA72">
        <v>279.13243804831268</v>
      </c>
    </row>
    <row r="73" spans="1:131" x14ac:dyDescent="0.25">
      <c r="A73" s="1">
        <v>1510307696923</v>
      </c>
      <c r="B73">
        <v>5</v>
      </c>
      <c r="C73">
        <v>8</v>
      </c>
      <c r="D73">
        <v>-1072.78111791063</v>
      </c>
      <c r="E73">
        <v>-810.92811938554769</v>
      </c>
      <c r="F73">
        <v>-517.4725191970881</v>
      </c>
      <c r="G73">
        <v>-211.78820363391671</v>
      </c>
      <c r="H73">
        <v>82.503473739249003</v>
      </c>
      <c r="I73">
        <v>342.36343443289405</v>
      </c>
      <c r="J73">
        <v>546.9026839293615</v>
      </c>
      <c r="K73">
        <v>682.04701162813285</v>
      </c>
      <c r="L73">
        <v>743.73614037023151</v>
      </c>
      <c r="M73">
        <v>736.4572721165755</v>
      </c>
      <c r="N73">
        <v>674.02729932194404</v>
      </c>
      <c r="O73">
        <v>578.25878173710464</v>
      </c>
      <c r="P73">
        <v>473.44342797704559</v>
      </c>
      <c r="Q73">
        <v>384.15741602876307</v>
      </c>
      <c r="R73">
        <v>332.04871532114453</v>
      </c>
      <c r="S73">
        <v>330.2715933901377</v>
      </c>
      <c r="T73">
        <v>383.02141477578988</v>
      </c>
      <c r="U73">
        <v>485.17354839692598</v>
      </c>
      <c r="V73">
        <v>620.74461157108578</v>
      </c>
      <c r="W73">
        <v>766.94150880437155</v>
      </c>
      <c r="X73">
        <v>897.75390728887407</v>
      </c>
      <c r="Y73">
        <v>985.71150235145808</v>
      </c>
      <c r="Z73">
        <v>1007.9476425830472</v>
      </c>
      <c r="AA73">
        <v>949.85821091898708</v>
      </c>
      <c r="AB73">
        <v>805.45845834079535</v>
      </c>
      <c r="AC73">
        <v>580.60347082510361</v>
      </c>
      <c r="AD73">
        <v>292.43081040704681</v>
      </c>
      <c r="AE73">
        <v>-34.746595809573613</v>
      </c>
      <c r="AF73">
        <v>-370.48697410381067</v>
      </c>
      <c r="AG73">
        <v>-682.53073135358477</v>
      </c>
      <c r="AH73">
        <v>-943.06731106127813</v>
      </c>
      <c r="AI73">
        <v>-1130.2634881553799</v>
      </c>
      <c r="AJ73">
        <v>-1231.5761398581731</v>
      </c>
      <c r="AK73">
        <v>-1247.1410098114425</v>
      </c>
      <c r="AL73">
        <v>-1187.2292431268138</v>
      </c>
      <c r="AM73">
        <v>-1071.1303355468115</v>
      </c>
      <c r="AN73">
        <v>-925.85745453688833</v>
      </c>
      <c r="AO73">
        <v>-779.66264222303721</v>
      </c>
      <c r="AP73">
        <v>-658.51664780560338</v>
      </c>
      <c r="AQ73">
        <v>-583.76773159980303</v>
      </c>
      <c r="AR73">
        <v>-566.47539937155977</v>
      </c>
      <c r="AS73">
        <v>-606.64617171994871</v>
      </c>
      <c r="AT73">
        <v>-694.65268309882765</v>
      </c>
      <c r="AU73">
        <v>-810.16785981440228</v>
      </c>
      <c r="AV73">
        <v>-926.31679659952249</v>
      </c>
      <c r="AW73">
        <v>-1015.0709858680402</v>
      </c>
      <c r="AX73">
        <v>-1049.0395259073141</v>
      </c>
      <c r="AY73">
        <v>-1007.0392117175784</v>
      </c>
      <c r="AZ73">
        <v>-878.717937743123</v>
      </c>
      <c r="BA73">
        <v>-663.92557581880237</v>
      </c>
      <c r="BB73">
        <v>-374.62341598994368</v>
      </c>
      <c r="BC73">
        <v>-34.611256428712089</v>
      </c>
      <c r="BD73">
        <v>326.0537428942402</v>
      </c>
      <c r="BE73">
        <v>673.40346562629099</v>
      </c>
      <c r="BF73">
        <v>973.27197606951722</v>
      </c>
      <c r="BG73">
        <v>1198.4909150142539</v>
      </c>
      <c r="BH73">
        <v>1330.7868231336527</v>
      </c>
      <c r="BI73">
        <v>1362.5239772584544</v>
      </c>
      <c r="BJ73">
        <v>1300.1576179523909</v>
      </c>
      <c r="BK73">
        <v>1161.2046891897076</v>
      </c>
      <c r="BL73">
        <v>971.05976666701088</v>
      </c>
      <c r="BM73">
        <v>761.68987127767468</v>
      </c>
      <c r="BN73">
        <v>564.80753753635054</v>
      </c>
      <c r="BO73">
        <v>406.86266968288186</v>
      </c>
      <c r="BP73">
        <v>307.59486759518381</v>
      </c>
      <c r="BQ73">
        <v>274.91649081867382</v>
      </c>
      <c r="BR73">
        <v>303.65637193207294</v>
      </c>
      <c r="BS73">
        <v>378.77985794731768</v>
      </c>
      <c r="BT73">
        <v>475.36014233464732</v>
      </c>
      <c r="BU73">
        <v>562.48833750711992</v>
      </c>
      <c r="BV73">
        <v>610.3743503092154</v>
      </c>
      <c r="BW73">
        <v>592.56036433851364</v>
      </c>
      <c r="BX73">
        <v>490.46359782687796</v>
      </c>
      <c r="BY73">
        <v>298.77461500266514</v>
      </c>
      <c r="BZ73">
        <v>24.132851072182191</v>
      </c>
      <c r="CA73">
        <v>-314.86159321938339</v>
      </c>
      <c r="CB73">
        <v>-687.7482076284025</v>
      </c>
      <c r="CC73">
        <v>-1058.8864061829779</v>
      </c>
      <c r="CD73">
        <v>-1391.5660562572168</v>
      </c>
      <c r="CE73">
        <v>-1651.0191822833697</v>
      </c>
      <c r="CF73">
        <v>-1812.0078452629539</v>
      </c>
      <c r="CG73">
        <v>-1861.4189463665443</v>
      </c>
      <c r="CH73">
        <v>-1798.1778618067417</v>
      </c>
      <c r="CI73">
        <v>-1636.1961833238101</v>
      </c>
      <c r="CJ73">
        <v>-1401.2183718597103</v>
      </c>
      <c r="CK73">
        <v>-1125.3501642134586</v>
      </c>
      <c r="CL73">
        <v>-845.3332030737954</v>
      </c>
      <c r="CM73">
        <v>-595.92862327494015</v>
      </c>
      <c r="CN73">
        <v>-403.34540592846173</v>
      </c>
      <c r="CO73">
        <v>-284.4768503181898</v>
      </c>
      <c r="CP73">
        <v>-243.03565582521048</v>
      </c>
      <c r="CQ73">
        <v>-267.76652346764286</v>
      </c>
      <c r="CR73">
        <v>-337.29694852999296</v>
      </c>
      <c r="CS73">
        <v>-421.79893989950125</v>
      </c>
      <c r="CT73">
        <v>-486.45365523662053</v>
      </c>
      <c r="CU73">
        <v>-499.9534247805185</v>
      </c>
      <c r="CV73">
        <v>-437.61060124596349</v>
      </c>
      <c r="CW73">
        <v>-284.44628961208059</v>
      </c>
      <c r="CX73">
        <v>-40.94442253270897</v>
      </c>
      <c r="CY73">
        <v>278.58297115306107</v>
      </c>
      <c r="CZ73">
        <v>648.37126313597742</v>
      </c>
      <c r="DA73">
        <v>1031.4594658096257</v>
      </c>
      <c r="DB73">
        <v>1386.9602041492692</v>
      </c>
      <c r="DC73">
        <v>1676.2865204814962</v>
      </c>
      <c r="DD73">
        <v>1865.543962642327</v>
      </c>
      <c r="DE73">
        <v>1932.795648208835</v>
      </c>
      <c r="DF73">
        <v>1871.5673393288462</v>
      </c>
      <c r="DG73">
        <v>1688.8529138443569</v>
      </c>
      <c r="DH73">
        <v>1406.8099256955441</v>
      </c>
      <c r="DI73">
        <v>1059.7909207703549</v>
      </c>
      <c r="DJ73">
        <v>686.62121753053816</v>
      </c>
      <c r="DK73">
        <v>327.96991825687121</v>
      </c>
      <c r="DL73">
        <v>20.618400865033259</v>
      </c>
      <c r="DM73">
        <v>-210.30348893237976</v>
      </c>
      <c r="DN73">
        <v>-351.47421427975678</v>
      </c>
      <c r="DO73">
        <v>-402.92699651319401</v>
      </c>
      <c r="DP73">
        <v>-379.77574502234739</v>
      </c>
      <c r="DQ73">
        <v>-305.68550302448398</v>
      </c>
      <c r="DR73">
        <v>-208.55983473583461</v>
      </c>
      <c r="DS73">
        <v>-117.46088698476036</v>
      </c>
      <c r="DT73">
        <v>-53.58513478494995</v>
      </c>
      <c r="DU73">
        <v>-26.810318274451696</v>
      </c>
      <c r="DV73">
        <v>-36.301047777455068</v>
      </c>
      <c r="DW73">
        <v>-68.297960216718934</v>
      </c>
      <c r="DX73">
        <v>-102.42152770083722</v>
      </c>
      <c r="DY73">
        <v>-123.18254899168461</v>
      </c>
      <c r="DZ73">
        <v>-128.93051336525323</v>
      </c>
      <c r="EA73">
        <v>-129.07716548465154</v>
      </c>
    </row>
    <row r="74" spans="1:131" x14ac:dyDescent="0.25">
      <c r="A74" s="1">
        <v>1510307697223</v>
      </c>
      <c r="B74">
        <v>4</v>
      </c>
      <c r="C74">
        <v>8</v>
      </c>
      <c r="D74">
        <v>458.87993488895705</v>
      </c>
      <c r="E74">
        <v>391.5506816110742</v>
      </c>
      <c r="F74">
        <v>374.4424379877475</v>
      </c>
      <c r="G74">
        <v>412.61019179926495</v>
      </c>
      <c r="H74">
        <v>501.22870449079875</v>
      </c>
      <c r="I74">
        <v>623.67220505755154</v>
      </c>
      <c r="J74">
        <v>754.64773692987353</v>
      </c>
      <c r="K74">
        <v>865.01117254395319</v>
      </c>
      <c r="L74">
        <v>923.3275960524669</v>
      </c>
      <c r="M74">
        <v>901.79844979470329</v>
      </c>
      <c r="N74">
        <v>781.99891041157127</v>
      </c>
      <c r="O74">
        <v>555.39377832927994</v>
      </c>
      <c r="P74">
        <v>226.99413833737827</v>
      </c>
      <c r="Q74">
        <v>-183.02718138808947</v>
      </c>
      <c r="R74">
        <v>-644.15025074927951</v>
      </c>
      <c r="S74">
        <v>-1116.9338470872253</v>
      </c>
      <c r="T74">
        <v>-1556.5372310821524</v>
      </c>
      <c r="U74">
        <v>-1921.8105769079609</v>
      </c>
      <c r="V74">
        <v>-2178.6032240594309</v>
      </c>
      <c r="W74">
        <v>-2303.5865780542126</v>
      </c>
      <c r="X74">
        <v>-2291.6720979689258</v>
      </c>
      <c r="Y74">
        <v>-2154.7283706244052</v>
      </c>
      <c r="Z74">
        <v>-1919.7890465386231</v>
      </c>
      <c r="AA74">
        <v>-1630.1964802653558</v>
      </c>
      <c r="AB74">
        <v>-1336.8798877266024</v>
      </c>
      <c r="AC74">
        <v>-1090.6421198459589</v>
      </c>
      <c r="AD74">
        <v>-939.34868200880499</v>
      </c>
      <c r="AE74">
        <v>-916.16971647612979</v>
      </c>
      <c r="AF74">
        <v>-1032.4177440216306</v>
      </c>
      <c r="AG74">
        <v>-1278.4805311509106</v>
      </c>
      <c r="AH74">
        <v>-1616.4127662778506</v>
      </c>
      <c r="AI74">
        <v>-1980.1075507191467</v>
      </c>
      <c r="AJ74">
        <v>-2285.0897551643357</v>
      </c>
      <c r="AK74">
        <v>-2427.0021951208223</v>
      </c>
      <c r="AL74">
        <v>-2287.55456619202</v>
      </c>
      <c r="AM74">
        <v>-1747.836098725242</v>
      </c>
      <c r="AN74">
        <v>-680.46017518784708</v>
      </c>
      <c r="AO74">
        <v>1058.3416871286649</v>
      </c>
      <c r="AP74">
        <v>3646.2143380399448</v>
      </c>
      <c r="AQ74">
        <v>7387.6867324743644</v>
      </c>
      <c r="AR74">
        <v>12946.336449382907</v>
      </c>
      <c r="AS74">
        <v>22153.408674569549</v>
      </c>
      <c r="AT74">
        <v>42531.941770571393</v>
      </c>
      <c r="AU74">
        <v>169677.52677739342</v>
      </c>
      <c r="AV74">
        <v>-86503.892693313348</v>
      </c>
      <c r="AW74">
        <v>-30865.997976950064</v>
      </c>
      <c r="AX74">
        <v>-16271.987366540128</v>
      </c>
      <c r="AY74">
        <v>-9316.9560663833126</v>
      </c>
      <c r="AZ74">
        <v>-5338.1408701354712</v>
      </c>
      <c r="BA74">
        <v>-2956.7870259791366</v>
      </c>
      <c r="BB74">
        <v>-1578.4680764279431</v>
      </c>
      <c r="BC74">
        <v>-878.2382472676918</v>
      </c>
      <c r="BD74">
        <v>-631.30581920645352</v>
      </c>
      <c r="BE74">
        <v>-656.16910613510606</v>
      </c>
      <c r="BF74">
        <v>-809.78137632718301</v>
      </c>
      <c r="BG74">
        <v>-976.17576061995703</v>
      </c>
      <c r="BH74">
        <v>-1064.8793554419058</v>
      </c>
      <c r="BI74">
        <v>-1021.425591631937</v>
      </c>
      <c r="BJ74">
        <v>-821.55228184380394</v>
      </c>
      <c r="BK74">
        <v>-467.4189097220243</v>
      </c>
      <c r="BL74">
        <v>9.9969132588763046</v>
      </c>
      <c r="BM74">
        <v>562.52981273166802</v>
      </c>
      <c r="BN74">
        <v>1133.8694029831411</v>
      </c>
      <c r="BO74">
        <v>1662.4420192957334</v>
      </c>
      <c r="BP74">
        <v>2093.8096590301125</v>
      </c>
      <c r="BQ74">
        <v>2387.8978388213213</v>
      </c>
      <c r="BR74">
        <v>2518.9683124350881</v>
      </c>
      <c r="BS74">
        <v>2481.717664776083</v>
      </c>
      <c r="BT74">
        <v>2291.0786240768043</v>
      </c>
      <c r="BU74">
        <v>1975.5562806755761</v>
      </c>
      <c r="BV74">
        <v>1576.2236610023142</v>
      </c>
      <c r="BW74">
        <v>1140.8805822386728</v>
      </c>
      <c r="BX74">
        <v>714.6116313647567</v>
      </c>
      <c r="BY74">
        <v>337.45621880230078</v>
      </c>
      <c r="BZ74">
        <v>39.605639455496686</v>
      </c>
      <c r="CA74">
        <v>-164.26014488905872</v>
      </c>
      <c r="CB74">
        <v>-272.73500260029635</v>
      </c>
      <c r="CC74">
        <v>-297.08120641553694</v>
      </c>
      <c r="CD74">
        <v>-260.86790865786497</v>
      </c>
      <c r="CE74">
        <v>-193.02784771675476</v>
      </c>
      <c r="CF74">
        <v>-123.8264216878257</v>
      </c>
      <c r="CG74">
        <v>-82.309396400873126</v>
      </c>
      <c r="CH74">
        <v>-89.593166850075519</v>
      </c>
      <c r="CI74">
        <v>-156.81685990120522</v>
      </c>
      <c r="CJ74">
        <v>-285.60902354105684</v>
      </c>
      <c r="CK74">
        <v>-465.81515869758192</v>
      </c>
      <c r="CL74">
        <v>-678.16076650081754</v>
      </c>
      <c r="CM74">
        <v>-898.74512202054791</v>
      </c>
      <c r="CN74">
        <v>-1100.3343740034582</v>
      </c>
      <c r="CO74">
        <v>-1257.2169584101757</v>
      </c>
      <c r="CP74">
        <v>-1350.017936402626</v>
      </c>
      <c r="CQ74">
        <v>-1366.1360454073381</v>
      </c>
      <c r="CR74">
        <v>-1302.3142630703551</v>
      </c>
      <c r="CS74">
        <v>-1165.8989679671372</v>
      </c>
      <c r="CT74">
        <v>-971.58870246653987</v>
      </c>
      <c r="CU74">
        <v>-740.30298365554881</v>
      </c>
      <c r="CV74">
        <v>-497.06488140666823</v>
      </c>
      <c r="CW74">
        <v>-265.69714671488106</v>
      </c>
      <c r="CX74">
        <v>-66.822244507348728</v>
      </c>
      <c r="CY74">
        <v>84.00155951771255</v>
      </c>
      <c r="CZ74">
        <v>179.78753212046192</v>
      </c>
      <c r="DA74">
        <v>221.44672075174739</v>
      </c>
      <c r="DB74">
        <v>216.61354550216933</v>
      </c>
      <c r="DC74">
        <v>179.73300147536614</v>
      </c>
      <c r="DD74">
        <v>128.42551311670309</v>
      </c>
      <c r="DE74">
        <v>80.29181654975956</v>
      </c>
      <c r="DF74">
        <v>51.756452135453948</v>
      </c>
      <c r="DG74">
        <v>54.45482869534581</v>
      </c>
      <c r="DH74">
        <v>93.341336489751043</v>
      </c>
      <c r="DI74">
        <v>167.51160619451747</v>
      </c>
      <c r="DJ74">
        <v>269.27471142509631</v>
      </c>
      <c r="DK74">
        <v>385.28855418422791</v>
      </c>
      <c r="DL74">
        <v>499.96182559098656</v>
      </c>
      <c r="DM74">
        <v>596.62688810806253</v>
      </c>
      <c r="DN74">
        <v>660.02505274623525</v>
      </c>
      <c r="DO74">
        <v>679.80814622283015</v>
      </c>
      <c r="DP74">
        <v>650.88499798822363</v>
      </c>
      <c r="DQ74">
        <v>574.27789096946503</v>
      </c>
      <c r="DR74">
        <v>458.1279014077067</v>
      </c>
      <c r="DS74">
        <v>315.33482320950526</v>
      </c>
      <c r="DT74">
        <v>161.83362315237909</v>
      </c>
      <c r="DU74">
        <v>15.203143201758994</v>
      </c>
      <c r="DV74">
        <v>-109.30474095633038</v>
      </c>
      <c r="DW74">
        <v>-201.16500377266155</v>
      </c>
      <c r="DX74">
        <v>-255.89195758061231</v>
      </c>
      <c r="DY74">
        <v>-277.88348883915432</v>
      </c>
      <c r="DZ74">
        <v>-280.80227594634499</v>
      </c>
      <c r="EA74">
        <v>-278.64095427944824</v>
      </c>
    </row>
    <row r="75" spans="1:131" x14ac:dyDescent="0.25">
      <c r="A75" s="1">
        <v>1510307697523</v>
      </c>
      <c r="B75">
        <v>4</v>
      </c>
      <c r="C75">
        <v>9</v>
      </c>
      <c r="D75">
        <v>186.46877986036591</v>
      </c>
      <c r="E75">
        <v>229.98934823889795</v>
      </c>
      <c r="F75">
        <v>274.05308310119977</v>
      </c>
      <c r="G75">
        <v>311.18330733823439</v>
      </c>
      <c r="H75">
        <v>334.28270315496229</v>
      </c>
      <c r="I75">
        <v>338.07794881941106</v>
      </c>
      <c r="J75">
        <v>319.76021684360586</v>
      </c>
      <c r="K75">
        <v>280.25775887223034</v>
      </c>
      <c r="L75">
        <v>223.8533453505573</v>
      </c>
      <c r="M75">
        <v>157.04665405899792</v>
      </c>
      <c r="N75">
        <v>88.255062530402313</v>
      </c>
      <c r="O75">
        <v>26.119531205084677</v>
      </c>
      <c r="P75">
        <v>-22.334440701550918</v>
      </c>
      <c r="Q75">
        <v>-52.076764127430508</v>
      </c>
      <c r="R75">
        <v>-61.358536806505192</v>
      </c>
      <c r="S75">
        <v>-52.506533352537488</v>
      </c>
      <c r="T75">
        <v>-30.853138426173178</v>
      </c>
      <c r="U75">
        <v>-4.5053359782038278</v>
      </c>
      <c r="V75">
        <v>16.452187419662945</v>
      </c>
      <c r="W75">
        <v>22.362705687090912</v>
      </c>
      <c r="X75">
        <v>4.9719530913794996</v>
      </c>
      <c r="Y75">
        <v>-41.50243497643612</v>
      </c>
      <c r="Z75">
        <v>-118.33746425056168</v>
      </c>
      <c r="AA75">
        <v>-222.45223244992474</v>
      </c>
      <c r="AB75">
        <v>-346.8056104106833</v>
      </c>
      <c r="AC75">
        <v>-480.11508052159684</v>
      </c>
      <c r="AD75">
        <v>-608.9391094597346</v>
      </c>
      <c r="AE75">
        <v>-719.62679352499288</v>
      </c>
      <c r="AF75">
        <v>-799.12917593706368</v>
      </c>
      <c r="AG75">
        <v>-837.68176176678321</v>
      </c>
      <c r="AH75">
        <v>-830.4318888821989</v>
      </c>
      <c r="AI75">
        <v>-777.20021848882095</v>
      </c>
      <c r="AJ75">
        <v>-683.65181414410063</v>
      </c>
      <c r="AK75">
        <v>-560.78662380768969</v>
      </c>
      <c r="AL75">
        <v>-422.43301857047516</v>
      </c>
      <c r="AM75">
        <v>-284.49042176124834</v>
      </c>
      <c r="AN75">
        <v>-162.71778560357805</v>
      </c>
      <c r="AO75">
        <v>-69.2580619482424</v>
      </c>
      <c r="AP75">
        <v>-11.981891354338225</v>
      </c>
      <c r="AQ75">
        <v>6.9700555866306413</v>
      </c>
      <c r="AR75">
        <v>-6.9714762157289112</v>
      </c>
      <c r="AS75">
        <v>-42.659924874385794</v>
      </c>
      <c r="AT75">
        <v>-84.336287950160312</v>
      </c>
      <c r="AU75">
        <v>-112.40223489803478</v>
      </c>
      <c r="AV75">
        <v>-107.79022475698017</v>
      </c>
      <c r="AW75">
        <v>-54.514592761843858</v>
      </c>
      <c r="AX75">
        <v>59.002227709906641</v>
      </c>
      <c r="AY75">
        <v>235.78644519717886</v>
      </c>
      <c r="AZ75">
        <v>469.5233793231867</v>
      </c>
      <c r="BA75">
        <v>745.85544499956598</v>
      </c>
      <c r="BB75">
        <v>1041.1312559543414</v>
      </c>
      <c r="BC75">
        <v>1325.3309675451562</v>
      </c>
      <c r="BD75">
        <v>1566.812178764797</v>
      </c>
      <c r="BE75">
        <v>1733.3934055248387</v>
      </c>
      <c r="BF75">
        <v>1797.3277630665762</v>
      </c>
      <c r="BG75">
        <v>1740.7054203789855</v>
      </c>
      <c r="BH75">
        <v>1555.0995637730423</v>
      </c>
      <c r="BI75">
        <v>1244.6919160734112</v>
      </c>
      <c r="BJ75">
        <v>828.52118768109472</v>
      </c>
      <c r="BK75">
        <v>335.11644951930634</v>
      </c>
      <c r="BL75">
        <v>-198.41378885049804</v>
      </c>
      <c r="BM75">
        <v>-728.26341042356046</v>
      </c>
      <c r="BN75">
        <v>-1214.8066776061075</v>
      </c>
      <c r="BO75">
        <v>-1626.5209124456728</v>
      </c>
      <c r="BP75">
        <v>-1945.4549024658211</v>
      </c>
      <c r="BQ75">
        <v>-2189.8156002874512</v>
      </c>
      <c r="BR75">
        <v>-2446.1280482613988</v>
      </c>
      <c r="BS75">
        <v>-3007.9703584803278</v>
      </c>
      <c r="BT75">
        <v>-5574.9182880106027</v>
      </c>
      <c r="BU75">
        <v>28502.99507205396</v>
      </c>
      <c r="BV75">
        <v>5085.9167444346167</v>
      </c>
      <c r="BW75">
        <v>3831.7837013559447</v>
      </c>
      <c r="BX75">
        <v>3675.7856090092268</v>
      </c>
      <c r="BY75">
        <v>3732.1757031148613</v>
      </c>
      <c r="BZ75">
        <v>3781.17072487005</v>
      </c>
      <c r="CA75">
        <v>3734.1668041631519</v>
      </c>
      <c r="CB75">
        <v>3553.4267884597666</v>
      </c>
      <c r="CC75">
        <v>3235.9608502584783</v>
      </c>
      <c r="CD75">
        <v>2797.0775370471538</v>
      </c>
      <c r="CE75">
        <v>2265.6162407518359</v>
      </c>
      <c r="CF75">
        <v>1682.5947369794494</v>
      </c>
      <c r="CG75">
        <v>1090.9069440686942</v>
      </c>
      <c r="CH75">
        <v>531.25782005645647</v>
      </c>
      <c r="CI75">
        <v>40.675051760379155</v>
      </c>
      <c r="CJ75">
        <v>-354.72978779579876</v>
      </c>
      <c r="CK75">
        <v>-640.93979418637355</v>
      </c>
      <c r="CL75">
        <v>-814.44816175131791</v>
      </c>
      <c r="CM75">
        <v>-884.56401275432995</v>
      </c>
      <c r="CN75">
        <v>-870.40568808405828</v>
      </c>
      <c r="CO75">
        <v>-796.11732855586695</v>
      </c>
      <c r="CP75">
        <v>-689.91216041271446</v>
      </c>
      <c r="CQ75">
        <v>-579.47330197047165</v>
      </c>
      <c r="CR75">
        <v>-487.26850995091303</v>
      </c>
      <c r="CS75">
        <v>-430.26389796730012</v>
      </c>
      <c r="CT75">
        <v>-417.43961769874306</v>
      </c>
      <c r="CU75">
        <v>-448.28606986689545</v>
      </c>
      <c r="CV75">
        <v>-515.52238400457247</v>
      </c>
      <c r="CW75">
        <v>-605.83457507179037</v>
      </c>
      <c r="CX75">
        <v>-701.36843585763893</v>
      </c>
      <c r="CY75">
        <v>-784.21376149646437</v>
      </c>
      <c r="CZ75">
        <v>-838.13110741077742</v>
      </c>
      <c r="DA75">
        <v>-850.1480974066169</v>
      </c>
      <c r="DB75">
        <v>-813.7695978987864</v>
      </c>
      <c r="DC75">
        <v>-728.80378067012157</v>
      </c>
      <c r="DD75">
        <v>-600.68969763884377</v>
      </c>
      <c r="DE75">
        <v>-440.94702972372522</v>
      </c>
      <c r="DF75">
        <v>-264.58200280788441</v>
      </c>
      <c r="DG75">
        <v>-87.615323691746042</v>
      </c>
      <c r="DH75">
        <v>73.812185334714769</v>
      </c>
      <c r="DI75">
        <v>206.37421883206991</v>
      </c>
      <c r="DJ75">
        <v>301.39790975759712</v>
      </c>
      <c r="DK75">
        <v>354.60554057759418</v>
      </c>
      <c r="DL75">
        <v>367.20919882553306</v>
      </c>
      <c r="DM75">
        <v>345.53912726618012</v>
      </c>
      <c r="DN75">
        <v>298.80768748095397</v>
      </c>
      <c r="DO75">
        <v>238.41007540349355</v>
      </c>
      <c r="DP75">
        <v>176.22984251679043</v>
      </c>
      <c r="DQ75">
        <v>121.97417396198537</v>
      </c>
      <c r="DR75">
        <v>82.69061321348839</v>
      </c>
      <c r="DS75">
        <v>61.943784138198588</v>
      </c>
      <c r="DT75">
        <v>58.772357946507839</v>
      </c>
      <c r="DU75">
        <v>69.079876348208273</v>
      </c>
      <c r="DV75">
        <v>86.737846170615612</v>
      </c>
      <c r="DW75">
        <v>104.45326363568358</v>
      </c>
      <c r="DX75">
        <v>116.52963480992109</v>
      </c>
      <c r="DY75">
        <v>120.64544918659861</v>
      </c>
      <c r="DZ75">
        <v>118.72423122209584</v>
      </c>
      <c r="EA75">
        <v>114.96386292915605</v>
      </c>
    </row>
    <row r="76" spans="1:131" x14ac:dyDescent="0.25">
      <c r="A76" s="1">
        <v>1510307697823</v>
      </c>
      <c r="B76">
        <v>5</v>
      </c>
      <c r="C76">
        <v>9</v>
      </c>
      <c r="D76">
        <v>95.190137151809267</v>
      </c>
      <c r="E76">
        <v>23.698901560351015</v>
      </c>
      <c r="F76">
        <v>-40.893325965982562</v>
      </c>
      <c r="G76">
        <v>-92.203552311288036</v>
      </c>
      <c r="H76">
        <v>-123.82690477767424</v>
      </c>
      <c r="I76">
        <v>-130.73497298734398</v>
      </c>
      <c r="J76">
        <v>-109.91717753215273</v>
      </c>
      <c r="K76">
        <v>-60.565975777499034</v>
      </c>
      <c r="L76">
        <v>14.519373783465106</v>
      </c>
      <c r="M76">
        <v>109.0617186296471</v>
      </c>
      <c r="N76">
        <v>214.28202327512898</v>
      </c>
      <c r="O76">
        <v>318.85371573498531</v>
      </c>
      <c r="P76">
        <v>410.51402346579414</v>
      </c>
      <c r="Q76">
        <v>478.15797280131005</v>
      </c>
      <c r="R76">
        <v>512.39137018405177</v>
      </c>
      <c r="S76">
        <v>507.2831705229861</v>
      </c>
      <c r="T76">
        <v>461.84194830528406</v>
      </c>
      <c r="U76">
        <v>379.31734446487172</v>
      </c>
      <c r="V76">
        <v>267.4191237765271</v>
      </c>
      <c r="W76">
        <v>137.91337633662235</v>
      </c>
      <c r="X76">
        <v>4.0424059871800866</v>
      </c>
      <c r="Y76">
        <v>-120.65948831870492</v>
      </c>
      <c r="Z76">
        <v>-223.77744397652029</v>
      </c>
      <c r="AA76">
        <v>-296.94030016048345</v>
      </c>
      <c r="AB76">
        <v>-336.38900966567934</v>
      </c>
      <c r="AC76">
        <v>-343.19923625366795</v>
      </c>
      <c r="AD76">
        <v>-324.46132020005359</v>
      </c>
      <c r="AE76">
        <v>-291.53995421619516</v>
      </c>
      <c r="AF76">
        <v>-258.10898615885145</v>
      </c>
      <c r="AG76">
        <v>-239.42855141540269</v>
      </c>
      <c r="AH76">
        <v>-249.01764071258671</v>
      </c>
      <c r="AI76">
        <v>-296.09033694087998</v>
      </c>
      <c r="AJ76">
        <v>-385.17287959429376</v>
      </c>
      <c r="AK76">
        <v>-513.77510193968533</v>
      </c>
      <c r="AL76">
        <v>-671.87495509489509</v>
      </c>
      <c r="AM76">
        <v>-844.18185859917651</v>
      </c>
      <c r="AN76">
        <v>-1010.4015476264303</v>
      </c>
      <c r="AO76">
        <v>-1147.4783091729535</v>
      </c>
      <c r="AP76">
        <v>-1234.1441147038033</v>
      </c>
      <c r="AQ76">
        <v>-1252.2934993947472</v>
      </c>
      <c r="AR76">
        <v>-1189.6312512936793</v>
      </c>
      <c r="AS76">
        <v>-1043.5052834372123</v>
      </c>
      <c r="AT76">
        <v>-820.03848444877758</v>
      </c>
      <c r="AU76">
        <v>-534.05585822990645</v>
      </c>
      <c r="AV76">
        <v>-209.65467558768518</v>
      </c>
      <c r="AW76">
        <v>124.62161146240716</v>
      </c>
      <c r="AX76">
        <v>438.98688114486106</v>
      </c>
      <c r="AY76">
        <v>704.19723546091234</v>
      </c>
      <c r="AZ76">
        <v>898.35115810580021</v>
      </c>
      <c r="BA76">
        <v>1010.0634880530606</v>
      </c>
      <c r="BB76">
        <v>1038.7745305251751</v>
      </c>
      <c r="BC76">
        <v>999.82441225090054</v>
      </c>
      <c r="BD76">
        <v>924.05316281160822</v>
      </c>
      <c r="BE76">
        <v>854.00602872985019</v>
      </c>
      <c r="BF76">
        <v>846.78277075792414</v>
      </c>
      <c r="BG76">
        <v>971.47187642918186</v>
      </c>
      <c r="BH76">
        <v>1305.9298917017272</v>
      </c>
      <c r="BI76">
        <v>1949.3307873682991</v>
      </c>
      <c r="BJ76">
        <v>3042.1924349355527</v>
      </c>
      <c r="BK76">
        <v>4826.7248434908506</v>
      </c>
      <c r="BL76">
        <v>7882.0215241090609</v>
      </c>
      <c r="BM76">
        <v>14176.127224192052</v>
      </c>
      <c r="BN76">
        <v>37789.689600183447</v>
      </c>
      <c r="BO76">
        <v>-70147.70563641029</v>
      </c>
      <c r="BP76">
        <v>-16462.440324470739</v>
      </c>
      <c r="BQ76">
        <v>-7794.6049241802657</v>
      </c>
      <c r="BR76">
        <v>-3878.5062018696435</v>
      </c>
      <c r="BS76">
        <v>-1544.3119163441934</v>
      </c>
      <c r="BT76">
        <v>-12.629665572565841</v>
      </c>
      <c r="BU76">
        <v>993.60792808521035</v>
      </c>
      <c r="BV76">
        <v>1607.4672962460877</v>
      </c>
      <c r="BW76">
        <v>1915.4045484075762</v>
      </c>
      <c r="BX76">
        <v>1983.6666263452544</v>
      </c>
      <c r="BY76">
        <v>1875.0478880445335</v>
      </c>
      <c r="BZ76">
        <v>1651.538844835806</v>
      </c>
      <c r="CA76">
        <v>1368.504383900163</v>
      </c>
      <c r="CB76">
        <v>1075.8842268871285</v>
      </c>
      <c r="CC76">
        <v>815.1835948337972</v>
      </c>
      <c r="CD76">
        <v>613.74730251400103</v>
      </c>
      <c r="CE76">
        <v>486.73347859858546</v>
      </c>
      <c r="CF76">
        <v>437.04175280497788</v>
      </c>
      <c r="CG76">
        <v>454.12956496425272</v>
      </c>
      <c r="CH76">
        <v>519.33151329996565</v>
      </c>
      <c r="CI76">
        <v>608.97469113897137</v>
      </c>
      <c r="CJ76">
        <v>696.05903608063932</v>
      </c>
      <c r="CK76">
        <v>756.33607710992692</v>
      </c>
      <c r="CL76">
        <v>771.09356714958267</v>
      </c>
      <c r="CM76">
        <v>727.73153675925994</v>
      </c>
      <c r="CN76">
        <v>623.06486210460071</v>
      </c>
      <c r="CO76">
        <v>462.84515793242082</v>
      </c>
      <c r="CP76">
        <v>259.2128333808547</v>
      </c>
      <c r="CQ76">
        <v>30.562015777426698</v>
      </c>
      <c r="CR76">
        <v>-201.64070077517346</v>
      </c>
      <c r="CS76">
        <v>-416.90528454926749</v>
      </c>
      <c r="CT76">
        <v>-596.69987790181995</v>
      </c>
      <c r="CU76">
        <v>-727.25722676098951</v>
      </c>
      <c r="CV76">
        <v>-802.00559983272933</v>
      </c>
      <c r="CW76">
        <v>-820.52622362186833</v>
      </c>
      <c r="CX76">
        <v>-788.79745878534209</v>
      </c>
      <c r="CY76">
        <v>-718.78184405244929</v>
      </c>
      <c r="CZ76">
        <v>-625.12670333274809</v>
      </c>
      <c r="DA76">
        <v>-523.64614380789249</v>
      </c>
      <c r="DB76">
        <v>-429.76674238376501</v>
      </c>
      <c r="DC76">
        <v>-355.24499366531006</v>
      </c>
      <c r="DD76">
        <v>-307.44458603659683</v>
      </c>
      <c r="DE76">
        <v>-289.14668754081833</v>
      </c>
      <c r="DF76">
        <v>-297.35266520954758</v>
      </c>
      <c r="DG76">
        <v>-324.75829669716478</v>
      </c>
      <c r="DH76">
        <v>-361.51795969295131</v>
      </c>
      <c r="DI76">
        <v>-395.81997285373143</v>
      </c>
      <c r="DJ76">
        <v>-416.44534659094978</v>
      </c>
      <c r="DK76">
        <v>-414.7704707031279</v>
      </c>
      <c r="DL76">
        <v>-385.01836229793298</v>
      </c>
      <c r="DM76">
        <v>-325.7447673767121</v>
      </c>
      <c r="DN76">
        <v>-240.173634999927</v>
      </c>
      <c r="DO76">
        <v>-134.69548228753899</v>
      </c>
      <c r="DP76">
        <v>-18.529798618212368</v>
      </c>
      <c r="DQ76">
        <v>97.579957753889374</v>
      </c>
      <c r="DR76">
        <v>203.85959379036927</v>
      </c>
      <c r="DS76">
        <v>292.26830596827682</v>
      </c>
      <c r="DT76">
        <v>357.59212503014714</v>
      </c>
      <c r="DU76">
        <v>398.88895092290142</v>
      </c>
      <c r="DV76">
        <v>418.70071393434011</v>
      </c>
      <c r="DW76">
        <v>422.25604713499541</v>
      </c>
      <c r="DX76">
        <v>416.71655926604922</v>
      </c>
      <c r="DY76">
        <v>408.355051166387</v>
      </c>
      <c r="DZ76">
        <v>400.13268157170944</v>
      </c>
      <c r="EA76">
        <v>392.36020958703079</v>
      </c>
    </row>
    <row r="77" spans="1:131" x14ac:dyDescent="0.25">
      <c r="A77" s="1">
        <v>1510307698124</v>
      </c>
      <c r="B77">
        <v>1</v>
      </c>
      <c r="C77">
        <v>9</v>
      </c>
      <c r="D77">
        <v>2692.7262749521096</v>
      </c>
      <c r="E77">
        <v>2634.0649365390373</v>
      </c>
      <c r="F77">
        <v>2422.1614912745013</v>
      </c>
      <c r="G77">
        <v>2041.1382841680543</v>
      </c>
      <c r="H77">
        <v>1497.5229915781406</v>
      </c>
      <c r="I77">
        <v>820.5424503447166</v>
      </c>
      <c r="J77">
        <v>63.393235150746285</v>
      </c>
      <c r="K77">
        <v>-708.81658754424598</v>
      </c>
      <c r="L77">
        <v>-1427.2984459245288</v>
      </c>
      <c r="M77">
        <v>-2024.4528221731234</v>
      </c>
      <c r="N77">
        <v>-2450.4676613989732</v>
      </c>
      <c r="O77">
        <v>-2680.9069216858861</v>
      </c>
      <c r="P77">
        <v>-2717.240267162696</v>
      </c>
      <c r="Q77">
        <v>-2597.9409559739297</v>
      </c>
      <c r="R77">
        <v>-2396.0514370630203</v>
      </c>
      <c r="S77">
        <v>-2208.3289377898195</v>
      </c>
      <c r="T77">
        <v>-2158.249574932639</v>
      </c>
      <c r="U77">
        <v>-2384.495172820757</v>
      </c>
      <c r="V77">
        <v>-3024.5386599050125</v>
      </c>
      <c r="W77">
        <v>-4223.3921102248305</v>
      </c>
      <c r="X77">
        <v>-6133.9493221255379</v>
      </c>
      <c r="Y77">
        <v>-8931.0523641240834</v>
      </c>
      <c r="Z77">
        <v>-12906.756884145281</v>
      </c>
      <c r="AA77">
        <v>-18690.782436575792</v>
      </c>
      <c r="AB77">
        <v>-28051.603727582544</v>
      </c>
      <c r="AC77">
        <v>-48505.315943630165</v>
      </c>
      <c r="AD77">
        <v>-187269.43576994643</v>
      </c>
      <c r="AE77">
        <v>67728.450394347557</v>
      </c>
      <c r="AF77">
        <v>19350.293699384354</v>
      </c>
      <c r="AG77">
        <v>5971.4536717906367</v>
      </c>
      <c r="AH77">
        <v>-428.82764543741973</v>
      </c>
      <c r="AI77">
        <v>-3951.0622728023031</v>
      </c>
      <c r="AJ77">
        <v>-5837.8971214184494</v>
      </c>
      <c r="AK77">
        <v>-6645.0967817543033</v>
      </c>
      <c r="AL77">
        <v>-6692.5944815008488</v>
      </c>
      <c r="AM77">
        <v>-6221.7969500057179</v>
      </c>
      <c r="AN77">
        <v>-5439.525543749075</v>
      </c>
      <c r="AO77">
        <v>-4515.7028441067887</v>
      </c>
      <c r="AP77">
        <v>-3595.320448791987</v>
      </c>
      <c r="AQ77">
        <v>-2793.836210913682</v>
      </c>
      <c r="AR77">
        <v>-2183.2254866175053</v>
      </c>
      <c r="AS77">
        <v>-1799.9473189655369</v>
      </c>
      <c r="AT77">
        <v>-1645.941813840788</v>
      </c>
      <c r="AU77">
        <v>-1686.0194058231032</v>
      </c>
      <c r="AV77">
        <v>-1863.608273715344</v>
      </c>
      <c r="AW77">
        <v>-2109.6462150455659</v>
      </c>
      <c r="AX77">
        <v>-2347.1844286792884</v>
      </c>
      <c r="AY77">
        <v>-2508.2950491963084</v>
      </c>
      <c r="AZ77">
        <v>-2541.4482365668036</v>
      </c>
      <c r="BA77">
        <v>-2412.685342806798</v>
      </c>
      <c r="BB77">
        <v>-2114.470869208802</v>
      </c>
      <c r="BC77">
        <v>-1663.9781608816313</v>
      </c>
      <c r="BD77">
        <v>-1095.7472482017679</v>
      </c>
      <c r="BE77">
        <v>-461.1743163145415</v>
      </c>
      <c r="BF77">
        <v>180.37127653182807</v>
      </c>
      <c r="BG77">
        <v>772.69520750178344</v>
      </c>
      <c r="BH77">
        <v>1265.3713918144097</v>
      </c>
      <c r="BI77">
        <v>1621.3362938073637</v>
      </c>
      <c r="BJ77">
        <v>1823.4000536022966</v>
      </c>
      <c r="BK77">
        <v>1871.22074936543</v>
      </c>
      <c r="BL77">
        <v>1781.8486819909501</v>
      </c>
      <c r="BM77">
        <v>1588.4924462214344</v>
      </c>
      <c r="BN77">
        <v>1331.4447777133914</v>
      </c>
      <c r="BO77">
        <v>1053.9333447297211</v>
      </c>
      <c r="BP77">
        <v>797.90156668195232</v>
      </c>
      <c r="BQ77">
        <v>595.12026542318267</v>
      </c>
      <c r="BR77">
        <v>465.29240299720061</v>
      </c>
      <c r="BS77">
        <v>415.6026039342197</v>
      </c>
      <c r="BT77">
        <v>437.53232515037109</v>
      </c>
      <c r="BU77">
        <v>510.91373001140283</v>
      </c>
      <c r="BV77">
        <v>608.74437676813511</v>
      </c>
      <c r="BW77">
        <v>698.77356265035689</v>
      </c>
      <c r="BX77">
        <v>750.44780755334273</v>
      </c>
      <c r="BY77">
        <v>740.34673330260932</v>
      </c>
      <c r="BZ77">
        <v>652.90560910269301</v>
      </c>
      <c r="CA77">
        <v>484.49479289230607</v>
      </c>
      <c r="CB77">
        <v>244.42111223311477</v>
      </c>
      <c r="CC77">
        <v>-48.98564819229415</v>
      </c>
      <c r="CD77">
        <v>-369.12941296723289</v>
      </c>
      <c r="CE77">
        <v>-684.51510034408636</v>
      </c>
      <c r="CF77">
        <v>-965.3518550088952</v>
      </c>
      <c r="CG77">
        <v>-1185.6141477642</v>
      </c>
      <c r="CH77">
        <v>-1326.1781507961762</v>
      </c>
      <c r="CI77">
        <v>-1379.1837764647564</v>
      </c>
      <c r="CJ77">
        <v>-1346.7981163919926</v>
      </c>
      <c r="CK77">
        <v>-1240.4508870620732</v>
      </c>
      <c r="CL77">
        <v>-1080.7514889019285</v>
      </c>
      <c r="CM77">
        <v>-892.44546531905598</v>
      </c>
      <c r="CN77">
        <v>-700.92759284673298</v>
      </c>
      <c r="CO77">
        <v>-530.41104808732052</v>
      </c>
      <c r="CP77">
        <v>-398.84105363448947</v>
      </c>
      <c r="CQ77">
        <v>-315.93660184899284</v>
      </c>
      <c r="CR77">
        <v>-283.78400337460488</v>
      </c>
      <c r="CS77">
        <v>-295.19528626835864</v>
      </c>
      <c r="CT77">
        <v>-335.59420519007421</v>
      </c>
      <c r="CU77">
        <v>-386.92857288244107</v>
      </c>
      <c r="CV77">
        <v>-428.84128263375396</v>
      </c>
      <c r="CW77">
        <v>-442.35847459899247</v>
      </c>
      <c r="CX77">
        <v>-414.03460235093166</v>
      </c>
      <c r="CY77">
        <v>-336.25123452609347</v>
      </c>
      <c r="CZ77">
        <v>-208.94537706771678</v>
      </c>
      <c r="DA77">
        <v>-40.717066830519599</v>
      </c>
      <c r="DB77">
        <v>154.09177186610421</v>
      </c>
      <c r="DC77">
        <v>356.76039356620447</v>
      </c>
      <c r="DD77">
        <v>545.87340157785991</v>
      </c>
      <c r="DE77">
        <v>701.92725413792016</v>
      </c>
      <c r="DF77">
        <v>809.22496997785811</v>
      </c>
      <c r="DG77">
        <v>857.12612967694304</v>
      </c>
      <c r="DH77">
        <v>842.93942138374086</v>
      </c>
      <c r="DI77">
        <v>771.2766538422253</v>
      </c>
      <c r="DJ77">
        <v>652.52528330469329</v>
      </c>
      <c r="DK77">
        <v>502.7480165113335</v>
      </c>
      <c r="DL77">
        <v>340.45202857676833</v>
      </c>
      <c r="DM77">
        <v>183.42826497831294</v>
      </c>
      <c r="DN77">
        <v>47.819530643098609</v>
      </c>
      <c r="DO77">
        <v>-54.837037753875009</v>
      </c>
      <c r="DP77">
        <v>-119.29997257835261</v>
      </c>
      <c r="DQ77">
        <v>-145.47560273272342</v>
      </c>
      <c r="DR77">
        <v>-138.80001128784568</v>
      </c>
      <c r="DS77">
        <v>-109.12759819394479</v>
      </c>
      <c r="DT77">
        <v>-67.330998223459829</v>
      </c>
      <c r="DU77">
        <v>-24.131867611439549</v>
      </c>
      <c r="DV77">
        <v>11.681985328604959</v>
      </c>
      <c r="DW77">
        <v>35.952138195582187</v>
      </c>
      <c r="DX77">
        <v>48.467883175980234</v>
      </c>
      <c r="DY77">
        <v>51.995424901766896</v>
      </c>
      <c r="DZ77">
        <v>51.309262312580309</v>
      </c>
      <c r="EA77">
        <v>49.806588802541938</v>
      </c>
    </row>
    <row r="78" spans="1:131" x14ac:dyDescent="0.25">
      <c r="A78" s="1">
        <v>1510307698424</v>
      </c>
      <c r="B78">
        <v>2</v>
      </c>
      <c r="C78">
        <v>9</v>
      </c>
      <c r="D78">
        <v>-68.09327597639718</v>
      </c>
      <c r="E78">
        <v>-18.330211916607965</v>
      </c>
      <c r="F78">
        <v>38.949915910955177</v>
      </c>
      <c r="G78">
        <v>109.4793767611669</v>
      </c>
      <c r="H78">
        <v>196.3550028808441</v>
      </c>
      <c r="I78">
        <v>298.88123433646803</v>
      </c>
      <c r="J78">
        <v>411.3779720186896</v>
      </c>
      <c r="K78">
        <v>521.91132939830811</v>
      </c>
      <c r="L78">
        <v>615.08822431715578</v>
      </c>
      <c r="M78">
        <v>674.16514033428825</v>
      </c>
      <c r="N78">
        <v>682.35407224919311</v>
      </c>
      <c r="O78">
        <v>627.29040716277177</v>
      </c>
      <c r="P78">
        <v>503.21230070100785</v>
      </c>
      <c r="Q78">
        <v>311.13756563425585</v>
      </c>
      <c r="R78">
        <v>61.304949326595562</v>
      </c>
      <c r="S78">
        <v>-227.85854708086032</v>
      </c>
      <c r="T78">
        <v>-533.06028454155842</v>
      </c>
      <c r="U78">
        <v>-826.85354351361048</v>
      </c>
      <c r="V78">
        <v>-1081.6721840717958</v>
      </c>
      <c r="W78">
        <v>-1275.0225379104202</v>
      </c>
      <c r="X78">
        <v>-1390.4662375960247</v>
      </c>
      <c r="Y78">
        <v>-1420.9837035654039</v>
      </c>
      <c r="Z78">
        <v>-1371.9380974026453</v>
      </c>
      <c r="AA78">
        <v>-1258.3278540510266</v>
      </c>
      <c r="AB78">
        <v>-1104.2681934128975</v>
      </c>
      <c r="AC78">
        <v>-941.63624713126137</v>
      </c>
      <c r="AD78">
        <v>-802.91600975732092</v>
      </c>
      <c r="AE78">
        <v>-717.89944922310065</v>
      </c>
      <c r="AF78">
        <v>-710.63612456198064</v>
      </c>
      <c r="AG78">
        <v>-791.67016603578554</v>
      </c>
      <c r="AH78">
        <v>-956.80261756010373</v>
      </c>
      <c r="AI78">
        <v>-1187.3625698020076</v>
      </c>
      <c r="AJ78">
        <v>-1446.2449916550406</v>
      </c>
      <c r="AK78">
        <v>-1682.4106436219288</v>
      </c>
      <c r="AL78">
        <v>-1836.451693118875</v>
      </c>
      <c r="AM78">
        <v>-1840.0153722495934</v>
      </c>
      <c r="AN78">
        <v>-1623.8490441472229</v>
      </c>
      <c r="AO78">
        <v>-1123.8179822273953</v>
      </c>
      <c r="AP78">
        <v>-275.24184637075001</v>
      </c>
      <c r="AQ78">
        <v>987.05512922548803</v>
      </c>
      <c r="AR78">
        <v>2741.7501929152136</v>
      </c>
      <c r="AS78">
        <v>5133.0950533388141</v>
      </c>
      <c r="AT78">
        <v>8481.2951793167103</v>
      </c>
      <c r="AU78">
        <v>13669.122735465649</v>
      </c>
      <c r="AV78">
        <v>24073.105347281144</v>
      </c>
      <c r="AW78">
        <v>69030.915989058412</v>
      </c>
      <c r="AX78">
        <v>-72933.752293852973</v>
      </c>
      <c r="AY78">
        <v>-20437.878628971659</v>
      </c>
      <c r="AZ78">
        <v>-10041.050708935665</v>
      </c>
      <c r="BA78">
        <v>-5553.7821216283746</v>
      </c>
      <c r="BB78">
        <v>-3181.2775549117182</v>
      </c>
      <c r="BC78">
        <v>-1876.0200855475071</v>
      </c>
      <c r="BD78">
        <v>-1201.8885840093351</v>
      </c>
      <c r="BE78">
        <v>-924.72382756903357</v>
      </c>
      <c r="BF78">
        <v>-884.19700214229454</v>
      </c>
      <c r="BG78">
        <v>-959.20731017857292</v>
      </c>
      <c r="BH78">
        <v>-1060.4478991444169</v>
      </c>
      <c r="BI78">
        <v>-1119.4045835366765</v>
      </c>
      <c r="BJ78">
        <v>-1090.2184625407417</v>
      </c>
      <c r="BK78">
        <v>-952.79784025599099</v>
      </c>
      <c r="BL78">
        <v>-705.65460690445184</v>
      </c>
      <c r="BM78">
        <v>-365.05225398083735</v>
      </c>
      <c r="BN78">
        <v>36.653041437164745</v>
      </c>
      <c r="BO78">
        <v>460.81835897186807</v>
      </c>
      <c r="BP78">
        <v>866.31988707726657</v>
      </c>
      <c r="BQ78">
        <v>1213.0574456406428</v>
      </c>
      <c r="BR78">
        <v>1470.420219738073</v>
      </c>
      <c r="BS78">
        <v>1618.9089607548278</v>
      </c>
      <c r="BT78">
        <v>1650.4025149401691</v>
      </c>
      <c r="BU78">
        <v>1571.435319249226</v>
      </c>
      <c r="BV78">
        <v>1399.9249083322366</v>
      </c>
      <c r="BW78">
        <v>1161.1035899220255</v>
      </c>
      <c r="BX78">
        <v>886.50836229050401</v>
      </c>
      <c r="BY78">
        <v>608.17154274434643</v>
      </c>
      <c r="BZ78">
        <v>353.76411372755285</v>
      </c>
      <c r="CA78">
        <v>145.7439901733249</v>
      </c>
      <c r="CB78">
        <v>-2.4752021206669972</v>
      </c>
      <c r="CC78">
        <v>-88.112683281656388</v>
      </c>
      <c r="CD78">
        <v>-116.4641964097348</v>
      </c>
      <c r="CE78">
        <v>-100.85104206474642</v>
      </c>
      <c r="CF78">
        <v>-60.538450862136983</v>
      </c>
      <c r="CG78">
        <v>-15.744050025175671</v>
      </c>
      <c r="CH78">
        <v>14.021695256198651</v>
      </c>
      <c r="CI78">
        <v>12.505254023362667</v>
      </c>
      <c r="CJ78">
        <v>-29.446156143232461</v>
      </c>
      <c r="CK78">
        <v>-114.17672135089435</v>
      </c>
      <c r="CL78">
        <v>-237.26210691568292</v>
      </c>
      <c r="CM78">
        <v>-386.91704313132578</v>
      </c>
      <c r="CN78">
        <v>-547.21586302170385</v>
      </c>
      <c r="CO78">
        <v>-700.48507352501099</v>
      </c>
      <c r="CP78">
        <v>-828.53989495514475</v>
      </c>
      <c r="CQ78">
        <v>-916.52026320560492</v>
      </c>
      <c r="CR78">
        <v>-954.78064171108485</v>
      </c>
      <c r="CS78">
        <v>-938.92253509378543</v>
      </c>
      <c r="CT78">
        <v>-871.49853181796107</v>
      </c>
      <c r="CU78">
        <v>-761.30142376066829</v>
      </c>
      <c r="CV78">
        <v>-620.96813600670657</v>
      </c>
      <c r="CW78">
        <v>-466.37128571420499</v>
      </c>
      <c r="CX78">
        <v>-314.1581229930332</v>
      </c>
      <c r="CY78">
        <v>-178.619661769251</v>
      </c>
      <c r="CZ78">
        <v>-71.073088657956802</v>
      </c>
      <c r="DA78">
        <v>1.7746620300235216</v>
      </c>
      <c r="DB78">
        <v>39.240756845810211</v>
      </c>
      <c r="DC78">
        <v>45.273797192640153</v>
      </c>
      <c r="DD78">
        <v>27.942084274828581</v>
      </c>
      <c r="DE78">
        <v>-1.3109829516377736</v>
      </c>
      <c r="DF78">
        <v>-30.619420782240482</v>
      </c>
      <c r="DG78">
        <v>-49.10590378904319</v>
      </c>
      <c r="DH78">
        <v>-47.914254920448364</v>
      </c>
      <c r="DI78">
        <v>-22.529755529979212</v>
      </c>
      <c r="DJ78">
        <v>27.105687275746803</v>
      </c>
      <c r="DK78">
        <v>97.186199707416151</v>
      </c>
      <c r="DL78">
        <v>179.7067316951792</v>
      </c>
      <c r="DM78">
        <v>264.26076106252805</v>
      </c>
      <c r="DN78">
        <v>340.09040059628745</v>
      </c>
      <c r="DO78">
        <v>396.80904114404615</v>
      </c>
      <c r="DP78">
        <v>426.5675143141201</v>
      </c>
      <c r="DQ78">
        <v>425.64066495536895</v>
      </c>
      <c r="DR78">
        <v>394.16018327731945</v>
      </c>
      <c r="DS78">
        <v>336.74553913248565</v>
      </c>
      <c r="DT78">
        <v>262.12546027685011</v>
      </c>
      <c r="DU78">
        <v>180.94547028807727</v>
      </c>
      <c r="DV78">
        <v>104.59122250317195</v>
      </c>
      <c r="DW78">
        <v>43.263919534924142</v>
      </c>
      <c r="DX78">
        <v>2.8946489881867654</v>
      </c>
      <c r="DY78">
        <v>-16.313199376852651</v>
      </c>
      <c r="DZ78">
        <v>-21.457743678072173</v>
      </c>
      <c r="EA78">
        <v>-22.421819010630795</v>
      </c>
    </row>
    <row r="79" spans="1:131" x14ac:dyDescent="0.25">
      <c r="A79" s="1">
        <v>1510307698724</v>
      </c>
      <c r="B79">
        <v>2</v>
      </c>
      <c r="C79">
        <v>9</v>
      </c>
      <c r="D79">
        <v>-126.37136956238592</v>
      </c>
      <c r="E79">
        <v>-12.366784559665867</v>
      </c>
      <c r="F79">
        <v>105.04668852728902</v>
      </c>
      <c r="G79">
        <v>215.64997455488447</v>
      </c>
      <c r="H79">
        <v>309.24617926760732</v>
      </c>
      <c r="I79">
        <v>376.93576943565483</v>
      </c>
      <c r="J79">
        <v>413.15907106510554</v>
      </c>
      <c r="K79">
        <v>415.82849535839512</v>
      </c>
      <c r="L79">
        <v>386.6346432971298</v>
      </c>
      <c r="M79">
        <v>331.65346880544513</v>
      </c>
      <c r="N79">
        <v>259.76306406877774</v>
      </c>
      <c r="O79">
        <v>181.40889936863331</v>
      </c>
      <c r="P79">
        <v>107.88635871922997</v>
      </c>
      <c r="Q79">
        <v>48.842271873796705</v>
      </c>
      <c r="R79">
        <v>10.892165989835378</v>
      </c>
      <c r="S79">
        <v>-2.6445176032114937</v>
      </c>
      <c r="T79">
        <v>6.764841499597174</v>
      </c>
      <c r="U79">
        <v>33.133190278630266</v>
      </c>
      <c r="V79">
        <v>67.528927557070446</v>
      </c>
      <c r="W79">
        <v>98.367945180544965</v>
      </c>
      <c r="X79">
        <v>113.36915073578888</v>
      </c>
      <c r="Y79">
        <v>102.22149046115985</v>
      </c>
      <c r="Z79">
        <v>57.221788646295792</v>
      </c>
      <c r="AA79">
        <v>-25.013529178943916</v>
      </c>
      <c r="AB79">
        <v>-141.97714981689887</v>
      </c>
      <c r="AC79">
        <v>-286.4071311572867</v>
      </c>
      <c r="AD79">
        <v>-446.55359520306257</v>
      </c>
      <c r="AE79">
        <v>-606.81523442986418</v>
      </c>
      <c r="AF79">
        <v>-750.9397630834402</v>
      </c>
      <c r="AG79">
        <v>-863.65526263919321</v>
      </c>
      <c r="AH79">
        <v>-932.08195625499945</v>
      </c>
      <c r="AI79">
        <v>-948.90167201437873</v>
      </c>
      <c r="AJ79">
        <v>-912.85858951942294</v>
      </c>
      <c r="AK79">
        <v>-828.42706567576431</v>
      </c>
      <c r="AL79">
        <v>-706.74424408219249</v>
      </c>
      <c r="AM79">
        <v>-563.39881710300131</v>
      </c>
      <c r="AN79">
        <v>-415.68793354277142</v>
      </c>
      <c r="AO79">
        <v>-281.66712196358003</v>
      </c>
      <c r="AP79">
        <v>-176.5737835976737</v>
      </c>
      <c r="AQ79">
        <v>-109.91013580259958</v>
      </c>
      <c r="AR79">
        <v>-85.429870210246932</v>
      </c>
      <c r="AS79">
        <v>-99.199679706934248</v>
      </c>
      <c r="AT79">
        <v>-139.33828636057578</v>
      </c>
      <c r="AU79">
        <v>-189.15798570156767</v>
      </c>
      <c r="AV79">
        <v>-228.099493619339</v>
      </c>
      <c r="AW79">
        <v>-234.234954933431</v>
      </c>
      <c r="AX79">
        <v>-189.43896620841093</v>
      </c>
      <c r="AY79">
        <v>-80.893628921251675</v>
      </c>
      <c r="AZ79">
        <v>96.768852029824842</v>
      </c>
      <c r="BA79">
        <v>337.86683973031802</v>
      </c>
      <c r="BB79">
        <v>627.26005150360174</v>
      </c>
      <c r="BC79">
        <v>941.67806566242996</v>
      </c>
      <c r="BD79">
        <v>1249.8562968779515</v>
      </c>
      <c r="BE79">
        <v>1518.1848822325219</v>
      </c>
      <c r="BF79">
        <v>1714.914752012287</v>
      </c>
      <c r="BG79">
        <v>1811.9564918830015</v>
      </c>
      <c r="BH79">
        <v>1791.3644928297047</v>
      </c>
      <c r="BI79">
        <v>1648.1818271610243</v>
      </c>
      <c r="BJ79">
        <v>1389.2481918592091</v>
      </c>
      <c r="BK79">
        <v>1036.2288648215826</v>
      </c>
      <c r="BL79">
        <v>623.38906286609949</v>
      </c>
      <c r="BM79">
        <v>190.89875960513797</v>
      </c>
      <c r="BN79">
        <v>-216.23112866637882</v>
      </c>
      <c r="BO79">
        <v>-554.63077463988486</v>
      </c>
      <c r="BP79">
        <v>-792.4505674302535</v>
      </c>
      <c r="BQ79">
        <v>-910.45268575446153</v>
      </c>
      <c r="BR79">
        <v>-908.5512728937573</v>
      </c>
      <c r="BS79">
        <v>-815.37204344584848</v>
      </c>
      <c r="BT79">
        <v>-686.88031014874764</v>
      </c>
      <c r="BU79">
        <v>-616.33251299712845</v>
      </c>
      <c r="BV79">
        <v>-759.96231644431771</v>
      </c>
      <c r="BW79">
        <v>-1381.7891689032913</v>
      </c>
      <c r="BX79">
        <v>-3043.0856548690813</v>
      </c>
      <c r="BY79">
        <v>-7488.255303557391</v>
      </c>
      <c r="BZ79">
        <v>-26115.026776995212</v>
      </c>
      <c r="CA79">
        <v>77792.983342077612</v>
      </c>
      <c r="CB79">
        <v>22327.983973505452</v>
      </c>
      <c r="CC79">
        <v>14457.478336059819</v>
      </c>
      <c r="CD79">
        <v>10806.968735996148</v>
      </c>
      <c r="CE79">
        <v>8341.9042876615949</v>
      </c>
      <c r="CF79">
        <v>6358.1132487546629</v>
      </c>
      <c r="CG79">
        <v>4644.8228734318491</v>
      </c>
      <c r="CH79">
        <v>3147.9316162539312</v>
      </c>
      <c r="CI79">
        <v>1861.8795879883578</v>
      </c>
      <c r="CJ79">
        <v>799.17565618336357</v>
      </c>
      <c r="CK79">
        <v>-26.825693075114266</v>
      </c>
      <c r="CL79">
        <v>-617.18243755496474</v>
      </c>
      <c r="CM79">
        <v>-985.53197078513949</v>
      </c>
      <c r="CN79">
        <v>-1157.8025406475126</v>
      </c>
      <c r="CO79">
        <v>-1174.5279315245905</v>
      </c>
      <c r="CP79">
        <v>-1082.4956643893661</v>
      </c>
      <c r="CQ79">
        <v>-929.64070549855705</v>
      </c>
      <c r="CR79">
        <v>-763.54570314259149</v>
      </c>
      <c r="CS79">
        <v>-623.26479333569387</v>
      </c>
      <c r="CT79">
        <v>-535.91055171646451</v>
      </c>
      <c r="CU79">
        <v>-517.53785302094923</v>
      </c>
      <c r="CV79">
        <v>-569.69162362360623</v>
      </c>
      <c r="CW79">
        <v>-680.95068134900396</v>
      </c>
      <c r="CX79">
        <v>-831.97493701649989</v>
      </c>
      <c r="CY79">
        <v>-996.42991334399153</v>
      </c>
      <c r="CZ79">
        <v>-1145.5529492405583</v>
      </c>
      <c r="DA79">
        <v>-1254.2309802107861</v>
      </c>
      <c r="DB79">
        <v>-1302.0841610017858</v>
      </c>
      <c r="DC79">
        <v>-1276.5622841606253</v>
      </c>
      <c r="DD79">
        <v>-1175.9242298652598</v>
      </c>
      <c r="DE79">
        <v>-1006.9952661076213</v>
      </c>
      <c r="DF79">
        <v>-784.51587464468139</v>
      </c>
      <c r="DG79">
        <v>-530.23823451996691</v>
      </c>
      <c r="DH79">
        <v>-267.93918005889748</v>
      </c>
      <c r="DI79">
        <v>-20.935942627531347</v>
      </c>
      <c r="DJ79">
        <v>189.72052264969255</v>
      </c>
      <c r="DK79">
        <v>349.48547185011228</v>
      </c>
      <c r="DL79">
        <v>451.04185482131089</v>
      </c>
      <c r="DM79">
        <v>493.7546115886617</v>
      </c>
      <c r="DN79">
        <v>484.75634211649162</v>
      </c>
      <c r="DO79">
        <v>436.58178802768822</v>
      </c>
      <c r="DP79">
        <v>364.13874275033641</v>
      </c>
      <c r="DQ79">
        <v>283.75275238650988</v>
      </c>
      <c r="DR79">
        <v>209.84825872514912</v>
      </c>
      <c r="DS79">
        <v>152.25813402814089</v>
      </c>
      <c r="DT79">
        <v>116.41005111347118</v>
      </c>
      <c r="DU79">
        <v>102.14391441526254</v>
      </c>
      <c r="DV79">
        <v>103.93595482214191</v>
      </c>
      <c r="DW79">
        <v>114.00755395342337</v>
      </c>
      <c r="DX79">
        <v>124.0042538187427</v>
      </c>
      <c r="DY79">
        <v>127.66501778190134</v>
      </c>
      <c r="DZ79">
        <v>125.22429860786146</v>
      </c>
      <c r="EA79">
        <v>120.91844317375444</v>
      </c>
    </row>
    <row r="80" spans="1:131" x14ac:dyDescent="0.25">
      <c r="A80" s="1">
        <v>1510307699025</v>
      </c>
      <c r="B80">
        <v>2</v>
      </c>
      <c r="C80">
        <v>9</v>
      </c>
      <c r="D80">
        <v>-172.63426002851963</v>
      </c>
      <c r="E80">
        <v>-158.74136255044436</v>
      </c>
      <c r="F80">
        <v>-161.00920699151624</v>
      </c>
      <c r="G80">
        <v>-175.23879535167231</v>
      </c>
      <c r="H80">
        <v>-193.38130480093309</v>
      </c>
      <c r="I80">
        <v>-204.54081207319891</v>
      </c>
      <c r="J80">
        <v>-196.94382734594788</v>
      </c>
      <c r="K80">
        <v>-161.35503204102767</v>
      </c>
      <c r="L80">
        <v>-92.030917363263129</v>
      </c>
      <c r="M80">
        <v>12.116674232346881</v>
      </c>
      <c r="N80">
        <v>145.76317667359416</v>
      </c>
      <c r="O80">
        <v>298.57147176651057</v>
      </c>
      <c r="P80">
        <v>456.43674941306938</v>
      </c>
      <c r="Q80">
        <v>602.10456942494272</v>
      </c>
      <c r="R80">
        <v>718.64239327010625</v>
      </c>
      <c r="S80">
        <v>791.81779445453094</v>
      </c>
      <c r="T80">
        <v>811.01062809973735</v>
      </c>
      <c r="U80">
        <v>772.12981923631185</v>
      </c>
      <c r="V80">
        <v>678.2910192770446</v>
      </c>
      <c r="W80">
        <v>538.40858978214487</v>
      </c>
      <c r="X80">
        <v>367.52795830426868</v>
      </c>
      <c r="Y80">
        <v>184.64236725424917</v>
      </c>
      <c r="Z80">
        <v>8.9029406161894151</v>
      </c>
      <c r="AA80">
        <v>-141.56523504850617</v>
      </c>
      <c r="AB80">
        <v>-252.6489444236673</v>
      </c>
      <c r="AC80">
        <v>-317.58788725933687</v>
      </c>
      <c r="AD80">
        <v>-336.46296197144864</v>
      </c>
      <c r="AE80">
        <v>-316.86654919506861</v>
      </c>
      <c r="AF80">
        <v>-274.17023472146712</v>
      </c>
      <c r="AG80">
        <v>-227.59634710278411</v>
      </c>
      <c r="AH80">
        <v>-198.07300148812826</v>
      </c>
      <c r="AI80">
        <v>-206.21378031361436</v>
      </c>
      <c r="AJ80">
        <v>-267.00306345567458</v>
      </c>
      <c r="AK80">
        <v>-387.92342013510563</v>
      </c>
      <c r="AL80">
        <v>-568.33264664151875</v>
      </c>
      <c r="AM80">
        <v>-796.57347342728849</v>
      </c>
      <c r="AN80">
        <v>-1051.8383346457547</v>
      </c>
      <c r="AO80">
        <v>-1307.4771359281024</v>
      </c>
      <c r="AP80">
        <v>-1531.758552743569</v>
      </c>
      <c r="AQ80">
        <v>-1693.2379751827195</v>
      </c>
      <c r="AR80">
        <v>-1766.155697747168</v>
      </c>
      <c r="AS80">
        <v>-1731.6044351003161</v>
      </c>
      <c r="AT80">
        <v>-1582.2302098858158</v>
      </c>
      <c r="AU80">
        <v>-1325.0103723868804</v>
      </c>
      <c r="AV80">
        <v>-978.21623031383092</v>
      </c>
      <c r="AW80">
        <v>-571.70520548847276</v>
      </c>
      <c r="AX80">
        <v>-144.56312543968147</v>
      </c>
      <c r="AY80">
        <v>263.0057504302597</v>
      </c>
      <c r="AZ80">
        <v>612.61737060138807</v>
      </c>
      <c r="BA80">
        <v>872.30003080368238</v>
      </c>
      <c r="BB80">
        <v>1025.3314159022343</v>
      </c>
      <c r="BC80">
        <v>1070.814179422815</v>
      </c>
      <c r="BD80">
        <v>1024.7194093764635</v>
      </c>
      <c r="BE80">
        <v>924.21946654411772</v>
      </c>
      <c r="BF80">
        <v>821.44047498081602</v>
      </c>
      <c r="BG80">
        <v>778.50063284730936</v>
      </c>
      <c r="BH80">
        <v>867.39580353623023</v>
      </c>
      <c r="BI80">
        <v>1158.8614728883801</v>
      </c>
      <c r="BJ80">
        <v>1716.3113496785609</v>
      </c>
      <c r="BK80">
        <v>2599.4708816692541</v>
      </c>
      <c r="BL80">
        <v>3858.5388073032136</v>
      </c>
      <c r="BM80">
        <v>5543.1031722472198</v>
      </c>
      <c r="BN80">
        <v>7739.69107583809</v>
      </c>
      <c r="BO80">
        <v>10636.793955067604</v>
      </c>
      <c r="BP80">
        <v>14760.418008550076</v>
      </c>
      <c r="BQ80">
        <v>22030.495988887655</v>
      </c>
      <c r="BR80">
        <v>45101.323928579965</v>
      </c>
      <c r="BS80">
        <v>-102705.66392220746</v>
      </c>
      <c r="BT80">
        <v>-13655.506943255952</v>
      </c>
      <c r="BU80">
        <v>-3150.4888666271045</v>
      </c>
      <c r="BV80">
        <v>893.34378021548775</v>
      </c>
      <c r="BW80">
        <v>2802.3764222936761</v>
      </c>
      <c r="BX80">
        <v>3646.1860036478988</v>
      </c>
      <c r="BY80">
        <v>3852.6771747685275</v>
      </c>
      <c r="BZ80">
        <v>3653.2800486703777</v>
      </c>
      <c r="CA80">
        <v>3213.6987079355604</v>
      </c>
      <c r="CB80">
        <v>2662.3755766987256</v>
      </c>
      <c r="CC80">
        <v>2097.2990587686281</v>
      </c>
      <c r="CD80">
        <v>1596.6370667025437</v>
      </c>
      <c r="CE80">
        <v>1213.121549155336</v>
      </c>
      <c r="CF80">
        <v>971.33957641645486</v>
      </c>
      <c r="CG80">
        <v>875.46450912460637</v>
      </c>
      <c r="CH80">
        <v>908.27314818975469</v>
      </c>
      <c r="CI80">
        <v>1034.2071986070562</v>
      </c>
      <c r="CJ80">
        <v>1210.48467051944</v>
      </c>
      <c r="CK80">
        <v>1390.215114957987</v>
      </c>
      <c r="CL80">
        <v>1527.6558875702403</v>
      </c>
      <c r="CM80">
        <v>1587.9285877642978</v>
      </c>
      <c r="CN80">
        <v>1548.0236735344711</v>
      </c>
      <c r="CO80">
        <v>1398.2763562504858</v>
      </c>
      <c r="CP80">
        <v>1146.0876307072865</v>
      </c>
      <c r="CQ80">
        <v>811.44679390628392</v>
      </c>
      <c r="CR80">
        <v>423.22765223156284</v>
      </c>
      <c r="CS80">
        <v>17.821334498147223</v>
      </c>
      <c r="CT80">
        <v>-368.24852991537165</v>
      </c>
      <c r="CU80">
        <v>-703.1514921803448</v>
      </c>
      <c r="CV80">
        <v>-961.07138074891077</v>
      </c>
      <c r="CW80">
        <v>-1127.2703563842665</v>
      </c>
      <c r="CX80">
        <v>-1199.252891994036</v>
      </c>
      <c r="CY80">
        <v>-1184.1678440326009</v>
      </c>
      <c r="CZ80">
        <v>-1099.245536332247</v>
      </c>
      <c r="DA80">
        <v>-968.70196202324178</v>
      </c>
      <c r="DB80">
        <v>-818.23739507270398</v>
      </c>
      <c r="DC80">
        <v>-673.41737223036478</v>
      </c>
      <c r="DD80">
        <v>-555.9796352158744</v>
      </c>
      <c r="DE80">
        <v>-479.57967693245041</v>
      </c>
      <c r="DF80">
        <v>-450.29604227728743</v>
      </c>
      <c r="DG80">
        <v>-465.95507172903615</v>
      </c>
      <c r="DH80">
        <v>-515.65733333786113</v>
      </c>
      <c r="DI80">
        <v>-583.65481215120724</v>
      </c>
      <c r="DJ80">
        <v>-651.51256396111557</v>
      </c>
      <c r="DK80">
        <v>-699.84109912175325</v>
      </c>
      <c r="DL80">
        <v>-712.91505150949388</v>
      </c>
      <c r="DM80">
        <v>-680.36246082832554</v>
      </c>
      <c r="DN80">
        <v>-597.54969505839551</v>
      </c>
      <c r="DO80">
        <v>-467.69499261502824</v>
      </c>
      <c r="DP80">
        <v>-300.56356208842357</v>
      </c>
      <c r="DQ80">
        <v>-109.99645679336759</v>
      </c>
      <c r="DR80">
        <v>86.748778009953625</v>
      </c>
      <c r="DS80">
        <v>272.3281170023165</v>
      </c>
      <c r="DT80">
        <v>432.61669969053037</v>
      </c>
      <c r="DU80">
        <v>557.310912211909</v>
      </c>
      <c r="DV80">
        <v>642.03541751541832</v>
      </c>
      <c r="DW80">
        <v>689.26660149125189</v>
      </c>
      <c r="DX80">
        <v>706.06272979239725</v>
      </c>
      <c r="DY80">
        <v>702.89370052700338</v>
      </c>
      <c r="DZ80">
        <v>691.17225788191456</v>
      </c>
      <c r="EA80">
        <v>678.04199502092399</v>
      </c>
    </row>
    <row r="81" spans="1:131" x14ac:dyDescent="0.25">
      <c r="A81" s="1">
        <v>1510307699325</v>
      </c>
      <c r="B81">
        <v>4</v>
      </c>
      <c r="C81">
        <v>9</v>
      </c>
      <c r="D81">
        <v>906.97135095439205</v>
      </c>
      <c r="E81">
        <v>902.7184203265133</v>
      </c>
      <c r="F81">
        <v>865.00375248233001</v>
      </c>
      <c r="G81">
        <v>786.08818093538048</v>
      </c>
      <c r="H81">
        <v>663.14331982898466</v>
      </c>
      <c r="I81">
        <v>500.22842909249789</v>
      </c>
      <c r="J81">
        <v>306.81375366875852</v>
      </c>
      <c r="K81">
        <v>97.768312647511422</v>
      </c>
      <c r="L81">
        <v>-108.23426012604327</v>
      </c>
      <c r="M81">
        <v>-293.07263637848166</v>
      </c>
      <c r="N81">
        <v>-440.78509249886457</v>
      </c>
      <c r="O81">
        <v>-539.77108244747831</v>
      </c>
      <c r="P81">
        <v>-586.46066651986837</v>
      </c>
      <c r="Q81">
        <v>-584.7907716560868</v>
      </c>
      <c r="R81">
        <v>-545.66338022281445</v>
      </c>
      <c r="S81">
        <v>-487.35411044748764</v>
      </c>
      <c r="T81">
        <v>-431.40143827343172</v>
      </c>
      <c r="U81">
        <v>-399.26400918065707</v>
      </c>
      <c r="V81">
        <v>-410.79883690840188</v>
      </c>
      <c r="W81">
        <v>-479.11585863659758</v>
      </c>
      <c r="X81">
        <v>-607.97184346498534</v>
      </c>
      <c r="Y81">
        <v>-792.32148266694264</v>
      </c>
      <c r="Z81">
        <v>-1016.0384404878448</v>
      </c>
      <c r="AA81">
        <v>-1253.3996693990539</v>
      </c>
      <c r="AB81">
        <v>-1473.9506831038275</v>
      </c>
      <c r="AC81">
        <v>-1643.8216014112343</v>
      </c>
      <c r="AD81">
        <v>-1730.4809464617567</v>
      </c>
      <c r="AE81">
        <v>-1709.4867210460666</v>
      </c>
      <c r="AF81">
        <v>-1565.554988011849</v>
      </c>
      <c r="AG81">
        <v>-1295.959466931713</v>
      </c>
      <c r="AH81">
        <v>-914.22018937343205</v>
      </c>
      <c r="AI81">
        <v>-446.20477857020279</v>
      </c>
      <c r="AJ81">
        <v>71.425123106374784</v>
      </c>
      <c r="AK81">
        <v>592.71084132291583</v>
      </c>
      <c r="AL81">
        <v>1071.7137651855012</v>
      </c>
      <c r="AM81">
        <v>1467.2928415055278</v>
      </c>
      <c r="AN81">
        <v>1746.2527695251904</v>
      </c>
      <c r="AO81">
        <v>1893.385228032862</v>
      </c>
      <c r="AP81">
        <v>1913.6046418429423</v>
      </c>
      <c r="AQ81">
        <v>1830.814048308469</v>
      </c>
      <c r="AR81">
        <v>1693.9976114152269</v>
      </c>
      <c r="AS81">
        <v>1573.1429120551215</v>
      </c>
      <c r="AT81">
        <v>1552.8037757131451</v>
      </c>
      <c r="AU81">
        <v>1737.9468328409757</v>
      </c>
      <c r="AV81">
        <v>2252.0685501831417</v>
      </c>
      <c r="AW81">
        <v>3244.0638639074687</v>
      </c>
      <c r="AX81">
        <v>4939.5712963649557</v>
      </c>
      <c r="AY81">
        <v>7760.7596459733995</v>
      </c>
      <c r="AZ81">
        <v>12773.70812338681</v>
      </c>
      <c r="BA81">
        <v>24178.583886154782</v>
      </c>
      <c r="BB81">
        <v>91614.814003293679</v>
      </c>
      <c r="BC81">
        <v>-51850.139934722414</v>
      </c>
      <c r="BD81">
        <v>-17445.9814534937</v>
      </c>
      <c r="BE81">
        <v>-8297.6233207070927</v>
      </c>
      <c r="BF81">
        <v>-3649.5153158137923</v>
      </c>
      <c r="BG81">
        <v>-751.69595246832216</v>
      </c>
      <c r="BH81">
        <v>1165.4336107133283</v>
      </c>
      <c r="BI81">
        <v>2405.0320678683947</v>
      </c>
      <c r="BJ81">
        <v>3117.5027883220955</v>
      </c>
      <c r="BK81">
        <v>3409.7193114309575</v>
      </c>
      <c r="BL81">
        <v>3376.9200040579053</v>
      </c>
      <c r="BM81">
        <v>3106.1107410190316</v>
      </c>
      <c r="BN81">
        <v>2684.8617738256971</v>
      </c>
      <c r="BO81">
        <v>2196.7869036911443</v>
      </c>
      <c r="BP81">
        <v>1711.6183802293683</v>
      </c>
      <c r="BQ81">
        <v>1286.5270575152283</v>
      </c>
      <c r="BR81">
        <v>961.50902136900754</v>
      </c>
      <c r="BS81">
        <v>753.87681131998988</v>
      </c>
      <c r="BT81">
        <v>663.54035911988069</v>
      </c>
      <c r="BU81">
        <v>674.25894627159346</v>
      </c>
      <c r="BV81">
        <v>754.72431787826486</v>
      </c>
      <c r="BW81">
        <v>867.88438774862391</v>
      </c>
      <c r="BX81">
        <v>975.39611136966664</v>
      </c>
      <c r="BY81">
        <v>1040.655237770751</v>
      </c>
      <c r="BZ81">
        <v>1036.8962778353768</v>
      </c>
      <c r="CA81">
        <v>949.08615353731795</v>
      </c>
      <c r="CB81">
        <v>773.45428486635728</v>
      </c>
      <c r="CC81">
        <v>520.30700205662095</v>
      </c>
      <c r="CD81">
        <v>210.77975549376936</v>
      </c>
      <c r="CE81">
        <v>-127.96051750985085</v>
      </c>
      <c r="CF81">
        <v>-463.96484075178978</v>
      </c>
      <c r="CG81">
        <v>-766.09771702062494</v>
      </c>
      <c r="CH81">
        <v>-1009.2250694772717</v>
      </c>
      <c r="CI81">
        <v>-1174.8112657414713</v>
      </c>
      <c r="CJ81">
        <v>-1254.1672316513025</v>
      </c>
      <c r="CK81">
        <v>-1249.9684996868946</v>
      </c>
      <c r="CL81">
        <v>-1173.1317430376216</v>
      </c>
      <c r="CM81">
        <v>-1042.1080406977308</v>
      </c>
      <c r="CN81">
        <v>-880.74003684986724</v>
      </c>
      <c r="CO81">
        <v>-712.86241056677932</v>
      </c>
      <c r="CP81">
        <v>-560.34990260506675</v>
      </c>
      <c r="CQ81">
        <v>-440.88559598192376</v>
      </c>
      <c r="CR81">
        <v>-364.12234084798223</v>
      </c>
      <c r="CS81">
        <v>-332.12825339810246</v>
      </c>
      <c r="CT81">
        <v>-340.04701184709199</v>
      </c>
      <c r="CU81">
        <v>-375.69853860600927</v>
      </c>
      <c r="CV81">
        <v>-423.04128893926264</v>
      </c>
      <c r="CW81">
        <v>-465.06528222127332</v>
      </c>
      <c r="CX81">
        <v>-484.97991864591779</v>
      </c>
      <c r="CY81">
        <v>-469.98931765150269</v>
      </c>
      <c r="CZ81">
        <v>-413.27737924883382</v>
      </c>
      <c r="DA81">
        <v>-313.60516471612664</v>
      </c>
      <c r="DB81">
        <v>-176.65629597223193</v>
      </c>
      <c r="DC81">
        <v>-14.177834288682378</v>
      </c>
      <c r="DD81">
        <v>158.94522264893817</v>
      </c>
      <c r="DE81">
        <v>325.58229865575379</v>
      </c>
      <c r="DF81">
        <v>468.79997724490312</v>
      </c>
      <c r="DG81">
        <v>575.22871460581973</v>
      </c>
      <c r="DH81">
        <v>635.58341641222273</v>
      </c>
      <c r="DI81">
        <v>645.92390675139313</v>
      </c>
      <c r="DJ81">
        <v>608.96279694227053</v>
      </c>
      <c r="DK81">
        <v>532.30014270810489</v>
      </c>
      <c r="DL81">
        <v>427.4146381455883</v>
      </c>
      <c r="DM81">
        <v>308.80859823602663</v>
      </c>
      <c r="DN81">
        <v>190.80357962902528</v>
      </c>
      <c r="DO81">
        <v>85.906749986796441</v>
      </c>
      <c r="DP81">
        <v>4.0076051726703144</v>
      </c>
      <c r="DQ81">
        <v>-49.824568126496949</v>
      </c>
      <c r="DR81">
        <v>-75.291284573551735</v>
      </c>
      <c r="DS81">
        <v>-75.745780438236622</v>
      </c>
      <c r="DT81">
        <v>-58.239195845899694</v>
      </c>
      <c r="DU81">
        <v>-31.520136128273368</v>
      </c>
      <c r="DV81">
        <v>-3.6345299737984282</v>
      </c>
      <c r="DW81">
        <v>18.693929873173619</v>
      </c>
      <c r="DX81">
        <v>31.851552424290162</v>
      </c>
      <c r="DY81">
        <v>36.465307919546738</v>
      </c>
      <c r="DZ81">
        <v>36.052205996155017</v>
      </c>
      <c r="EA81">
        <v>34.276712897425888</v>
      </c>
    </row>
    <row r="82" spans="1:131" x14ac:dyDescent="0.25">
      <c r="A82" s="1">
        <v>1510307699626</v>
      </c>
      <c r="B82">
        <v>1</v>
      </c>
      <c r="C82">
        <v>10</v>
      </c>
      <c r="D82">
        <v>210.24007239030178</v>
      </c>
      <c r="E82">
        <v>144.95061765192281</v>
      </c>
      <c r="F82">
        <v>92.369558458758789</v>
      </c>
      <c r="G82">
        <v>59.442062547880447</v>
      </c>
      <c r="H82">
        <v>51.030691801629999</v>
      </c>
      <c r="I82">
        <v>68.705467443747239</v>
      </c>
      <c r="J82">
        <v>109.93131696863875</v>
      </c>
      <c r="K82">
        <v>168.98674968446977</v>
      </c>
      <c r="L82">
        <v>236.89349135980908</v>
      </c>
      <c r="M82">
        <v>302.06571165169134</v>
      </c>
      <c r="N82">
        <v>352.6570596790956</v>
      </c>
      <c r="O82">
        <v>377.48995826539795</v>
      </c>
      <c r="P82">
        <v>367.3577767330932</v>
      </c>
      <c r="Q82">
        <v>317.41478698637337</v>
      </c>
      <c r="R82">
        <v>227.33591047024132</v>
      </c>
      <c r="S82">
        <v>101.40587161921033</v>
      </c>
      <c r="T82">
        <v>-50.753428846102253</v>
      </c>
      <c r="U82">
        <v>-216.08274175615051</v>
      </c>
      <c r="V82">
        <v>-379.83954836933032</v>
      </c>
      <c r="W82">
        <v>-526.40652373541968</v>
      </c>
      <c r="X82">
        <v>-642.35951590115235</v>
      </c>
      <c r="Y82">
        <v>-718.45730239695251</v>
      </c>
      <c r="Z82">
        <v>-749.88752294079472</v>
      </c>
      <c r="AA82">
        <v>-738.20070478957632</v>
      </c>
      <c r="AB82">
        <v>-691.29022924198603</v>
      </c>
      <c r="AC82">
        <v>-621.24148932288733</v>
      </c>
      <c r="AD82">
        <v>-544.00421361169811</v>
      </c>
      <c r="AE82">
        <v>-477.06329271958214</v>
      </c>
      <c r="AF82">
        <v>-435.54929969722093</v>
      </c>
      <c r="AG82">
        <v>-431.25082417432117</v>
      </c>
      <c r="AH82">
        <v>-470.25833768907273</v>
      </c>
      <c r="AI82">
        <v>-550.08325718408378</v>
      </c>
      <c r="AJ82">
        <v>-660.91860819698275</v>
      </c>
      <c r="AK82">
        <v>-785.81804195750817</v>
      </c>
      <c r="AL82">
        <v>-900.76069769770368</v>
      </c>
      <c r="AM82">
        <v>-979.25362803828295</v>
      </c>
      <c r="AN82">
        <v>-994.93153129569066</v>
      </c>
      <c r="AO82">
        <v>-923.31108488705183</v>
      </c>
      <c r="AP82">
        <v>-747.55718639222437</v>
      </c>
      <c r="AQ82">
        <v>-460.36991769858207</v>
      </c>
      <c r="AR82">
        <v>-63.84753177499298</v>
      </c>
      <c r="AS82">
        <v>426.98749555659134</v>
      </c>
      <c r="AT82">
        <v>986.25491572288217</v>
      </c>
      <c r="AU82">
        <v>1581.7118638434661</v>
      </c>
      <c r="AV82">
        <v>2174.4930561829869</v>
      </c>
      <c r="AW82">
        <v>2725.4107964736304</v>
      </c>
      <c r="AX82">
        <v>3203.1743971994588</v>
      </c>
      <c r="AY82">
        <v>3585.5404292884864</v>
      </c>
      <c r="AZ82">
        <v>3869.8254634321829</v>
      </c>
      <c r="BA82">
        <v>4090.2341931923088</v>
      </c>
      <c r="BB82">
        <v>4341.9731121304621</v>
      </c>
      <c r="BC82">
        <v>4900.6195166114776</v>
      </c>
      <c r="BD82">
        <v>6942.1172650717581</v>
      </c>
      <c r="BE82">
        <v>38453.497310794017</v>
      </c>
      <c r="BF82">
        <v>-7185.8548830681002</v>
      </c>
      <c r="BG82">
        <v>-3502.0803595587977</v>
      </c>
      <c r="BH82">
        <v>-2684.6551869793529</v>
      </c>
      <c r="BI82">
        <v>-2387.9199055038821</v>
      </c>
      <c r="BJ82">
        <v>-2195.1767274621716</v>
      </c>
      <c r="BK82">
        <v>-1969.7424249463488</v>
      </c>
      <c r="BL82">
        <v>-1666.0539166023561</v>
      </c>
      <c r="BM82">
        <v>-1280.4848074584993</v>
      </c>
      <c r="BN82">
        <v>-828.2401938632571</v>
      </c>
      <c r="BO82">
        <v>-339.66549808543891</v>
      </c>
      <c r="BP82">
        <v>147.32988335409405</v>
      </c>
      <c r="BQ82">
        <v>596.8394506245628</v>
      </c>
      <c r="BR82">
        <v>975.72167252568067</v>
      </c>
      <c r="BS82">
        <v>1257.9741158384304</v>
      </c>
      <c r="BT82">
        <v>1430.0275143296039</v>
      </c>
      <c r="BU82">
        <v>1488.6331556563223</v>
      </c>
      <c r="BV82">
        <v>1441.1476557568476</v>
      </c>
      <c r="BW82">
        <v>1306.0666423881967</v>
      </c>
      <c r="BX82">
        <v>1107.74568684369</v>
      </c>
      <c r="BY82">
        <v>873.78763221665849</v>
      </c>
      <c r="BZ82">
        <v>633.26632717576683</v>
      </c>
      <c r="CA82">
        <v>411.20028776700809</v>
      </c>
      <c r="CB82">
        <v>226.58808639467304</v>
      </c>
      <c r="CC82">
        <v>92.012471368132978</v>
      </c>
      <c r="CD82">
        <v>10.946168393013256</v>
      </c>
      <c r="CE82">
        <v>-21.159002083516487</v>
      </c>
      <c r="CF82">
        <v>-14.428260058948849</v>
      </c>
      <c r="CG82">
        <v>15.748437529599602</v>
      </c>
      <c r="CH82">
        <v>51.962106249525483</v>
      </c>
      <c r="CI82">
        <v>78.265730005701243</v>
      </c>
      <c r="CJ82">
        <v>80.915909707769799</v>
      </c>
      <c r="CK82">
        <v>50.903884772172582</v>
      </c>
      <c r="CL82">
        <v>-14.30285993225846</v>
      </c>
      <c r="CM82">
        <v>-112.01894333657363</v>
      </c>
      <c r="CN82">
        <v>-234.22758938608757</v>
      </c>
      <c r="CO82">
        <v>-368.3575830384188</v>
      </c>
      <c r="CP82">
        <v>-500.4127151279979</v>
      </c>
      <c r="CQ82">
        <v>-616.237971781174</v>
      </c>
      <c r="CR82">
        <v>-703.03644658648602</v>
      </c>
      <c r="CS82">
        <v>-752.17689943328287</v>
      </c>
      <c r="CT82">
        <v>-759.49766384715701</v>
      </c>
      <c r="CU82">
        <v>-725.38223017687665</v>
      </c>
      <c r="CV82">
        <v>-655.55553346110514</v>
      </c>
      <c r="CW82">
        <v>-559.40003727980172</v>
      </c>
      <c r="CX82">
        <v>-448.33010162810575</v>
      </c>
      <c r="CY82">
        <v>-335.12398011192914</v>
      </c>
      <c r="CZ82">
        <v>-231.47211099495701</v>
      </c>
      <c r="DA82">
        <v>-146.34261929532738</v>
      </c>
      <c r="DB82">
        <v>-85.79587719238522</v>
      </c>
      <c r="DC82">
        <v>-51.668822356090402</v>
      </c>
      <c r="DD82">
        <v>-41.525903613262351</v>
      </c>
      <c r="DE82">
        <v>-50.060401761832082</v>
      </c>
      <c r="DF82">
        <v>-69.376958719065016</v>
      </c>
      <c r="DG82">
        <v>-90.300495815495736</v>
      </c>
      <c r="DH82">
        <v>-104.52561017525366</v>
      </c>
      <c r="DI82">
        <v>-105.16891722747599</v>
      </c>
      <c r="DJ82">
        <v>-87.811386170808802</v>
      </c>
      <c r="DK82">
        <v>-51.729735583677417</v>
      </c>
      <c r="DL82">
        <v>0.76980253909675334</v>
      </c>
      <c r="DM82">
        <v>64.691031818930583</v>
      </c>
      <c r="DN82">
        <v>132.61393839588146</v>
      </c>
      <c r="DO82">
        <v>196.56729793179943</v>
      </c>
      <c r="DP82">
        <v>249.16532216436664</v>
      </c>
      <c r="DQ82">
        <v>284.28696169129745</v>
      </c>
      <c r="DR82">
        <v>298.73320783310169</v>
      </c>
      <c r="DS82">
        <v>292.59687375387659</v>
      </c>
      <c r="DT82">
        <v>268.83451906844232</v>
      </c>
      <c r="DU82">
        <v>233.4275452181314</v>
      </c>
      <c r="DV82">
        <v>194.09819294390317</v>
      </c>
      <c r="DW82">
        <v>158.36562797965055</v>
      </c>
      <c r="DX82">
        <v>132.3338693208853</v>
      </c>
      <c r="DY82">
        <v>118.40884421946245</v>
      </c>
      <c r="DZ82">
        <v>112.97553700261953</v>
      </c>
      <c r="EA82">
        <v>110.09087805740276</v>
      </c>
    </row>
    <row r="83" spans="1:131" x14ac:dyDescent="0.25">
      <c r="A83" s="1">
        <v>1510307699927</v>
      </c>
      <c r="B83">
        <v>4</v>
      </c>
      <c r="C83">
        <v>10</v>
      </c>
      <c r="D83">
        <v>-333.82187144066751</v>
      </c>
      <c r="E83">
        <v>-210.54289794922295</v>
      </c>
      <c r="F83">
        <v>-72.078553315437134</v>
      </c>
      <c r="G83">
        <v>72.43068479510346</v>
      </c>
      <c r="H83">
        <v>211.56375900249512</v>
      </c>
      <c r="I83">
        <v>333.80942174192876</v>
      </c>
      <c r="J83">
        <v>428.2827280046684</v>
      </c>
      <c r="K83">
        <v>486.93461466705259</v>
      </c>
      <c r="L83">
        <v>506.35300462112377</v>
      </c>
      <c r="M83">
        <v>487.32817237462444</v>
      </c>
      <c r="N83">
        <v>435.45463365296575</v>
      </c>
      <c r="O83">
        <v>360.85401504839706</v>
      </c>
      <c r="P83">
        <v>275.65536141980863</v>
      </c>
      <c r="Q83">
        <v>192.92719075749187</v>
      </c>
      <c r="R83">
        <v>125.12783926462264</v>
      </c>
      <c r="S83">
        <v>81.08135821393212</v>
      </c>
      <c r="T83">
        <v>65.36407321878859</v>
      </c>
      <c r="U83">
        <v>77.836830563346254</v>
      </c>
      <c r="V83">
        <v>112.38208390250959</v>
      </c>
      <c r="W83">
        <v>158.57867977150312</v>
      </c>
      <c r="X83">
        <v>203.42823190266301</v>
      </c>
      <c r="Y83">
        <v>232.08674050995168</v>
      </c>
      <c r="Z83">
        <v>231.11452794681298</v>
      </c>
      <c r="AA83">
        <v>190.80355551005206</v>
      </c>
      <c r="AB83">
        <v>105.6624314201855</v>
      </c>
      <c r="AC83">
        <v>-23.351754784000669</v>
      </c>
      <c r="AD83">
        <v>-188.49686520874363</v>
      </c>
      <c r="AE83">
        <v>-377.19453382636567</v>
      </c>
      <c r="AF83">
        <v>-572.2825435129206</v>
      </c>
      <c r="AG83">
        <v>-754.19354165581967</v>
      </c>
      <c r="AH83">
        <v>-904.78652415158547</v>
      </c>
      <c r="AI83">
        <v>-1008.5164952093101</v>
      </c>
      <c r="AJ83">
        <v>-1054.7554429042873</v>
      </c>
      <c r="AK83">
        <v>-1040.6122927772687</v>
      </c>
      <c r="AL83">
        <v>-970.02050719702095</v>
      </c>
      <c r="AM83">
        <v>-853.54335273958668</v>
      </c>
      <c r="AN83">
        <v>-708.22487257362786</v>
      </c>
      <c r="AO83">
        <v>-553.6610345902933</v>
      </c>
      <c r="AP83">
        <v>-409.56771073019559</v>
      </c>
      <c r="AQ83">
        <v>-294.11661563622118</v>
      </c>
      <c r="AR83">
        <v>-219.47098523490186</v>
      </c>
      <c r="AS83">
        <v>-190.32871178617293</v>
      </c>
      <c r="AT83">
        <v>-204.20816200924511</v>
      </c>
      <c r="AU83">
        <v>-249.69951187577914</v>
      </c>
      <c r="AV83">
        <v>-308.57509433447223</v>
      </c>
      <c r="AW83">
        <v>-359.50998430571667</v>
      </c>
      <c r="AX83">
        <v>-379.19438887071317</v>
      </c>
      <c r="AY83">
        <v>-346.77699795466543</v>
      </c>
      <c r="AZ83">
        <v>-248.46453526910457</v>
      </c>
      <c r="BA83">
        <v>-77.952037011923238</v>
      </c>
      <c r="BB83">
        <v>160.82828280005455</v>
      </c>
      <c r="BC83">
        <v>452.26522798946752</v>
      </c>
      <c r="BD83">
        <v>772.76783462224228</v>
      </c>
      <c r="BE83">
        <v>1092.0039979921776</v>
      </c>
      <c r="BF83">
        <v>1375.4719400044451</v>
      </c>
      <c r="BG83">
        <v>1591.5282345302651</v>
      </c>
      <c r="BH83">
        <v>1714.1223352116924</v>
      </c>
      <c r="BI83">
        <v>1725.5797302455444</v>
      </c>
      <c r="BJ83">
        <v>1622.2727473646241</v>
      </c>
      <c r="BK83">
        <v>1413.7908565367918</v>
      </c>
      <c r="BL83">
        <v>1121.324219837162</v>
      </c>
      <c r="BM83">
        <v>778.42081433080421</v>
      </c>
      <c r="BN83">
        <v>424.49627713900713</v>
      </c>
      <c r="BO83">
        <v>98.730192240802836</v>
      </c>
      <c r="BP83">
        <v>-162.11472724557322</v>
      </c>
      <c r="BQ83">
        <v>-332.15405867108802</v>
      </c>
      <c r="BR83">
        <v>-401.71217999331111</v>
      </c>
      <c r="BS83">
        <v>-376.29479130816003</v>
      </c>
      <c r="BT83">
        <v>-281.03398490652563</v>
      </c>
      <c r="BU83">
        <v>-159.82551876255343</v>
      </c>
      <c r="BV83">
        <v>-67.046926078190467</v>
      </c>
      <c r="BW83">
        <v>-66.343812389429786</v>
      </c>
      <c r="BX83">
        <v>-224.08450882420334</v>
      </c>
      <c r="BY83">
        <v>-596.60984646818315</v>
      </c>
      <c r="BZ83">
        <v>-1228.9622189642107</v>
      </c>
      <c r="CA83">
        <v>-2149.6324519716723</v>
      </c>
      <c r="CB83">
        <v>-3361.0668354072159</v>
      </c>
      <c r="CC83">
        <v>-4847.6962165575233</v>
      </c>
      <c r="CD83">
        <v>-6581.0328993931789</v>
      </c>
      <c r="CE83">
        <v>-8522.7933396992266</v>
      </c>
      <c r="CF83">
        <v>-10659.43068664159</v>
      </c>
      <c r="CG83">
        <v>-13054.312452254522</v>
      </c>
      <c r="CH83">
        <v>-15977.61762179062</v>
      </c>
      <c r="CI83">
        <v>-20493.664364012529</v>
      </c>
      <c r="CJ83">
        <v>-32771.981729231331</v>
      </c>
      <c r="CK83">
        <v>192447.31656358734</v>
      </c>
      <c r="CL83">
        <v>7774.1298618120227</v>
      </c>
      <c r="CM83">
        <v>-420.55012732664608</v>
      </c>
      <c r="CN83">
        <v>-2727.1833910235318</v>
      </c>
      <c r="CO83">
        <v>-3325.7401740314235</v>
      </c>
      <c r="CP83">
        <v>-3189.647850684521</v>
      </c>
      <c r="CQ83">
        <v>-2723.6916721641551</v>
      </c>
      <c r="CR83">
        <v>-2145.6866812775957</v>
      </c>
      <c r="CS83">
        <v>-1595.6928327757741</v>
      </c>
      <c r="CT83">
        <v>-1168.8839133164724</v>
      </c>
      <c r="CU83">
        <v>-914.71316436430197</v>
      </c>
      <c r="CV83">
        <v>-849.45476922030105</v>
      </c>
      <c r="CW83">
        <v>-963.4211771513535</v>
      </c>
      <c r="CX83">
        <v>-1218.9245863138506</v>
      </c>
      <c r="CY83">
        <v>-1562.9763862755415</v>
      </c>
      <c r="CZ83">
        <v>-1936.8885576965056</v>
      </c>
      <c r="DA83">
        <v>-2278.3411302521854</v>
      </c>
      <c r="DB83">
        <v>-2533.4230849069349</v>
      </c>
      <c r="DC83">
        <v>-2663.6407610339502</v>
      </c>
      <c r="DD83">
        <v>-2645.015871537481</v>
      </c>
      <c r="DE83">
        <v>-2473.6673166631554</v>
      </c>
      <c r="DF83">
        <v>-2165.5676668239535</v>
      </c>
      <c r="DG83">
        <v>-1749.5372346105946</v>
      </c>
      <c r="DH83">
        <v>-1266.1285878348197</v>
      </c>
      <c r="DI83">
        <v>-762.19126432465498</v>
      </c>
      <c r="DJ83">
        <v>-281.5791803315044</v>
      </c>
      <c r="DK83">
        <v>137.02833677091303</v>
      </c>
      <c r="DL83">
        <v>464.38557029178406</v>
      </c>
      <c r="DM83">
        <v>686.14210624394923</v>
      </c>
      <c r="DN83">
        <v>800.59170250120906</v>
      </c>
      <c r="DO83">
        <v>817.7513536112782</v>
      </c>
      <c r="DP83">
        <v>759.05594713295682</v>
      </c>
      <c r="DQ83">
        <v>650.7205260589036</v>
      </c>
      <c r="DR83">
        <v>519.72661393616465</v>
      </c>
      <c r="DS83">
        <v>391.65593978952506</v>
      </c>
      <c r="DT83">
        <v>284.66183205756812</v>
      </c>
      <c r="DU83">
        <v>207.88812241069979</v>
      </c>
      <c r="DV83">
        <v>162.87307995290868</v>
      </c>
      <c r="DW83">
        <v>142.64483060702582</v>
      </c>
      <c r="DX83">
        <v>135.67218864717279</v>
      </c>
      <c r="DY83">
        <v>132.17071567089326</v>
      </c>
      <c r="DZ83">
        <v>127.52543806563743</v>
      </c>
      <c r="EA83">
        <v>122.12088869247854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9280-178C-4F2E-834E-EE6106F5FA55}">
  <dimension ref="A11:DY83"/>
  <sheetViews>
    <sheetView topLeftCell="A10" workbookViewId="0">
      <selection activeCell="C23" sqref="C23"/>
    </sheetView>
  </sheetViews>
  <sheetFormatPr defaultColWidth="13.140625" defaultRowHeight="15" x14ac:dyDescent="0.25"/>
  <cols>
    <col min="1" max="1" width="5" bestFit="1" customWidth="1"/>
    <col min="2" max="70" width="12.7109375" bestFit="1" customWidth="1"/>
    <col min="71" max="71" width="12.140625" bestFit="1" customWidth="1"/>
    <col min="72" max="99" width="12.7109375" bestFit="1" customWidth="1"/>
  </cols>
  <sheetData>
    <row r="11" spans="1:129" x14ac:dyDescent="0.25">
      <c r="A11" s="1" t="s">
        <v>136</v>
      </c>
      <c r="B11" t="s">
        <v>0</v>
      </c>
      <c r="C11" t="s">
        <v>1</v>
      </c>
      <c r="D11" t="s">
        <v>2</v>
      </c>
      <c r="E11" t="s">
        <v>3</v>
      </c>
      <c r="F11" t="s">
        <v>10</v>
      </c>
      <c r="G11" t="s">
        <v>11</v>
      </c>
      <c r="H11" t="s">
        <v>12</v>
      </c>
      <c r="I11" t="s">
        <v>13</v>
      </c>
      <c r="J11" t="s">
        <v>14</v>
      </c>
      <c r="K11" t="s">
        <v>15</v>
      </c>
      <c r="L11" t="s">
        <v>16</v>
      </c>
      <c r="M11" t="s">
        <v>17</v>
      </c>
      <c r="N11" t="s">
        <v>18</v>
      </c>
      <c r="O11" t="s">
        <v>19</v>
      </c>
      <c r="P11" t="s">
        <v>20</v>
      </c>
      <c r="Q11" t="s">
        <v>21</v>
      </c>
      <c r="R11" t="s">
        <v>22</v>
      </c>
      <c r="S11" t="s">
        <v>23</v>
      </c>
      <c r="T11" t="s">
        <v>24</v>
      </c>
      <c r="U11" t="s">
        <v>25</v>
      </c>
      <c r="V11" t="s">
        <v>26</v>
      </c>
      <c r="W11" t="s">
        <v>27</v>
      </c>
      <c r="X11" t="s">
        <v>28</v>
      </c>
      <c r="Y11" t="s">
        <v>29</v>
      </c>
      <c r="Z11" t="s">
        <v>30</v>
      </c>
      <c r="AA11" t="s">
        <v>31</v>
      </c>
      <c r="AB11" t="s">
        <v>32</v>
      </c>
      <c r="AC11" t="s">
        <v>33</v>
      </c>
      <c r="AD11" t="s">
        <v>34</v>
      </c>
      <c r="AE11" t="s">
        <v>35</v>
      </c>
      <c r="AF11" t="s">
        <v>36</v>
      </c>
      <c r="AG11" t="s">
        <v>37</v>
      </c>
      <c r="AH11" t="s">
        <v>38</v>
      </c>
      <c r="AI11" t="s">
        <v>39</v>
      </c>
      <c r="AJ11" t="s">
        <v>40</v>
      </c>
      <c r="AK11" t="s">
        <v>41</v>
      </c>
      <c r="AL11" t="s">
        <v>42</v>
      </c>
      <c r="AM11" t="s">
        <v>43</v>
      </c>
      <c r="AN11" t="s">
        <v>44</v>
      </c>
      <c r="AO11" t="s">
        <v>45</v>
      </c>
      <c r="AP11" t="s">
        <v>46</v>
      </c>
      <c r="AQ11" t="s">
        <v>47</v>
      </c>
      <c r="AR11" t="s">
        <v>48</v>
      </c>
      <c r="AS11" t="s">
        <v>49</v>
      </c>
      <c r="AT11" t="s">
        <v>50</v>
      </c>
      <c r="AU11" t="s">
        <v>51</v>
      </c>
      <c r="AV11" t="s">
        <v>52</v>
      </c>
      <c r="AW11" t="s">
        <v>53</v>
      </c>
      <c r="AX11" t="s">
        <v>54</v>
      </c>
      <c r="AY11" t="s">
        <v>55</v>
      </c>
      <c r="AZ11" t="s">
        <v>56</v>
      </c>
      <c r="BA11" t="s">
        <v>57</v>
      </c>
      <c r="BB11" t="s">
        <v>58</v>
      </c>
      <c r="BC11" t="s">
        <v>59</v>
      </c>
      <c r="BD11" t="s">
        <v>60</v>
      </c>
      <c r="BE11" t="s">
        <v>61</v>
      </c>
      <c r="BF11" t="s">
        <v>62</v>
      </c>
      <c r="BG11" t="s">
        <v>63</v>
      </c>
      <c r="BH11" t="s">
        <v>64</v>
      </c>
      <c r="BI11" t="s">
        <v>65</v>
      </c>
      <c r="BJ11" t="s">
        <v>66</v>
      </c>
      <c r="BK11" t="s">
        <v>67</v>
      </c>
      <c r="BL11" t="s">
        <v>68</v>
      </c>
      <c r="BM11" t="s">
        <v>69</v>
      </c>
      <c r="BN11" t="s">
        <v>70</v>
      </c>
      <c r="BO11" t="s">
        <v>71</v>
      </c>
      <c r="BP11" t="s">
        <v>72</v>
      </c>
      <c r="BQ11" t="s">
        <v>73</v>
      </c>
      <c r="BR11" t="s">
        <v>74</v>
      </c>
      <c r="BS11" t="s">
        <v>75</v>
      </c>
      <c r="BT11" t="s">
        <v>76</v>
      </c>
      <c r="BU11" t="s">
        <v>77</v>
      </c>
      <c r="BV11" t="s">
        <v>78</v>
      </c>
      <c r="BW11" t="s">
        <v>79</v>
      </c>
      <c r="BX11" t="s">
        <v>80</v>
      </c>
      <c r="BY11" t="s">
        <v>81</v>
      </c>
      <c r="BZ11" t="s">
        <v>82</v>
      </c>
      <c r="CA11" t="s">
        <v>83</v>
      </c>
      <c r="CB11" t="s">
        <v>84</v>
      </c>
      <c r="CC11" t="s">
        <v>85</v>
      </c>
      <c r="CD11" t="s">
        <v>86</v>
      </c>
      <c r="CE11" t="s">
        <v>87</v>
      </c>
      <c r="CF11" t="s">
        <v>88</v>
      </c>
      <c r="CG11" t="s">
        <v>89</v>
      </c>
      <c r="CH11" t="s">
        <v>90</v>
      </c>
      <c r="CI11" t="s">
        <v>91</v>
      </c>
      <c r="CJ11" t="s">
        <v>92</v>
      </c>
      <c r="CK11" t="s">
        <v>93</v>
      </c>
      <c r="CL11" t="s">
        <v>94</v>
      </c>
      <c r="CM11" t="s">
        <v>95</v>
      </c>
      <c r="CN11" t="s">
        <v>96</v>
      </c>
      <c r="CO11" t="s">
        <v>97</v>
      </c>
      <c r="CP11" t="s">
        <v>98</v>
      </c>
      <c r="CQ11" t="s">
        <v>99</v>
      </c>
      <c r="CR11" t="s">
        <v>100</v>
      </c>
      <c r="CS11" t="s">
        <v>101</v>
      </c>
      <c r="CT11" t="s">
        <v>102</v>
      </c>
      <c r="CU11" t="s">
        <v>103</v>
      </c>
      <c r="CV11" t="s">
        <v>104</v>
      </c>
      <c r="CW11" t="s">
        <v>105</v>
      </c>
      <c r="CX11" t="s">
        <v>106</v>
      </c>
      <c r="CY11" t="s">
        <v>107</v>
      </c>
      <c r="CZ11" t="s">
        <v>108</v>
      </c>
      <c r="DA11" t="s">
        <v>109</v>
      </c>
      <c r="DB11" t="s">
        <v>110</v>
      </c>
      <c r="DC11" t="s">
        <v>111</v>
      </c>
      <c r="DD11" t="s">
        <v>112</v>
      </c>
      <c r="DE11" t="s">
        <v>113</v>
      </c>
      <c r="DF11" t="s">
        <v>114</v>
      </c>
      <c r="DG11" t="s">
        <v>115</v>
      </c>
      <c r="DH11" t="s">
        <v>116</v>
      </c>
      <c r="DI11" t="s">
        <v>117</v>
      </c>
      <c r="DJ11" t="s">
        <v>118</v>
      </c>
      <c r="DK11" t="s">
        <v>119</v>
      </c>
      <c r="DL11" t="s">
        <v>120</v>
      </c>
      <c r="DM11" t="s">
        <v>121</v>
      </c>
      <c r="DN11" t="s">
        <v>122</v>
      </c>
      <c r="DO11" t="s">
        <v>123</v>
      </c>
      <c r="DP11" t="s">
        <v>124</v>
      </c>
      <c r="DQ11" t="s">
        <v>125</v>
      </c>
      <c r="DR11" t="s">
        <v>126</v>
      </c>
      <c r="DS11" t="s">
        <v>127</v>
      </c>
      <c r="DT11" t="s">
        <v>128</v>
      </c>
      <c r="DU11" t="s">
        <v>129</v>
      </c>
      <c r="DV11" t="s">
        <v>130</v>
      </c>
      <c r="DW11" t="s">
        <v>131</v>
      </c>
      <c r="DX11" t="s">
        <v>132</v>
      </c>
      <c r="DY11" t="s">
        <v>133</v>
      </c>
    </row>
    <row r="12" spans="1:129" x14ac:dyDescent="0.25">
      <c r="A12" s="1">
        <v>2</v>
      </c>
      <c r="B12">
        <v>-783.76223347952362</v>
      </c>
      <c r="C12">
        <v>-689.66319911489575</v>
      </c>
      <c r="D12">
        <v>-548.2058300539685</v>
      </c>
      <c r="E12">
        <v>-364.6553463991163</v>
      </c>
      <c r="F12">
        <v>-151.05117754947744</v>
      </c>
      <c r="G12">
        <v>75.372082796021246</v>
      </c>
      <c r="H12">
        <v>294.11226710818636</v>
      </c>
      <c r="I12">
        <v>486.00201793793525</v>
      </c>
      <c r="J12">
        <v>634.93784665405371</v>
      </c>
      <c r="K12">
        <v>729.2367881798624</v>
      </c>
      <c r="L12">
        <v>764.52322273959408</v>
      </c>
      <c r="M12">
        <v>743.00130200486637</v>
      </c>
      <c r="N12">
        <v>672.39824594186609</v>
      </c>
      <c r="O12">
        <v>566.19458695857668</v>
      </c>
      <c r="P12">
        <v>440.50505357351994</v>
      </c>
      <c r="Q12">
        <v>311.6006174833866</v>
      </c>
      <c r="R12">
        <v>195.2034985165615</v>
      </c>
      <c r="S12">
        <v>103.22544690468742</v>
      </c>
      <c r="T12">
        <v>42.323943979499745</v>
      </c>
      <c r="U12">
        <v>14.570935885493688</v>
      </c>
      <c r="V12">
        <v>15.982072351776083</v>
      </c>
      <c r="W12">
        <v>37.432908969226361</v>
      </c>
      <c r="X12">
        <v>67.240531118663895</v>
      </c>
      <c r="Y12">
        <v>91.27141001911491</v>
      </c>
      <c r="Z12">
        <v>95.319481466456139</v>
      </c>
      <c r="AA12">
        <v>68.105210883626981</v>
      </c>
      <c r="AB12">
        <v>1.15679624638265</v>
      </c>
      <c r="AC12">
        <v>-109.21912843811936</v>
      </c>
      <c r="AD12">
        <v>-260.31461258757275</v>
      </c>
      <c r="AE12">
        <v>-444.79357890326492</v>
      </c>
      <c r="AF12">
        <v>-650.02253728246785</v>
      </c>
      <c r="AG12">
        <v>-858.25279994577261</v>
      </c>
      <c r="AH12">
        <v>-1049.8902199207644</v>
      </c>
      <c r="AI12">
        <v>-1203.3751727843885</v>
      </c>
      <c r="AJ12">
        <v>-1296.1480785827332</v>
      </c>
      <c r="AK12">
        <v>-1308.0714936649176</v>
      </c>
      <c r="AL12">
        <v>-1220.1292367375484</v>
      </c>
      <c r="AM12">
        <v>-1014.4624165128324</v>
      </c>
      <c r="AN12">
        <v>-675.83233559669611</v>
      </c>
      <c r="AO12">
        <v>-185.64897378712953</v>
      </c>
      <c r="AP12">
        <v>484.73419290293828</v>
      </c>
      <c r="AQ12">
        <v>1388.202249147311</v>
      </c>
      <c r="AR12">
        <v>2653.5050276188917</v>
      </c>
      <c r="AS12">
        <v>4646.8503223644329</v>
      </c>
      <c r="AT12">
        <v>8816.5517965733725</v>
      </c>
      <c r="AU12">
        <v>30862.343880786717</v>
      </c>
      <c r="AV12">
        <v>-20751.08444879411</v>
      </c>
      <c r="AW12">
        <v>-6806.6373347015688</v>
      </c>
      <c r="AX12">
        <v>-3422.8328974190913</v>
      </c>
      <c r="AY12">
        <v>-1831.1744358159804</v>
      </c>
      <c r="AZ12">
        <v>-911.51147372907508</v>
      </c>
      <c r="BA12">
        <v>-343.92011196594058</v>
      </c>
      <c r="BB12">
        <v>7.190925301987515</v>
      </c>
      <c r="BC12">
        <v>217.50947535944397</v>
      </c>
      <c r="BD12">
        <v>338.78000629604554</v>
      </c>
      <c r="BE12">
        <v>414.77751297662275</v>
      </c>
      <c r="BF12">
        <v>483.67889636583214</v>
      </c>
      <c r="BG12">
        <v>579.0427947173157</v>
      </c>
      <c r="BH12">
        <v>731.43352527359457</v>
      </c>
      <c r="BI12">
        <v>966.23141951561081</v>
      </c>
      <c r="BJ12">
        <v>1305.499205699251</v>
      </c>
      <c r="BK12">
        <v>1772.2381241230851</v>
      </c>
      <c r="BL12">
        <v>2398.4738219459982</v>
      </c>
      <c r="BM12">
        <v>3257.9552712542486</v>
      </c>
      <c r="BN12">
        <v>4574.2953759800257</v>
      </c>
      <c r="BO12">
        <v>7332.8484791474939</v>
      </c>
      <c r="BP12">
        <v>27379.945101733731</v>
      </c>
      <c r="BQ12">
        <v>-6787.2213477920113</v>
      </c>
      <c r="BR12">
        <v>-1109.8701597455408</v>
      </c>
      <c r="BS12">
        <v>466.04351524547729</v>
      </c>
      <c r="BT12">
        <v>1151.6395056408026</v>
      </c>
      <c r="BU12">
        <v>1442.3106243962013</v>
      </c>
      <c r="BV12">
        <v>1494.0270609037186</v>
      </c>
      <c r="BW12">
        <v>1385.422442948302</v>
      </c>
      <c r="BX12">
        <v>1170.1278609900266</v>
      </c>
      <c r="BY12">
        <v>890.78778690938543</v>
      </c>
      <c r="BZ12">
        <v>586.8903640215176</v>
      </c>
      <c r="CA12">
        <v>292.31059133757685</v>
      </c>
      <c r="CB12">
        <v>33.237158772915791</v>
      </c>
      <c r="CC12">
        <v>-170.32024615685125</v>
      </c>
      <c r="CD12">
        <v>-307.66540428114507</v>
      </c>
      <c r="CE12">
        <v>-377.95941521633637</v>
      </c>
      <c r="CF12">
        <v>-387.16116117524035</v>
      </c>
      <c r="CG12">
        <v>-348.50577386332469</v>
      </c>
      <c r="CH12">
        <v>-280.36260432371722</v>
      </c>
      <c r="CI12">
        <v>-201.68731961714477</v>
      </c>
      <c r="CJ12">
        <v>-131.25467151288004</v>
      </c>
      <c r="CK12">
        <v>-85.06745836917473</v>
      </c>
      <c r="CL12">
        <v>-72.842060268814222</v>
      </c>
      <c r="CM12">
        <v>-98.703257761680717</v>
      </c>
      <c r="CN12">
        <v>-160.59416592941545</v>
      </c>
      <c r="CO12">
        <v>-249.54187374607849</v>
      </c>
      <c r="CP12">
        <v>-352.79658031003129</v>
      </c>
      <c r="CQ12">
        <v>-455.30598389235911</v>
      </c>
      <c r="CR12">
        <v>-540.81823364537593</v>
      </c>
      <c r="CS12">
        <v>-595.7614475938035</v>
      </c>
      <c r="CT12">
        <v>-610.53637969356021</v>
      </c>
      <c r="CU12">
        <v>-579.90155913101262</v>
      </c>
      <c r="CV12">
        <v>-505.14823046320106</v>
      </c>
      <c r="CW12">
        <v>-393.19116091800316</v>
      </c>
      <c r="CX12">
        <v>-254.84358301641637</v>
      </c>
      <c r="CY12">
        <v>-104.75457702313854</v>
      </c>
      <c r="CZ12">
        <v>41.323307902286238</v>
      </c>
      <c r="DA12">
        <v>169.19634429530268</v>
      </c>
      <c r="DB12">
        <v>266.69089251555243</v>
      </c>
      <c r="DC12">
        <v>325.96665126021145</v>
      </c>
      <c r="DD12">
        <v>344.825445762463</v>
      </c>
      <c r="DE12">
        <v>325.50816004263447</v>
      </c>
      <c r="DF12">
        <v>275.0311977716828</v>
      </c>
      <c r="DG12">
        <v>204.33147958938761</v>
      </c>
      <c r="DH12">
        <v>125.40258897066498</v>
      </c>
      <c r="DI12">
        <v>50.4562218228589</v>
      </c>
      <c r="DJ12">
        <v>-9.587695021893694</v>
      </c>
      <c r="DK12">
        <v>-47.659183345859844</v>
      </c>
      <c r="DL12">
        <v>-60.411175247256445</v>
      </c>
      <c r="DM12">
        <v>-48.343888542996979</v>
      </c>
      <c r="DN12">
        <v>-16.433012543858741</v>
      </c>
      <c r="DO12">
        <v>27.937021614155864</v>
      </c>
      <c r="DP12">
        <v>76.439217026075198</v>
      </c>
      <c r="DQ12">
        <v>120.47231387678106</v>
      </c>
      <c r="DR12">
        <v>153.75771823900038</v>
      </c>
      <c r="DS12">
        <v>173.39845260215611</v>
      </c>
      <c r="DT12">
        <v>179.47300629599951</v>
      </c>
      <c r="DU12">
        <v>175.70694414533912</v>
      </c>
      <c r="DV12">
        <v>167.91761910494043</v>
      </c>
      <c r="DW12">
        <v>160.85480319624989</v>
      </c>
      <c r="DX12">
        <v>156.07360986017019</v>
      </c>
      <c r="DY12">
        <v>152.35966420242701</v>
      </c>
    </row>
    <row r="13" spans="1:129" x14ac:dyDescent="0.25">
      <c r="A13" s="1">
        <v>2</v>
      </c>
      <c r="B13">
        <v>-783.76223347952362</v>
      </c>
      <c r="C13">
        <v>-689.66319911489575</v>
      </c>
      <c r="D13">
        <v>-548.2058300539685</v>
      </c>
      <c r="E13">
        <v>-364.6553463991163</v>
      </c>
      <c r="F13">
        <v>-151.05117754947744</v>
      </c>
      <c r="G13">
        <v>75.372082796021246</v>
      </c>
      <c r="H13">
        <v>294.11226710818636</v>
      </c>
      <c r="I13">
        <v>486.00201793793525</v>
      </c>
      <c r="J13">
        <v>634.93784665405371</v>
      </c>
      <c r="K13">
        <v>729.2367881798624</v>
      </c>
      <c r="L13">
        <v>764.52322273959408</v>
      </c>
      <c r="M13">
        <v>743.00130200486637</v>
      </c>
      <c r="N13">
        <v>672.39824594186609</v>
      </c>
      <c r="O13">
        <v>566.19458695857668</v>
      </c>
      <c r="P13">
        <v>440.50505357351994</v>
      </c>
      <c r="Q13">
        <v>311.6006174833866</v>
      </c>
      <c r="R13">
        <v>195.2034985165615</v>
      </c>
      <c r="S13">
        <v>103.22544690468742</v>
      </c>
      <c r="T13">
        <v>42.323943979499745</v>
      </c>
      <c r="U13">
        <v>14.570935885493688</v>
      </c>
      <c r="V13">
        <v>15.982072351776083</v>
      </c>
      <c r="W13">
        <v>37.432908969226361</v>
      </c>
      <c r="X13">
        <v>67.240531118663895</v>
      </c>
      <c r="Y13">
        <v>91.27141001911491</v>
      </c>
      <c r="Z13">
        <v>95.319481466456139</v>
      </c>
      <c r="AA13">
        <v>68.105210883626981</v>
      </c>
      <c r="AB13">
        <v>1.15679624638265</v>
      </c>
      <c r="AC13">
        <v>-109.21912843811936</v>
      </c>
      <c r="AD13">
        <v>-260.31461258757275</v>
      </c>
      <c r="AE13">
        <v>-444.79357890326492</v>
      </c>
      <c r="AF13">
        <v>-650.02253728246785</v>
      </c>
      <c r="AG13">
        <v>-858.25279994577261</v>
      </c>
      <c r="AH13">
        <v>-1049.8902199207644</v>
      </c>
      <c r="AI13">
        <v>-1203.3751727843885</v>
      </c>
      <c r="AJ13">
        <v>-1296.1480785827332</v>
      </c>
      <c r="AK13">
        <v>-1308.0714936649176</v>
      </c>
      <c r="AL13">
        <v>-1220.1292367375484</v>
      </c>
      <c r="AM13">
        <v>-1014.4624165128324</v>
      </c>
      <c r="AN13">
        <v>-675.83233559669611</v>
      </c>
      <c r="AO13">
        <v>-185.64897378712953</v>
      </c>
      <c r="AP13">
        <v>484.73419290293828</v>
      </c>
      <c r="AQ13">
        <v>1388.202249147311</v>
      </c>
      <c r="AR13">
        <v>2653.5050276188917</v>
      </c>
      <c r="AS13">
        <v>4646.8503223644329</v>
      </c>
      <c r="AT13">
        <v>8816.5517965733725</v>
      </c>
      <c r="AU13">
        <v>30862.343880786717</v>
      </c>
      <c r="AV13">
        <v>-20751.08444879411</v>
      </c>
      <c r="AW13">
        <v>-6806.6373347015688</v>
      </c>
      <c r="AX13">
        <v>-3422.8328974190913</v>
      </c>
      <c r="AY13">
        <v>-1831.1744358159804</v>
      </c>
      <c r="AZ13">
        <v>-911.51147372907508</v>
      </c>
      <c r="BA13">
        <v>-343.92011196594058</v>
      </c>
      <c r="BB13">
        <v>7.190925301987515</v>
      </c>
      <c r="BC13">
        <v>217.50947535944397</v>
      </c>
      <c r="BD13">
        <v>338.78000629604554</v>
      </c>
      <c r="BE13">
        <v>414.77751297662275</v>
      </c>
      <c r="BF13">
        <v>483.67889636583214</v>
      </c>
      <c r="BG13">
        <v>579.0427947173157</v>
      </c>
      <c r="BH13">
        <v>731.43352527359457</v>
      </c>
      <c r="BI13">
        <v>966.23141951561081</v>
      </c>
      <c r="BJ13">
        <v>1305.499205699251</v>
      </c>
      <c r="BK13">
        <v>1772.2381241230851</v>
      </c>
      <c r="BL13">
        <v>2398.4738219459982</v>
      </c>
      <c r="BM13">
        <v>3257.9552712542486</v>
      </c>
      <c r="BN13">
        <v>4574.2953759800257</v>
      </c>
      <c r="BO13">
        <v>7332.8484791474939</v>
      </c>
      <c r="BP13">
        <v>27379.945101733731</v>
      </c>
      <c r="BQ13">
        <v>-6787.2213477920113</v>
      </c>
      <c r="BR13">
        <v>-1109.8701597455408</v>
      </c>
      <c r="BS13">
        <v>466.04351524547729</v>
      </c>
      <c r="BT13">
        <v>1151.6395056408026</v>
      </c>
      <c r="BU13">
        <v>1442.3106243962013</v>
      </c>
      <c r="BV13">
        <v>1494.0270609037186</v>
      </c>
      <c r="BW13">
        <v>1385.422442948302</v>
      </c>
      <c r="BX13">
        <v>1170.1278609900266</v>
      </c>
      <c r="BY13">
        <v>890.78778690938543</v>
      </c>
      <c r="BZ13">
        <v>586.8903640215176</v>
      </c>
      <c r="CA13">
        <v>292.31059133757685</v>
      </c>
      <c r="CB13">
        <v>33.237158772915791</v>
      </c>
      <c r="CC13">
        <v>-170.32024615685125</v>
      </c>
      <c r="CD13">
        <v>-307.66540428114507</v>
      </c>
      <c r="CE13">
        <v>-377.95941521633637</v>
      </c>
      <c r="CF13">
        <v>-387.16116117524035</v>
      </c>
      <c r="CG13">
        <v>-348.50577386332469</v>
      </c>
      <c r="CH13">
        <v>-280.36260432371722</v>
      </c>
      <c r="CI13">
        <v>-201.68731961714477</v>
      </c>
      <c r="CJ13">
        <v>-131.25467151288004</v>
      </c>
      <c r="CK13">
        <v>-85.06745836917473</v>
      </c>
      <c r="CL13">
        <v>-72.842060268814222</v>
      </c>
      <c r="CM13">
        <v>-98.703257761680717</v>
      </c>
      <c r="CN13">
        <v>-160.59416592941545</v>
      </c>
      <c r="CO13">
        <v>-249.54187374607849</v>
      </c>
      <c r="CP13">
        <v>-352.79658031003129</v>
      </c>
      <c r="CQ13">
        <v>-455.30598389235911</v>
      </c>
      <c r="CR13">
        <v>-540.81823364537593</v>
      </c>
      <c r="CS13">
        <v>-595.7614475938035</v>
      </c>
      <c r="CT13">
        <v>-610.53637969356021</v>
      </c>
      <c r="CU13">
        <v>-579.90155913101262</v>
      </c>
      <c r="CV13">
        <v>-505.14823046320106</v>
      </c>
      <c r="CW13">
        <v>-393.19116091800316</v>
      </c>
      <c r="CX13">
        <v>-254.84358301641637</v>
      </c>
      <c r="CY13">
        <v>-104.75457702313854</v>
      </c>
      <c r="CZ13">
        <v>41.323307902286238</v>
      </c>
      <c r="DA13">
        <v>169.19634429530268</v>
      </c>
      <c r="DB13">
        <v>266.69089251555243</v>
      </c>
      <c r="DC13">
        <v>325.96665126021145</v>
      </c>
      <c r="DD13">
        <v>344.825445762463</v>
      </c>
      <c r="DE13">
        <v>325.50816004263447</v>
      </c>
      <c r="DF13">
        <v>275.0311977716828</v>
      </c>
      <c r="DG13">
        <v>204.33147958938761</v>
      </c>
      <c r="DH13">
        <v>125.40258897066498</v>
      </c>
      <c r="DI13">
        <v>50.4562218228589</v>
      </c>
      <c r="DJ13">
        <v>-9.587695021893694</v>
      </c>
      <c r="DK13">
        <v>-47.659183345859844</v>
      </c>
      <c r="DL13">
        <v>-60.411175247256445</v>
      </c>
      <c r="DM13">
        <v>-48.343888542996979</v>
      </c>
      <c r="DN13">
        <v>-16.433012543858741</v>
      </c>
      <c r="DO13">
        <v>27.937021614155864</v>
      </c>
      <c r="DP13">
        <v>76.439217026075198</v>
      </c>
      <c r="DQ13">
        <v>120.47231387678106</v>
      </c>
      <c r="DR13">
        <v>153.75771823900038</v>
      </c>
      <c r="DS13">
        <v>173.39845260215611</v>
      </c>
      <c r="DT13">
        <v>179.47300629599951</v>
      </c>
      <c r="DU13">
        <v>175.70694414533912</v>
      </c>
      <c r="DV13">
        <v>167.91761910494043</v>
      </c>
      <c r="DW13">
        <v>160.85480319624989</v>
      </c>
      <c r="DX13">
        <v>156.07360986017019</v>
      </c>
      <c r="DY13">
        <v>152.35966420242701</v>
      </c>
    </row>
    <row r="14" spans="1:129" x14ac:dyDescent="0.25">
      <c r="A14" s="1">
        <v>5</v>
      </c>
      <c r="B14">
        <v>60.670280468934102</v>
      </c>
      <c r="C14">
        <v>146.80094435298986</v>
      </c>
      <c r="D14">
        <v>230.19476664851689</v>
      </c>
      <c r="E14">
        <v>301.50932652235667</v>
      </c>
      <c r="F14">
        <v>352.4133758346976</v>
      </c>
      <c r="G14">
        <v>376.68095995196512</v>
      </c>
      <c r="H14">
        <v>371.90337692295259</v>
      </c>
      <c r="I14">
        <v>339.30991526430427</v>
      </c>
      <c r="J14">
        <v>283.44269582872039</v>
      </c>
      <c r="K14">
        <v>212.27438492550874</v>
      </c>
      <c r="L14">
        <v>135.41151546840391</v>
      </c>
      <c r="M14">
        <v>62.554315508786651</v>
      </c>
      <c r="N14">
        <v>2.8213504312364357</v>
      </c>
      <c r="O14">
        <v>-37.353198716004854</v>
      </c>
      <c r="P14">
        <v>-55.309676616977136</v>
      </c>
      <c r="Q14">
        <v>-51.852634335861978</v>
      </c>
      <c r="R14">
        <v>-32.006275490511747</v>
      </c>
      <c r="S14">
        <v>-4.3518980200452306</v>
      </c>
      <c r="T14">
        <v>21.005569218189656</v>
      </c>
      <c r="U14">
        <v>33.087744697702945</v>
      </c>
      <c r="V14">
        <v>21.821307695605221</v>
      </c>
      <c r="W14">
        <v>-19.489971341712607</v>
      </c>
      <c r="X14">
        <v>-93.870247804869607</v>
      </c>
      <c r="Y14">
        <v>-199.7625752170627</v>
      </c>
      <c r="Z14">
        <v>-330.0760703258648</v>
      </c>
      <c r="AA14">
        <v>-473.88506304105977</v>
      </c>
      <c r="AB14">
        <v>-617.44556073032925</v>
      </c>
      <c r="AC14">
        <v>-745.09013242846879</v>
      </c>
      <c r="AD14">
        <v>-842.43733436824652</v>
      </c>
      <c r="AE14">
        <v>-898.0540755724403</v>
      </c>
      <c r="AF14">
        <v>-904.30692921006289</v>
      </c>
      <c r="AG14">
        <v>-859.81225367624711</v>
      </c>
      <c r="AH14">
        <v>-769.37811658119847</v>
      </c>
      <c r="AI14">
        <v>-642.71945682361172</v>
      </c>
      <c r="AJ14">
        <v>-494.62530803418667</v>
      </c>
      <c r="AK14">
        <v>-342.43332036346317</v>
      </c>
      <c r="AL14">
        <v>-202.82421135406352</v>
      </c>
      <c r="AM14">
        <v>-90.882116531668188</v>
      </c>
      <c r="AN14">
        <v>-17.075811370298656</v>
      </c>
      <c r="AO14">
        <v>15.27747923511804</v>
      </c>
      <c r="AP14">
        <v>9.2005316274779823</v>
      </c>
      <c r="AQ14">
        <v>-25.120749324070147</v>
      </c>
      <c r="AR14">
        <v>-70.683437387234974</v>
      </c>
      <c r="AS14">
        <v>-107.6231138998867</v>
      </c>
      <c r="AT14">
        <v>-114.85845748368861</v>
      </c>
      <c r="AU14">
        <v>-72.475199233593983</v>
      </c>
      <c r="AV14">
        <v>33.092111337756911</v>
      </c>
      <c r="AW14">
        <v>207.82826566227436</v>
      </c>
      <c r="AX14">
        <v>449.089823423442</v>
      </c>
      <c r="AY14">
        <v>742.65540561702733</v>
      </c>
      <c r="AZ14">
        <v>1065.1321681306592</v>
      </c>
      <c r="BA14">
        <v>1386.621437552564</v>
      </c>
      <c r="BB14">
        <v>1671.192307919353</v>
      </c>
      <c r="BC14">
        <v>1882.9313219871783</v>
      </c>
      <c r="BD14">
        <v>1990.8244128124315</v>
      </c>
      <c r="BE14">
        <v>1969.7850520368959</v>
      </c>
      <c r="BF14">
        <v>1806.7494134225581</v>
      </c>
      <c r="BG14">
        <v>1503.4684115771604</v>
      </c>
      <c r="BH14">
        <v>1073.5514363815651</v>
      </c>
      <c r="BI14">
        <v>544.96776831893953</v>
      </c>
      <c r="BJ14">
        <v>-42.210654688527868</v>
      </c>
      <c r="BK14">
        <v>-644.87995854402755</v>
      </c>
      <c r="BL14">
        <v>-1218.0419152129546</v>
      </c>
      <c r="BM14">
        <v>-1721.7325920878529</v>
      </c>
      <c r="BN14">
        <v>-2137.5427234039671</v>
      </c>
      <c r="BO14">
        <v>-2478.1186691385778</v>
      </c>
      <c r="BP14">
        <v>-2826.9444820651293</v>
      </c>
      <c r="BQ14">
        <v>-3515.5275585654736</v>
      </c>
      <c r="BR14">
        <v>-6510.2177079873527</v>
      </c>
      <c r="BS14">
        <v>24010.976724265474</v>
      </c>
      <c r="BT14">
        <v>4893.7013399015477</v>
      </c>
      <c r="BU14">
        <v>3691.0572381721772</v>
      </c>
      <c r="BV14">
        <v>3586.0836854723025</v>
      </c>
      <c r="BW14">
        <v>3713.9203365515996</v>
      </c>
      <c r="BX14">
        <v>3838.9296210640859</v>
      </c>
      <c r="BY14">
        <v>3862.9298732371012</v>
      </c>
      <c r="BZ14">
        <v>3746.3368165468823</v>
      </c>
      <c r="CA14">
        <v>3476.8121378761916</v>
      </c>
      <c r="CB14">
        <v>3065.3400629320395</v>
      </c>
      <c r="CC14">
        <v>2542.7475760575494</v>
      </c>
      <c r="CD14">
        <v>1948.0765424361089</v>
      </c>
      <c r="CE14">
        <v>1326.4199467191202</v>
      </c>
      <c r="CF14">
        <v>725.08601281027154</v>
      </c>
      <c r="CG14">
        <v>184.07867040104856</v>
      </c>
      <c r="CH14">
        <v>-265.23202550298805</v>
      </c>
      <c r="CI14">
        <v>-601.71424232784534</v>
      </c>
      <c r="CJ14">
        <v>-819.23542775770079</v>
      </c>
      <c r="CK14">
        <v>-923.9550913081066</v>
      </c>
      <c r="CL14">
        <v>-931.73126757403679</v>
      </c>
      <c r="CM14">
        <v>-868.05044594915728</v>
      </c>
      <c r="CN14">
        <v>-762.25109385805285</v>
      </c>
      <c r="CO14">
        <v>-643.07984034144488</v>
      </c>
      <c r="CP14">
        <v>-537.42187033148355</v>
      </c>
      <c r="CQ14">
        <v>-465.3984111069235</v>
      </c>
      <c r="CR14">
        <v>-438.07801165526053</v>
      </c>
      <c r="CS14">
        <v>-458.73948288023013</v>
      </c>
      <c r="CT14">
        <v>-521.55165949627053</v>
      </c>
      <c r="CU14">
        <v>-612.97254662616729</v>
      </c>
      <c r="CV14">
        <v>-715.87617181680514</v>
      </c>
      <c r="CW14">
        <v>-810.75738540268742</v>
      </c>
      <c r="CX14">
        <v>-878.65693328481314</v>
      </c>
      <c r="CY14">
        <v>-905.29538944082367</v>
      </c>
      <c r="CZ14">
        <v>-881.5093955601327</v>
      </c>
      <c r="DA14">
        <v>-804.47323340556682</v>
      </c>
      <c r="DB14">
        <v>-679.15383996893775</v>
      </c>
      <c r="DC14">
        <v>-516.05887548301746</v>
      </c>
      <c r="DD14">
        <v>-329.85667407823604</v>
      </c>
      <c r="DE14">
        <v>-138.39842149501226</v>
      </c>
      <c r="DF14">
        <v>40.991697848851906</v>
      </c>
      <c r="DG14">
        <v>193.46257897452443</v>
      </c>
      <c r="DH14">
        <v>307.47088034318637</v>
      </c>
      <c r="DI14">
        <v>377.25958081602931</v>
      </c>
      <c r="DJ14">
        <v>402.91376711091004</v>
      </c>
      <c r="DK14">
        <v>389.11722628177267</v>
      </c>
      <c r="DL14">
        <v>345.27628277227461</v>
      </c>
      <c r="DM14">
        <v>283.48245637227438</v>
      </c>
      <c r="DN14">
        <v>215.87772813807783</v>
      </c>
      <c r="DO14">
        <v>153.91947261625396</v>
      </c>
      <c r="DP14">
        <v>106.31927895696603</v>
      </c>
      <c r="DQ14">
        <v>77.34250142975705</v>
      </c>
      <c r="DR14">
        <v>67.511908963075797</v>
      </c>
      <c r="DS14">
        <v>73.477478512480616</v>
      </c>
      <c r="DT14">
        <v>88.585440346577755</v>
      </c>
      <c r="DU14">
        <v>105.59038696425117</v>
      </c>
      <c r="DV14">
        <v>118.1710846476924</v>
      </c>
      <c r="DW14">
        <v>122.62243160229191</v>
      </c>
      <c r="DX14">
        <v>120.6889860395155</v>
      </c>
      <c r="DY14">
        <v>116.89743613684725</v>
      </c>
    </row>
    <row r="15" spans="1:129" x14ac:dyDescent="0.25">
      <c r="A15" s="1">
        <v>2</v>
      </c>
      <c r="B15">
        <v>-783.76223347952362</v>
      </c>
      <c r="C15">
        <v>-689.66319911489575</v>
      </c>
      <c r="D15">
        <v>-548.2058300539685</v>
      </c>
      <c r="E15">
        <v>-364.6553463991163</v>
      </c>
      <c r="F15">
        <v>-151.05117754947744</v>
      </c>
      <c r="G15">
        <v>75.372082796021246</v>
      </c>
      <c r="H15">
        <v>294.11226710818636</v>
      </c>
      <c r="I15">
        <v>486.00201793793525</v>
      </c>
      <c r="J15">
        <v>634.93784665405371</v>
      </c>
      <c r="K15">
        <v>729.2367881798624</v>
      </c>
      <c r="L15">
        <v>764.52322273959408</v>
      </c>
      <c r="M15">
        <v>743.00130200486637</v>
      </c>
      <c r="N15">
        <v>672.39824594186609</v>
      </c>
      <c r="O15">
        <v>566.19458695857668</v>
      </c>
      <c r="P15">
        <v>440.50505357351994</v>
      </c>
      <c r="Q15">
        <v>311.6006174833866</v>
      </c>
      <c r="R15">
        <v>195.2034985165615</v>
      </c>
      <c r="S15">
        <v>103.22544690468742</v>
      </c>
      <c r="T15">
        <v>42.323943979499745</v>
      </c>
      <c r="U15">
        <v>14.570935885493688</v>
      </c>
      <c r="V15">
        <v>15.982072351776083</v>
      </c>
      <c r="W15">
        <v>37.432908969226361</v>
      </c>
      <c r="X15">
        <v>67.240531118663895</v>
      </c>
      <c r="Y15">
        <v>91.27141001911491</v>
      </c>
      <c r="Z15">
        <v>95.319481466456139</v>
      </c>
      <c r="AA15">
        <v>68.105210883626981</v>
      </c>
      <c r="AB15">
        <v>1.15679624638265</v>
      </c>
      <c r="AC15">
        <v>-109.21912843811936</v>
      </c>
      <c r="AD15">
        <v>-260.31461258757275</v>
      </c>
      <c r="AE15">
        <v>-444.79357890326492</v>
      </c>
      <c r="AF15">
        <v>-650.02253728246785</v>
      </c>
      <c r="AG15">
        <v>-858.25279994577261</v>
      </c>
      <c r="AH15">
        <v>-1049.8902199207644</v>
      </c>
      <c r="AI15">
        <v>-1203.3751727843885</v>
      </c>
      <c r="AJ15">
        <v>-1296.1480785827332</v>
      </c>
      <c r="AK15">
        <v>-1308.0714936649176</v>
      </c>
      <c r="AL15">
        <v>-1220.1292367375484</v>
      </c>
      <c r="AM15">
        <v>-1014.4624165128324</v>
      </c>
      <c r="AN15">
        <v>-675.83233559669611</v>
      </c>
      <c r="AO15">
        <v>-185.64897378712953</v>
      </c>
      <c r="AP15">
        <v>484.73419290293828</v>
      </c>
      <c r="AQ15">
        <v>1388.202249147311</v>
      </c>
      <c r="AR15">
        <v>2653.5050276188917</v>
      </c>
      <c r="AS15">
        <v>4646.8503223644329</v>
      </c>
      <c r="AT15">
        <v>8816.5517965733725</v>
      </c>
      <c r="AU15">
        <v>30862.343880786717</v>
      </c>
      <c r="AV15">
        <v>-20751.08444879411</v>
      </c>
      <c r="AW15">
        <v>-6806.6373347015688</v>
      </c>
      <c r="AX15">
        <v>-3422.8328974190913</v>
      </c>
      <c r="AY15">
        <v>-1831.1744358159804</v>
      </c>
      <c r="AZ15">
        <v>-911.51147372907508</v>
      </c>
      <c r="BA15">
        <v>-343.92011196594058</v>
      </c>
      <c r="BB15">
        <v>7.190925301987515</v>
      </c>
      <c r="BC15">
        <v>217.50947535944397</v>
      </c>
      <c r="BD15">
        <v>338.78000629604554</v>
      </c>
      <c r="BE15">
        <v>414.77751297662275</v>
      </c>
      <c r="BF15">
        <v>483.67889636583214</v>
      </c>
      <c r="BG15">
        <v>579.0427947173157</v>
      </c>
      <c r="BH15">
        <v>731.43352527359457</v>
      </c>
      <c r="BI15">
        <v>966.23141951561081</v>
      </c>
      <c r="BJ15">
        <v>1305.499205699251</v>
      </c>
      <c r="BK15">
        <v>1772.2381241230851</v>
      </c>
      <c r="BL15">
        <v>2398.4738219459982</v>
      </c>
      <c r="BM15">
        <v>3257.9552712542486</v>
      </c>
      <c r="BN15">
        <v>4574.2953759800257</v>
      </c>
      <c r="BO15">
        <v>7332.8484791474939</v>
      </c>
      <c r="BP15">
        <v>27379.945101733731</v>
      </c>
      <c r="BQ15">
        <v>-6787.2213477920113</v>
      </c>
      <c r="BR15">
        <v>-1109.8701597455408</v>
      </c>
      <c r="BS15">
        <v>466.04351524547729</v>
      </c>
      <c r="BT15">
        <v>1151.6395056408026</v>
      </c>
      <c r="BU15">
        <v>1442.3106243962013</v>
      </c>
      <c r="BV15">
        <v>1494.0270609037186</v>
      </c>
      <c r="BW15">
        <v>1385.422442948302</v>
      </c>
      <c r="BX15">
        <v>1170.1278609900266</v>
      </c>
      <c r="BY15">
        <v>890.78778690938543</v>
      </c>
      <c r="BZ15">
        <v>586.8903640215176</v>
      </c>
      <c r="CA15">
        <v>292.31059133757685</v>
      </c>
      <c r="CB15">
        <v>33.237158772915791</v>
      </c>
      <c r="CC15">
        <v>-170.32024615685125</v>
      </c>
      <c r="CD15">
        <v>-307.66540428114507</v>
      </c>
      <c r="CE15">
        <v>-377.95941521633637</v>
      </c>
      <c r="CF15">
        <v>-387.16116117524035</v>
      </c>
      <c r="CG15">
        <v>-348.50577386332469</v>
      </c>
      <c r="CH15">
        <v>-280.36260432371722</v>
      </c>
      <c r="CI15">
        <v>-201.68731961714477</v>
      </c>
      <c r="CJ15">
        <v>-131.25467151288004</v>
      </c>
      <c r="CK15">
        <v>-85.06745836917473</v>
      </c>
      <c r="CL15">
        <v>-72.842060268814222</v>
      </c>
      <c r="CM15">
        <v>-98.703257761680717</v>
      </c>
      <c r="CN15">
        <v>-160.59416592941545</v>
      </c>
      <c r="CO15">
        <v>-249.54187374607849</v>
      </c>
      <c r="CP15">
        <v>-352.79658031003129</v>
      </c>
      <c r="CQ15">
        <v>-455.30598389235911</v>
      </c>
      <c r="CR15">
        <v>-540.81823364537593</v>
      </c>
      <c r="CS15">
        <v>-595.7614475938035</v>
      </c>
      <c r="CT15">
        <v>-610.53637969356021</v>
      </c>
      <c r="CU15">
        <v>-579.90155913101262</v>
      </c>
      <c r="CV15">
        <v>-505.14823046320106</v>
      </c>
      <c r="CW15">
        <v>-393.19116091800316</v>
      </c>
      <c r="CX15">
        <v>-254.84358301641637</v>
      </c>
      <c r="CY15">
        <v>-104.75457702313854</v>
      </c>
      <c r="CZ15">
        <v>41.323307902286238</v>
      </c>
      <c r="DA15">
        <v>169.19634429530268</v>
      </c>
      <c r="DB15">
        <v>266.69089251555243</v>
      </c>
      <c r="DC15">
        <v>325.96665126021145</v>
      </c>
      <c r="DD15">
        <v>344.825445762463</v>
      </c>
      <c r="DE15">
        <v>325.50816004263447</v>
      </c>
      <c r="DF15">
        <v>275.0311977716828</v>
      </c>
      <c r="DG15">
        <v>204.33147958938761</v>
      </c>
      <c r="DH15">
        <v>125.40258897066498</v>
      </c>
      <c r="DI15">
        <v>50.4562218228589</v>
      </c>
      <c r="DJ15">
        <v>-9.587695021893694</v>
      </c>
      <c r="DK15">
        <v>-47.659183345859844</v>
      </c>
      <c r="DL15">
        <v>-60.411175247256445</v>
      </c>
      <c r="DM15">
        <v>-48.343888542996979</v>
      </c>
      <c r="DN15">
        <v>-16.433012543858741</v>
      </c>
      <c r="DO15">
        <v>27.937021614155864</v>
      </c>
      <c r="DP15">
        <v>76.439217026075198</v>
      </c>
      <c r="DQ15">
        <v>120.47231387678106</v>
      </c>
      <c r="DR15">
        <v>153.75771823900038</v>
      </c>
      <c r="DS15">
        <v>173.39845260215611</v>
      </c>
      <c r="DT15">
        <v>179.47300629599951</v>
      </c>
      <c r="DU15">
        <v>175.70694414533912</v>
      </c>
      <c r="DV15">
        <v>167.91761910494043</v>
      </c>
      <c r="DW15">
        <v>160.85480319624989</v>
      </c>
      <c r="DX15">
        <v>156.07360986017019</v>
      </c>
      <c r="DY15">
        <v>152.35966420242701</v>
      </c>
    </row>
    <row r="16" spans="1:129" x14ac:dyDescent="0.25">
      <c r="A16" s="1">
        <v>1</v>
      </c>
      <c r="B16">
        <v>2034.6640005436921</v>
      </c>
      <c r="C16">
        <v>1927.7855122618141</v>
      </c>
      <c r="D16">
        <v>1732.0277658287605</v>
      </c>
      <c r="E16">
        <v>1440.9865052121818</v>
      </c>
      <c r="F16">
        <v>1060.4965083602024</v>
      </c>
      <c r="G16">
        <v>611.42927225878805</v>
      </c>
      <c r="H16">
        <v>124.52802260690245</v>
      </c>
      <c r="I16">
        <v>-361.42318118180947</v>
      </c>
      <c r="J16">
        <v>-803.3305786095633</v>
      </c>
      <c r="K16">
        <v>-1163.9631973471387</v>
      </c>
      <c r="L16">
        <v>-1415.5766893454231</v>
      </c>
      <c r="M16">
        <v>-1543.269016438933</v>
      </c>
      <c r="N16">
        <v>-1552.4932235552403</v>
      </c>
      <c r="O16">
        <v>-1466.7931122103084</v>
      </c>
      <c r="P16">
        <v>-1324.3124370525561</v>
      </c>
      <c r="Q16">
        <v>-1178.1905804764858</v>
      </c>
      <c r="R16">
        <v>-1086.2989888691161</v>
      </c>
      <c r="S16">
        <v>-1101.8332062691609</v>
      </c>
      <c r="T16">
        <v>-1270.4888666918453</v>
      </c>
      <c r="U16">
        <v>-1618.2235069680928</v>
      </c>
      <c r="V16">
        <v>-2143.891237806708</v>
      </c>
      <c r="W16">
        <v>-2822.0905842257407</v>
      </c>
      <c r="X16">
        <v>-3596.9506704271607</v>
      </c>
      <c r="Y16">
        <v>-4383.6044974839497</v>
      </c>
      <c r="Z16">
        <v>-5081.3151644024938</v>
      </c>
      <c r="AA16">
        <v>-5573.6661439924783</v>
      </c>
      <c r="AB16">
        <v>-5735.7853313925489</v>
      </c>
      <c r="AC16">
        <v>-5450.9568888373897</v>
      </c>
      <c r="AD16">
        <v>-4603.5617493629434</v>
      </c>
      <c r="AE16">
        <v>-3071.7318746364544</v>
      </c>
      <c r="AF16">
        <v>-714.40105276276608</v>
      </c>
      <c r="AG16">
        <v>2718.3581718434443</v>
      </c>
      <c r="AH16">
        <v>7811.3535707664751</v>
      </c>
      <c r="AI16">
        <v>16298.491671506985</v>
      </c>
      <c r="AJ16">
        <v>36146.431024930425</v>
      </c>
      <c r="AK16">
        <v>253309.4062221543</v>
      </c>
      <c r="AL16">
        <v>-55955.206794318983</v>
      </c>
      <c r="AM16">
        <v>-23408.885774763323</v>
      </c>
      <c r="AN16">
        <v>-13296.68649436395</v>
      </c>
      <c r="AO16">
        <v>-8304.1474073516365</v>
      </c>
      <c r="AP16">
        <v>-5502.2749327180991</v>
      </c>
      <c r="AQ16">
        <v>-3945.2981223935617</v>
      </c>
      <c r="AR16">
        <v>-3183.2276305464834</v>
      </c>
      <c r="AS16">
        <v>-2945.7364733721447</v>
      </c>
      <c r="AT16">
        <v>-3030.1604267155622</v>
      </c>
      <c r="AU16">
        <v>-3264.4700770198133</v>
      </c>
      <c r="AV16">
        <v>-3513.1888621428316</v>
      </c>
      <c r="AW16">
        <v>-3670.2274669665658</v>
      </c>
      <c r="AX16">
        <v>-3657.8325095910927</v>
      </c>
      <c r="AY16">
        <v>-3438.2620522459065</v>
      </c>
      <c r="AZ16">
        <v>-3006.9666905136955</v>
      </c>
      <c r="BA16">
        <v>-2386.4907794180554</v>
      </c>
      <c r="BB16">
        <v>-1628.0303808227004</v>
      </c>
      <c r="BC16">
        <v>-797.96205848113107</v>
      </c>
      <c r="BD16">
        <v>33.259390811466602</v>
      </c>
      <c r="BE16">
        <v>794.1726129177988</v>
      </c>
      <c r="BF16">
        <v>1425.2794717155521</v>
      </c>
      <c r="BG16">
        <v>1886.5993782530652</v>
      </c>
      <c r="BH16">
        <v>2156.2475638246524</v>
      </c>
      <c r="BI16">
        <v>2235.5881170277767</v>
      </c>
      <c r="BJ16">
        <v>2148.0588567577615</v>
      </c>
      <c r="BK16">
        <v>1930.4529047038209</v>
      </c>
      <c r="BL16">
        <v>1630.7891995495584</v>
      </c>
      <c r="BM16">
        <v>1301.7610923043994</v>
      </c>
      <c r="BN16">
        <v>990.11349494561159</v>
      </c>
      <c r="BO16">
        <v>734.35439451095465</v>
      </c>
      <c r="BP16">
        <v>560.50995397993825</v>
      </c>
      <c r="BQ16">
        <v>476.65936172547589</v>
      </c>
      <c r="BR16">
        <v>476.37360508810173</v>
      </c>
      <c r="BS16">
        <v>540.6586882628975</v>
      </c>
      <c r="BT16">
        <v>638.97923720680024</v>
      </c>
      <c r="BU16">
        <v>737.37992158091947</v>
      </c>
      <c r="BV16">
        <v>803.35493548912552</v>
      </c>
      <c r="BW16">
        <v>808.30150094145597</v>
      </c>
      <c r="BX16">
        <v>734.38817567290653</v>
      </c>
      <c r="BY16">
        <v>576.30103445857083</v>
      </c>
      <c r="BZ16">
        <v>339.68456917434759</v>
      </c>
      <c r="CA16">
        <v>42.754224783882378</v>
      </c>
      <c r="CB16">
        <v>-287.21444946540544</v>
      </c>
      <c r="CC16">
        <v>-619.58790922389437</v>
      </c>
      <c r="CD16">
        <v>-922.10531938294071</v>
      </c>
      <c r="CE16">
        <v>-1166.0670479370247</v>
      </c>
      <c r="CF16">
        <v>-1331.5479438815414</v>
      </c>
      <c r="CG16">
        <v>-1407.3724203022407</v>
      </c>
      <c r="CH16">
        <v>-1393.1530688249829</v>
      </c>
      <c r="CI16">
        <v>-1300.1603611508776</v>
      </c>
      <c r="CJ16">
        <v>-1147.0787844252693</v>
      </c>
      <c r="CK16">
        <v>-958.12856083134079</v>
      </c>
      <c r="CL16">
        <v>-760.60933314469094</v>
      </c>
      <c r="CM16">
        <v>-578.97324987573847</v>
      </c>
      <c r="CN16">
        <v>-432.69491823032365</v>
      </c>
      <c r="CO16">
        <v>-334.77743552276144</v>
      </c>
      <c r="CP16">
        <v>-288.38638134429902</v>
      </c>
      <c r="CQ16">
        <v>-288.09356258611808</v>
      </c>
      <c r="CR16">
        <v>-321.90679371228396</v>
      </c>
      <c r="CS16">
        <v>-371.59620160381269</v>
      </c>
      <c r="CT16">
        <v>-416.91402110792603</v>
      </c>
      <c r="CU16">
        <v>-439.35988559655374</v>
      </c>
      <c r="CV16">
        <v>-423.27503447226275</v>
      </c>
      <c r="CW16">
        <v>-359.43215507788744</v>
      </c>
      <c r="CX16">
        <v>-246.80496909214185</v>
      </c>
      <c r="CY16">
        <v>-91.064567190543542</v>
      </c>
      <c r="CZ16">
        <v>94.991401563718284</v>
      </c>
      <c r="DA16">
        <v>293.00247604885232</v>
      </c>
      <c r="DB16">
        <v>483.17176593524619</v>
      </c>
      <c r="DC16">
        <v>645.73671702781223</v>
      </c>
      <c r="DD16">
        <v>763.50955617768909</v>
      </c>
      <c r="DE16">
        <v>825.5682531000906</v>
      </c>
      <c r="DF16">
        <v>827.31259267826101</v>
      </c>
      <c r="DG16">
        <v>770.86362902940982</v>
      </c>
      <c r="DH16">
        <v>665.86431184214416</v>
      </c>
      <c r="DI16">
        <v>526.6540737874268</v>
      </c>
      <c r="DJ16">
        <v>370.21193785508399</v>
      </c>
      <c r="DK16">
        <v>214.94770546219573</v>
      </c>
      <c r="DL16">
        <v>76.91308777768873</v>
      </c>
      <c r="DM16">
        <v>-32.072429019933537</v>
      </c>
      <c r="DN16">
        <v>-104.64725309295258</v>
      </c>
      <c r="DO16">
        <v>-139.75851870715371</v>
      </c>
      <c r="DP16">
        <v>-141.98144733510148</v>
      </c>
      <c r="DQ16">
        <v>-119.2378316779992</v>
      </c>
      <c r="DR16">
        <v>-82.264147099056629</v>
      </c>
      <c r="DS16">
        <v>-42.104959357635749</v>
      </c>
      <c r="DT16">
        <v>-7.1232240516149625</v>
      </c>
      <c r="DU16">
        <v>17.259331600853088</v>
      </c>
      <c r="DV16">
        <v>29.702917124043672</v>
      </c>
      <c r="DW16">
        <v>33.352056946204669</v>
      </c>
      <c r="DX16">
        <v>32.856455526277713</v>
      </c>
      <c r="DY16">
        <v>31.409503486208877</v>
      </c>
    </row>
    <row r="17" spans="1:129" x14ac:dyDescent="0.25">
      <c r="A17" s="1">
        <v>4</v>
      </c>
      <c r="B17">
        <v>-44.387374670548617</v>
      </c>
      <c r="C17">
        <v>12.431127984088175</v>
      </c>
      <c r="D17">
        <v>71.515433647904715</v>
      </c>
      <c r="E17">
        <v>131.65844916184963</v>
      </c>
      <c r="F17">
        <v>190.99182293794814</v>
      </c>
      <c r="G17">
        <v>247.46852331466289</v>
      </c>
      <c r="H17">
        <v>298.10057068588662</v>
      </c>
      <c r="I17">
        <v>338.97434469752125</v>
      </c>
      <c r="J17">
        <v>366.50854127061683</v>
      </c>
      <c r="K17">
        <v>377.19262829031243</v>
      </c>
      <c r="L17">
        <v>368.00418430764273</v>
      </c>
      <c r="M17">
        <v>337.78465566078512</v>
      </c>
      <c r="N17">
        <v>286.72157276207457</v>
      </c>
      <c r="O17">
        <v>216.43161830121343</v>
      </c>
      <c r="P17">
        <v>130.81353322375293</v>
      </c>
      <c r="Q17">
        <v>34.801263872812072</v>
      </c>
      <c r="R17">
        <v>-66.115409958035372</v>
      </c>
      <c r="S17">
        <v>-165.53925471969038</v>
      </c>
      <c r="T17">
        <v>-257.88359028993688</v>
      </c>
      <c r="U17">
        <v>-338.92614701827517</v>
      </c>
      <c r="V17">
        <v>-405.32442206080043</v>
      </c>
      <c r="W17">
        <v>-456.11544702189184</v>
      </c>
      <c r="X17">
        <v>-492.64947546178098</v>
      </c>
      <c r="Y17">
        <v>-517.38394545072413</v>
      </c>
      <c r="Z17">
        <v>-534.77510946821621</v>
      </c>
      <c r="AA17">
        <v>-550.40182909188366</v>
      </c>
      <c r="AB17">
        <v>-569.10358380869036</v>
      </c>
      <c r="AC17">
        <v>-595.60900898596697</v>
      </c>
      <c r="AD17">
        <v>-633.37055540198799</v>
      </c>
      <c r="AE17">
        <v>-682.7192907764603</v>
      </c>
      <c r="AF17">
        <v>-742.02560734122085</v>
      </c>
      <c r="AG17">
        <v>-806.97773274297765</v>
      </c>
      <c r="AH17">
        <v>-869.38257165803338</v>
      </c>
      <c r="AI17">
        <v>-919.38957640905505</v>
      </c>
      <c r="AJ17">
        <v>-945.44182512788007</v>
      </c>
      <c r="AK17">
        <v>-933.66789272295739</v>
      </c>
      <c r="AL17">
        <v>-870.95998844038968</v>
      </c>
      <c r="AM17">
        <v>-745.00890381323688</v>
      </c>
      <c r="AN17">
        <v>-543.39526121024403</v>
      </c>
      <c r="AO17">
        <v>-256.59987865904429</v>
      </c>
      <c r="AP17">
        <v>123.28468114432445</v>
      </c>
      <c r="AQ17">
        <v>605.81091336108602</v>
      </c>
      <c r="AR17">
        <v>1201.9266244974026</v>
      </c>
      <c r="AS17">
        <v>1932.3747872465947</v>
      </c>
      <c r="AT17">
        <v>2847.4249961477276</v>
      </c>
      <c r="AU17">
        <v>4068.5296283016874</v>
      </c>
      <c r="AV17">
        <v>5953.4497095167817</v>
      </c>
      <c r="AW17">
        <v>9995.3607859416861</v>
      </c>
      <c r="AX17">
        <v>35513.719892401146</v>
      </c>
      <c r="AY17">
        <v>-15131.844111254384</v>
      </c>
      <c r="AZ17">
        <v>-4536.6021658604013</v>
      </c>
      <c r="BA17">
        <v>-1825.8504513415628</v>
      </c>
      <c r="BB17">
        <v>-610.13527785519182</v>
      </c>
      <c r="BC17">
        <v>16.859964330039247</v>
      </c>
      <c r="BD17">
        <v>329.47146970825804</v>
      </c>
      <c r="BE17">
        <v>446.66679876244956</v>
      </c>
      <c r="BF17">
        <v>434.36673928828498</v>
      </c>
      <c r="BG17">
        <v>339.5930888326788</v>
      </c>
      <c r="BH17">
        <v>199.99562004277556</v>
      </c>
      <c r="BI17">
        <v>46.243592646952607</v>
      </c>
      <c r="BJ17">
        <v>-95.226785978380747</v>
      </c>
      <c r="BK17">
        <v>-202.68233156842788</v>
      </c>
      <c r="BL17">
        <v>-261.29158307526018</v>
      </c>
      <c r="BM17">
        <v>-262.89366009473315</v>
      </c>
      <c r="BN17">
        <v>-206.12111167450652</v>
      </c>
      <c r="BO17">
        <v>-98.483438093242398</v>
      </c>
      <c r="BP17">
        <v>44.04094503520065</v>
      </c>
      <c r="BQ17">
        <v>198.42679921249612</v>
      </c>
      <c r="BR17">
        <v>332.55746175230371</v>
      </c>
      <c r="BS17">
        <v>404.6793550289326</v>
      </c>
      <c r="BT17">
        <v>363.32531544191056</v>
      </c>
      <c r="BU17">
        <v>136.95192691570469</v>
      </c>
      <c r="BV17">
        <v>-388.02303260309088</v>
      </c>
      <c r="BW17">
        <v>-1427.5928347938227</v>
      </c>
      <c r="BX17">
        <v>-3548.91592626804</v>
      </c>
      <c r="BY17">
        <v>-9109.3005916804595</v>
      </c>
      <c r="BZ17">
        <v>-59479.425156194193</v>
      </c>
      <c r="CA17">
        <v>21973.795355630329</v>
      </c>
      <c r="CB17">
        <v>10304.732504781305</v>
      </c>
      <c r="CC17">
        <v>6693.4295411839075</v>
      </c>
      <c r="CD17">
        <v>4690.8176638833193</v>
      </c>
      <c r="CE17">
        <v>3294.3628846696965</v>
      </c>
      <c r="CF17">
        <v>2213.5699646447424</v>
      </c>
      <c r="CG17">
        <v>1344.8984035565913</v>
      </c>
      <c r="CH17">
        <v>647.2181475895419</v>
      </c>
      <c r="CI17">
        <v>98.742876186662727</v>
      </c>
      <c r="CJ17">
        <v>-313.57992053291321</v>
      </c>
      <c r="CK17">
        <v>-601.81303363458733</v>
      </c>
      <c r="CL17">
        <v>-782.39044124679788</v>
      </c>
      <c r="CM17">
        <v>-873.21430858795713</v>
      </c>
      <c r="CN17">
        <v>-893.90307211138736</v>
      </c>
      <c r="CO17">
        <v>-866.6188908002473</v>
      </c>
      <c r="CP17">
        <v>-811.73672729223881</v>
      </c>
      <c r="CQ17">
        <v>-747.03708673751635</v>
      </c>
      <c r="CR17">
        <v>-688.04815527773599</v>
      </c>
      <c r="CS17">
        <v>-644.78161558970726</v>
      </c>
      <c r="CT17">
        <v>-622.01774559099215</v>
      </c>
      <c r="CU17">
        <v>-620.78169854724069</v>
      </c>
      <c r="CV17">
        <v>-636.94060533372067</v>
      </c>
      <c r="CW17">
        <v>-662.94940416843019</v>
      </c>
      <c r="CX17">
        <v>-690.30558213019629</v>
      </c>
      <c r="CY17">
        <v>-709.20426063952073</v>
      </c>
      <c r="CZ17">
        <v>-710.64286194301849</v>
      </c>
      <c r="DA17">
        <v>-688.5478820239565</v>
      </c>
      <c r="DB17">
        <v>-639.01781519750296</v>
      </c>
      <c r="DC17">
        <v>-561.47210930841391</v>
      </c>
      <c r="DD17">
        <v>-459.41802990514282</v>
      </c>
      <c r="DE17">
        <v>-338.55780182203091</v>
      </c>
      <c r="DF17">
        <v>-206.7336163983407</v>
      </c>
      <c r="DG17">
        <v>-73.563316204133542</v>
      </c>
      <c r="DH17">
        <v>51.993198711702654</v>
      </c>
      <c r="DI17">
        <v>161.95496427926122</v>
      </c>
      <c r="DJ17">
        <v>249.66651212942159</v>
      </c>
      <c r="DK17">
        <v>311.61235779386271</v>
      </c>
      <c r="DL17">
        <v>346.93271568441133</v>
      </c>
      <c r="DM17">
        <v>356.89988129747269</v>
      </c>
      <c r="DN17">
        <v>345.61875930304888</v>
      </c>
      <c r="DO17">
        <v>318.61588148835</v>
      </c>
      <c r="DP17">
        <v>281.69649873820936</v>
      </c>
      <c r="DQ17">
        <v>241.14067365232779</v>
      </c>
      <c r="DR17">
        <v>202.21624507280092</v>
      </c>
      <c r="DS17">
        <v>168.38397030221444</v>
      </c>
      <c r="DT17">
        <v>141.96693678793736</v>
      </c>
      <c r="DU17">
        <v>123.4218047494974</v>
      </c>
      <c r="DV17">
        <v>111.46383493249652</v>
      </c>
      <c r="DW17">
        <v>104.46121585201041</v>
      </c>
      <c r="DX17">
        <v>100.33812197599528</v>
      </c>
      <c r="DY17">
        <v>97.071619666395094</v>
      </c>
    </row>
    <row r="18" spans="1:129" x14ac:dyDescent="0.25">
      <c r="A18" s="1">
        <v>4</v>
      </c>
      <c r="B18">
        <v>-44.387374670548617</v>
      </c>
      <c r="C18">
        <v>12.431127984088175</v>
      </c>
      <c r="D18">
        <v>71.515433647904715</v>
      </c>
      <c r="E18">
        <v>131.65844916184963</v>
      </c>
      <c r="F18">
        <v>190.99182293794814</v>
      </c>
      <c r="G18">
        <v>247.46852331466289</v>
      </c>
      <c r="H18">
        <v>298.10057068588662</v>
      </c>
      <c r="I18">
        <v>338.97434469752125</v>
      </c>
      <c r="J18">
        <v>366.50854127061683</v>
      </c>
      <c r="K18">
        <v>377.19262829031243</v>
      </c>
      <c r="L18">
        <v>368.00418430764273</v>
      </c>
      <c r="M18">
        <v>337.78465566078512</v>
      </c>
      <c r="N18">
        <v>286.72157276207457</v>
      </c>
      <c r="O18">
        <v>216.43161830121343</v>
      </c>
      <c r="P18">
        <v>130.81353322375293</v>
      </c>
      <c r="Q18">
        <v>34.801263872812072</v>
      </c>
      <c r="R18">
        <v>-66.115409958035372</v>
      </c>
      <c r="S18">
        <v>-165.53925471969038</v>
      </c>
      <c r="T18">
        <v>-257.88359028993688</v>
      </c>
      <c r="U18">
        <v>-338.92614701827517</v>
      </c>
      <c r="V18">
        <v>-405.32442206080043</v>
      </c>
      <c r="W18">
        <v>-456.11544702189184</v>
      </c>
      <c r="X18">
        <v>-492.64947546178098</v>
      </c>
      <c r="Y18">
        <v>-517.38394545072413</v>
      </c>
      <c r="Z18">
        <v>-534.77510946821621</v>
      </c>
      <c r="AA18">
        <v>-550.40182909188366</v>
      </c>
      <c r="AB18">
        <v>-569.10358380869036</v>
      </c>
      <c r="AC18">
        <v>-595.60900898596697</v>
      </c>
      <c r="AD18">
        <v>-633.37055540198799</v>
      </c>
      <c r="AE18">
        <v>-682.7192907764603</v>
      </c>
      <c r="AF18">
        <v>-742.02560734122085</v>
      </c>
      <c r="AG18">
        <v>-806.97773274297765</v>
      </c>
      <c r="AH18">
        <v>-869.38257165803338</v>
      </c>
      <c r="AI18">
        <v>-919.38957640905505</v>
      </c>
      <c r="AJ18">
        <v>-945.44182512788007</v>
      </c>
      <c r="AK18">
        <v>-933.66789272295739</v>
      </c>
      <c r="AL18">
        <v>-870.95998844038968</v>
      </c>
      <c r="AM18">
        <v>-745.00890381323688</v>
      </c>
      <c r="AN18">
        <v>-543.39526121024403</v>
      </c>
      <c r="AO18">
        <v>-256.59987865904429</v>
      </c>
      <c r="AP18">
        <v>123.28468114432445</v>
      </c>
      <c r="AQ18">
        <v>605.81091336108602</v>
      </c>
      <c r="AR18">
        <v>1201.9266244974026</v>
      </c>
      <c r="AS18">
        <v>1932.3747872465947</v>
      </c>
      <c r="AT18">
        <v>2847.4249961477276</v>
      </c>
      <c r="AU18">
        <v>4068.5296283016874</v>
      </c>
      <c r="AV18">
        <v>5953.4497095167817</v>
      </c>
      <c r="AW18">
        <v>9995.3607859416861</v>
      </c>
      <c r="AX18">
        <v>35513.719892401146</v>
      </c>
      <c r="AY18">
        <v>-15131.844111254384</v>
      </c>
      <c r="AZ18">
        <v>-4536.6021658604013</v>
      </c>
      <c r="BA18">
        <v>-1825.8504513415628</v>
      </c>
      <c r="BB18">
        <v>-610.13527785519182</v>
      </c>
      <c r="BC18">
        <v>16.859964330039247</v>
      </c>
      <c r="BD18">
        <v>329.47146970825804</v>
      </c>
      <c r="BE18">
        <v>446.66679876244956</v>
      </c>
      <c r="BF18">
        <v>434.36673928828498</v>
      </c>
      <c r="BG18">
        <v>339.5930888326788</v>
      </c>
      <c r="BH18">
        <v>199.99562004277556</v>
      </c>
      <c r="BI18">
        <v>46.243592646952607</v>
      </c>
      <c r="BJ18">
        <v>-95.226785978380747</v>
      </c>
      <c r="BK18">
        <v>-202.68233156842788</v>
      </c>
      <c r="BL18">
        <v>-261.29158307526018</v>
      </c>
      <c r="BM18">
        <v>-262.89366009473315</v>
      </c>
      <c r="BN18">
        <v>-206.12111167450652</v>
      </c>
      <c r="BO18">
        <v>-98.483438093242398</v>
      </c>
      <c r="BP18">
        <v>44.04094503520065</v>
      </c>
      <c r="BQ18">
        <v>198.42679921249612</v>
      </c>
      <c r="BR18">
        <v>332.55746175230371</v>
      </c>
      <c r="BS18">
        <v>404.6793550289326</v>
      </c>
      <c r="BT18">
        <v>363.32531544191056</v>
      </c>
      <c r="BU18">
        <v>136.95192691570469</v>
      </c>
      <c r="BV18">
        <v>-388.02303260309088</v>
      </c>
      <c r="BW18">
        <v>-1427.5928347938227</v>
      </c>
      <c r="BX18">
        <v>-3548.91592626804</v>
      </c>
      <c r="BY18">
        <v>-9109.3005916804595</v>
      </c>
      <c r="BZ18">
        <v>-59479.425156194193</v>
      </c>
      <c r="CA18">
        <v>21973.795355630329</v>
      </c>
      <c r="CB18">
        <v>10304.732504781305</v>
      </c>
      <c r="CC18">
        <v>6693.4295411839075</v>
      </c>
      <c r="CD18">
        <v>4690.8176638833193</v>
      </c>
      <c r="CE18">
        <v>3294.3628846696965</v>
      </c>
      <c r="CF18">
        <v>2213.5699646447424</v>
      </c>
      <c r="CG18">
        <v>1344.8984035565913</v>
      </c>
      <c r="CH18">
        <v>647.2181475895419</v>
      </c>
      <c r="CI18">
        <v>98.742876186662727</v>
      </c>
      <c r="CJ18">
        <v>-313.57992053291321</v>
      </c>
      <c r="CK18">
        <v>-601.81303363458733</v>
      </c>
      <c r="CL18">
        <v>-782.39044124679788</v>
      </c>
      <c r="CM18">
        <v>-873.21430858795713</v>
      </c>
      <c r="CN18">
        <v>-893.90307211138736</v>
      </c>
      <c r="CO18">
        <v>-866.6188908002473</v>
      </c>
      <c r="CP18">
        <v>-811.73672729223881</v>
      </c>
      <c r="CQ18">
        <v>-747.03708673751635</v>
      </c>
      <c r="CR18">
        <v>-688.04815527773599</v>
      </c>
      <c r="CS18">
        <v>-644.78161558970726</v>
      </c>
      <c r="CT18">
        <v>-622.01774559099215</v>
      </c>
      <c r="CU18">
        <v>-620.78169854724069</v>
      </c>
      <c r="CV18">
        <v>-636.94060533372067</v>
      </c>
      <c r="CW18">
        <v>-662.94940416843019</v>
      </c>
      <c r="CX18">
        <v>-690.30558213019629</v>
      </c>
      <c r="CY18">
        <v>-709.20426063952073</v>
      </c>
      <c r="CZ18">
        <v>-710.64286194301849</v>
      </c>
      <c r="DA18">
        <v>-688.5478820239565</v>
      </c>
      <c r="DB18">
        <v>-639.01781519750296</v>
      </c>
      <c r="DC18">
        <v>-561.47210930841391</v>
      </c>
      <c r="DD18">
        <v>-459.41802990514282</v>
      </c>
      <c r="DE18">
        <v>-338.55780182203091</v>
      </c>
      <c r="DF18">
        <v>-206.7336163983407</v>
      </c>
      <c r="DG18">
        <v>-73.563316204133542</v>
      </c>
      <c r="DH18">
        <v>51.993198711702654</v>
      </c>
      <c r="DI18">
        <v>161.95496427926122</v>
      </c>
      <c r="DJ18">
        <v>249.66651212942159</v>
      </c>
      <c r="DK18">
        <v>311.61235779386271</v>
      </c>
      <c r="DL18">
        <v>346.93271568441133</v>
      </c>
      <c r="DM18">
        <v>356.89988129747269</v>
      </c>
      <c r="DN18">
        <v>345.61875930304888</v>
      </c>
      <c r="DO18">
        <v>318.61588148835</v>
      </c>
      <c r="DP18">
        <v>281.69649873820936</v>
      </c>
      <c r="DQ18">
        <v>241.14067365232779</v>
      </c>
      <c r="DR18">
        <v>202.21624507280092</v>
      </c>
      <c r="DS18">
        <v>168.38397030221444</v>
      </c>
      <c r="DT18">
        <v>141.96693678793736</v>
      </c>
      <c r="DU18">
        <v>123.4218047494974</v>
      </c>
      <c r="DV18">
        <v>111.46383493249652</v>
      </c>
      <c r="DW18">
        <v>104.46121585201041</v>
      </c>
      <c r="DX18">
        <v>100.33812197599528</v>
      </c>
      <c r="DY18">
        <v>97.071619666395094</v>
      </c>
    </row>
    <row r="19" spans="1:129" x14ac:dyDescent="0.25">
      <c r="A19" s="1">
        <v>2</v>
      </c>
      <c r="B19">
        <v>-285.73716204098349</v>
      </c>
      <c r="C19">
        <v>-225.74390890213985</v>
      </c>
      <c r="D19">
        <v>-143.60377490128923</v>
      </c>
      <c r="E19">
        <v>-44.276735559148413</v>
      </c>
      <c r="F19">
        <v>64.432734151898558</v>
      </c>
      <c r="G19">
        <v>172.76396414439864</v>
      </c>
      <c r="H19">
        <v>270.57792790762761</v>
      </c>
      <c r="I19">
        <v>349.47406956184005</v>
      </c>
      <c r="J19">
        <v>403.15874689010155</v>
      </c>
      <c r="K19">
        <v>428.23579981817801</v>
      </c>
      <c r="L19">
        <v>425.02463625234878</v>
      </c>
      <c r="M19">
        <v>396.48856724877282</v>
      </c>
      <c r="N19">
        <v>347.82293566551454</v>
      </c>
      <c r="O19">
        <v>286.07113352369578</v>
      </c>
      <c r="P19">
        <v>218.2164359444827</v>
      </c>
      <c r="Q19">
        <v>150.55808437352812</v>
      </c>
      <c r="R19">
        <v>88.334054261028925</v>
      </c>
      <c r="S19">
        <v>34.266146310019849</v>
      </c>
      <c r="T19">
        <v>-11.102743729819602</v>
      </c>
      <c r="U19">
        <v>-48.90255652305239</v>
      </c>
      <c r="V19">
        <v>-82.425279275988487</v>
      </c>
      <c r="W19">
        <v>-115.74734008615231</v>
      </c>
      <c r="X19">
        <v>-152.71193620674296</v>
      </c>
      <c r="Y19">
        <v>-197.14905139879284</v>
      </c>
      <c r="Z19">
        <v>-251.37106187889776</v>
      </c>
      <c r="AA19">
        <v>-315.664877559346</v>
      </c>
      <c r="AB19">
        <v>-389.15495878329438</v>
      </c>
      <c r="AC19">
        <v>-468.85054422893023</v>
      </c>
      <c r="AD19">
        <v>-550.05544916540077</v>
      </c>
      <c r="AE19">
        <v>-627.89141437547732</v>
      </c>
      <c r="AF19">
        <v>-696.54303623354099</v>
      </c>
      <c r="AG19">
        <v>-750.01800344624064</v>
      </c>
      <c r="AH19">
        <v>-783.55941401918778</v>
      </c>
      <c r="AI19">
        <v>-792.23146366514254</v>
      </c>
      <c r="AJ19">
        <v>-771.35614200327052</v>
      </c>
      <c r="AK19">
        <v>-717.28291193725966</v>
      </c>
      <c r="AL19">
        <v>-624.91791151451685</v>
      </c>
      <c r="AM19">
        <v>-487.77461199201201</v>
      </c>
      <c r="AN19">
        <v>-297.9944013541222</v>
      </c>
      <c r="AO19">
        <v>-42.086669379470209</v>
      </c>
      <c r="AP19">
        <v>301.30022422441129</v>
      </c>
      <c r="AQ19">
        <v>768.2104516894924</v>
      </c>
      <c r="AR19">
        <v>1435.5599209230593</v>
      </c>
      <c r="AS19">
        <v>2499.7061266452311</v>
      </c>
      <c r="AT19">
        <v>4698.2038509078338</v>
      </c>
      <c r="AU19">
        <v>15895.399277889404</v>
      </c>
      <c r="AV19">
        <v>-9661.8076930280295</v>
      </c>
      <c r="AW19">
        <v>-2346.5015207723668</v>
      </c>
      <c r="AX19">
        <v>-183.65162894093783</v>
      </c>
      <c r="AY19">
        <v>1291.4745123937716</v>
      </c>
      <c r="AZ19">
        <v>2901.5336727866948</v>
      </c>
      <c r="BA19">
        <v>6282.7959339271811</v>
      </c>
      <c r="BB19">
        <v>-51266.145890502397</v>
      </c>
      <c r="BC19">
        <v>-2723.2997598496863</v>
      </c>
      <c r="BD19">
        <v>-259.09316631609795</v>
      </c>
      <c r="BE19">
        <v>887.14404811006125</v>
      </c>
      <c r="BF19">
        <v>2402.8796500559997</v>
      </c>
      <c r="BG19">
        <v>-2113.6631622354512</v>
      </c>
      <c r="BH19">
        <v>268.44175846099262</v>
      </c>
      <c r="BI19">
        <v>713.96503520476392</v>
      </c>
      <c r="BJ19">
        <v>948.82630168961578</v>
      </c>
      <c r="BK19">
        <v>1151.90712021481</v>
      </c>
      <c r="BL19">
        <v>1397.5359693454673</v>
      </c>
      <c r="BM19">
        <v>1755.3118214096683</v>
      </c>
      <c r="BN19">
        <v>2358.6524778260687</v>
      </c>
      <c r="BO19">
        <v>3712.5751258779824</v>
      </c>
      <c r="BP19">
        <v>13745.232028213037</v>
      </c>
      <c r="BQ19">
        <v>-3296.5414011566663</v>
      </c>
      <c r="BR19">
        <v>-391.98979458127837</v>
      </c>
      <c r="BS19">
        <v>472.59334374695044</v>
      </c>
      <c r="BT19">
        <v>886.30365102395592</v>
      </c>
      <c r="BU19">
        <v>1078.6522543411959</v>
      </c>
      <c r="BV19">
        <v>1110.7544312902594</v>
      </c>
      <c r="BW19">
        <v>1007.8982373844524</v>
      </c>
      <c r="BX19">
        <v>787.04194763227861</v>
      </c>
      <c r="BY19">
        <v>465.87488472530214</v>
      </c>
      <c r="BZ19">
        <v>66.287147209436014</v>
      </c>
      <c r="CA19">
        <v>-387.31798097525825</v>
      </c>
      <c r="CB19">
        <v>-869.28132866386784</v>
      </c>
      <c r="CC19">
        <v>-1355.5839541465468</v>
      </c>
      <c r="CD19">
        <v>-1828.7748404433617</v>
      </c>
      <c r="CE19">
        <v>-2283.1850396106975</v>
      </c>
      <c r="CF19">
        <v>-2739.6432220660881</v>
      </c>
      <c r="CG19">
        <v>-3288.8107498522672</v>
      </c>
      <c r="CH19">
        <v>-4316.0614113444763</v>
      </c>
      <c r="CI19">
        <v>-10503.811070025999</v>
      </c>
      <c r="CJ19">
        <v>2763.0172454850035</v>
      </c>
      <c r="CK19">
        <v>-36.908922681165649</v>
      </c>
      <c r="CL19">
        <v>-593.06763447931553</v>
      </c>
      <c r="CM19">
        <v>-746.88995764163974</v>
      </c>
      <c r="CN19">
        <v>-767.00071916189597</v>
      </c>
      <c r="CO19">
        <v>-737.73509365018219</v>
      </c>
      <c r="CP19">
        <v>-696.97617344222215</v>
      </c>
      <c r="CQ19">
        <v>-663.27027634719752</v>
      </c>
      <c r="CR19">
        <v>-642.36832380921442</v>
      </c>
      <c r="CS19">
        <v>-634.43812929054047</v>
      </c>
      <c r="CT19">
        <v>-635.70455180872261</v>
      </c>
      <c r="CU19">
        <v>-638.7469630929312</v>
      </c>
      <c r="CV19">
        <v>-636.71717490414835</v>
      </c>
      <c r="CW19">
        <v>-623.83383864022653</v>
      </c>
      <c r="CX19">
        <v>-595.0994403454564</v>
      </c>
      <c r="CY19">
        <v>-548.99313194916601</v>
      </c>
      <c r="CZ19">
        <v>-486.66551849629042</v>
      </c>
      <c r="DA19">
        <v>-410.65961282823577</v>
      </c>
      <c r="DB19">
        <v>-326.15362559252122</v>
      </c>
      <c r="DC19">
        <v>-239.18783310280958</v>
      </c>
      <c r="DD19">
        <v>-155.03096425223285</v>
      </c>
      <c r="DE19">
        <v>-79.030869223833236</v>
      </c>
      <c r="DF19">
        <v>-15.015381896981559</v>
      </c>
      <c r="DG19">
        <v>35.622174539566977</v>
      </c>
      <c r="DH19">
        <v>72.484142757991194</v>
      </c>
      <c r="DI19">
        <v>96.939552528470458</v>
      </c>
      <c r="DJ19">
        <v>112.07312085249528</v>
      </c>
      <c r="DK19">
        <v>120.74798101222763</v>
      </c>
      <c r="DL19">
        <v>126.00467122172161</v>
      </c>
      <c r="DM19">
        <v>130.79039453151339</v>
      </c>
      <c r="DN19">
        <v>136.36783984978675</v>
      </c>
      <c r="DO19">
        <v>143.19129174886979</v>
      </c>
      <c r="DP19">
        <v>151.14660522406635</v>
      </c>
      <c r="DQ19">
        <v>158.75094089187851</v>
      </c>
      <c r="DR19">
        <v>164.62134645014842</v>
      </c>
      <c r="DS19">
        <v>167.99584033193648</v>
      </c>
      <c r="DT19">
        <v>168.1279871839649</v>
      </c>
      <c r="DU19">
        <v>165.47921302923638</v>
      </c>
      <c r="DV19">
        <v>161.50305392437099</v>
      </c>
      <c r="DW19">
        <v>157.17144295836349</v>
      </c>
      <c r="DX19">
        <v>152.96084969103097</v>
      </c>
      <c r="DY19">
        <v>148.96846364781527</v>
      </c>
    </row>
    <row r="20" spans="1:129" x14ac:dyDescent="0.25">
      <c r="A20" s="1">
        <v>2</v>
      </c>
      <c r="B20">
        <v>-285.73716204098349</v>
      </c>
      <c r="C20">
        <v>-225.74390890213985</v>
      </c>
      <c r="D20">
        <v>-143.60377490128923</v>
      </c>
      <c r="E20">
        <v>-44.276735559148413</v>
      </c>
      <c r="F20">
        <v>64.432734151898558</v>
      </c>
      <c r="G20">
        <v>172.76396414439864</v>
      </c>
      <c r="H20">
        <v>270.57792790762761</v>
      </c>
      <c r="I20">
        <v>349.47406956184005</v>
      </c>
      <c r="J20">
        <v>403.15874689010155</v>
      </c>
      <c r="K20">
        <v>428.23579981817801</v>
      </c>
      <c r="L20">
        <v>425.02463625234878</v>
      </c>
      <c r="M20">
        <v>396.48856724877282</v>
      </c>
      <c r="N20">
        <v>347.82293566551454</v>
      </c>
      <c r="O20">
        <v>286.07113352369578</v>
      </c>
      <c r="P20">
        <v>218.2164359444827</v>
      </c>
      <c r="Q20">
        <v>150.55808437352812</v>
      </c>
      <c r="R20">
        <v>88.334054261028925</v>
      </c>
      <c r="S20">
        <v>34.266146310019849</v>
      </c>
      <c r="T20">
        <v>-11.102743729819602</v>
      </c>
      <c r="U20">
        <v>-48.90255652305239</v>
      </c>
      <c r="V20">
        <v>-82.425279275988487</v>
      </c>
      <c r="W20">
        <v>-115.74734008615231</v>
      </c>
      <c r="X20">
        <v>-152.71193620674296</v>
      </c>
      <c r="Y20">
        <v>-197.14905139879284</v>
      </c>
      <c r="Z20">
        <v>-251.37106187889776</v>
      </c>
      <c r="AA20">
        <v>-315.664877559346</v>
      </c>
      <c r="AB20">
        <v>-389.15495878329438</v>
      </c>
      <c r="AC20">
        <v>-468.85054422893023</v>
      </c>
      <c r="AD20">
        <v>-550.05544916540077</v>
      </c>
      <c r="AE20">
        <v>-627.89141437547732</v>
      </c>
      <c r="AF20">
        <v>-696.54303623354099</v>
      </c>
      <c r="AG20">
        <v>-750.01800344624064</v>
      </c>
      <c r="AH20">
        <v>-783.55941401918778</v>
      </c>
      <c r="AI20">
        <v>-792.23146366514254</v>
      </c>
      <c r="AJ20">
        <v>-771.35614200327052</v>
      </c>
      <c r="AK20">
        <v>-717.28291193725966</v>
      </c>
      <c r="AL20">
        <v>-624.91791151451685</v>
      </c>
      <c r="AM20">
        <v>-487.77461199201201</v>
      </c>
      <c r="AN20">
        <v>-297.9944013541222</v>
      </c>
      <c r="AO20">
        <v>-42.086669379470209</v>
      </c>
      <c r="AP20">
        <v>301.30022422441129</v>
      </c>
      <c r="AQ20">
        <v>768.2104516894924</v>
      </c>
      <c r="AR20">
        <v>1435.5599209230593</v>
      </c>
      <c r="AS20">
        <v>2499.7061266452311</v>
      </c>
      <c r="AT20">
        <v>4698.2038509078338</v>
      </c>
      <c r="AU20">
        <v>15895.399277889404</v>
      </c>
      <c r="AV20">
        <v>-9661.8076930280295</v>
      </c>
      <c r="AW20">
        <v>-2346.5015207723668</v>
      </c>
      <c r="AX20">
        <v>-183.65162894093783</v>
      </c>
      <c r="AY20">
        <v>1291.4745123937716</v>
      </c>
      <c r="AZ20">
        <v>2901.5336727866948</v>
      </c>
      <c r="BA20">
        <v>6282.7959339271811</v>
      </c>
      <c r="BB20">
        <v>-51266.145890502397</v>
      </c>
      <c r="BC20">
        <v>-2723.2997598496863</v>
      </c>
      <c r="BD20">
        <v>-259.09316631609795</v>
      </c>
      <c r="BE20">
        <v>887.14404811006125</v>
      </c>
      <c r="BF20">
        <v>2402.8796500559997</v>
      </c>
      <c r="BG20">
        <v>-2113.6631622354512</v>
      </c>
      <c r="BH20">
        <v>268.44175846099262</v>
      </c>
      <c r="BI20">
        <v>713.96503520476392</v>
      </c>
      <c r="BJ20">
        <v>948.82630168961578</v>
      </c>
      <c r="BK20">
        <v>1151.90712021481</v>
      </c>
      <c r="BL20">
        <v>1397.5359693454673</v>
      </c>
      <c r="BM20">
        <v>1755.3118214096683</v>
      </c>
      <c r="BN20">
        <v>2358.6524778260687</v>
      </c>
      <c r="BO20">
        <v>3712.5751258779824</v>
      </c>
      <c r="BP20">
        <v>13745.232028213037</v>
      </c>
      <c r="BQ20">
        <v>-3296.5414011566663</v>
      </c>
      <c r="BR20">
        <v>-391.98979458127837</v>
      </c>
      <c r="BS20">
        <v>472.59334374695044</v>
      </c>
      <c r="BT20">
        <v>886.30365102395592</v>
      </c>
      <c r="BU20">
        <v>1078.6522543411959</v>
      </c>
      <c r="BV20">
        <v>1110.7544312902594</v>
      </c>
      <c r="BW20">
        <v>1007.8982373844524</v>
      </c>
      <c r="BX20">
        <v>787.04194763227861</v>
      </c>
      <c r="BY20">
        <v>465.87488472530214</v>
      </c>
      <c r="BZ20">
        <v>66.287147209436014</v>
      </c>
      <c r="CA20">
        <v>-387.31798097525825</v>
      </c>
      <c r="CB20">
        <v>-869.28132866386784</v>
      </c>
      <c r="CC20">
        <v>-1355.5839541465468</v>
      </c>
      <c r="CD20">
        <v>-1828.7748404433617</v>
      </c>
      <c r="CE20">
        <v>-2283.1850396106975</v>
      </c>
      <c r="CF20">
        <v>-2739.6432220660881</v>
      </c>
      <c r="CG20">
        <v>-3288.8107498522672</v>
      </c>
      <c r="CH20">
        <v>-4316.0614113444763</v>
      </c>
      <c r="CI20">
        <v>-10503.811070025999</v>
      </c>
      <c r="CJ20">
        <v>2763.0172454850035</v>
      </c>
      <c r="CK20">
        <v>-36.908922681165649</v>
      </c>
      <c r="CL20">
        <v>-593.06763447931553</v>
      </c>
      <c r="CM20">
        <v>-746.88995764163974</v>
      </c>
      <c r="CN20">
        <v>-767.00071916189597</v>
      </c>
      <c r="CO20">
        <v>-737.73509365018219</v>
      </c>
      <c r="CP20">
        <v>-696.97617344222215</v>
      </c>
      <c r="CQ20">
        <v>-663.27027634719752</v>
      </c>
      <c r="CR20">
        <v>-642.36832380921442</v>
      </c>
      <c r="CS20">
        <v>-634.43812929054047</v>
      </c>
      <c r="CT20">
        <v>-635.70455180872261</v>
      </c>
      <c r="CU20">
        <v>-638.7469630929312</v>
      </c>
      <c r="CV20">
        <v>-636.71717490414835</v>
      </c>
      <c r="CW20">
        <v>-623.83383864022653</v>
      </c>
      <c r="CX20">
        <v>-595.0994403454564</v>
      </c>
      <c r="CY20">
        <v>-548.99313194916601</v>
      </c>
      <c r="CZ20">
        <v>-486.66551849629042</v>
      </c>
      <c r="DA20">
        <v>-410.65961282823577</v>
      </c>
      <c r="DB20">
        <v>-326.15362559252122</v>
      </c>
      <c r="DC20">
        <v>-239.18783310280958</v>
      </c>
      <c r="DD20">
        <v>-155.03096425223285</v>
      </c>
      <c r="DE20">
        <v>-79.030869223833236</v>
      </c>
      <c r="DF20">
        <v>-15.015381896981559</v>
      </c>
      <c r="DG20">
        <v>35.622174539566977</v>
      </c>
      <c r="DH20">
        <v>72.484142757991194</v>
      </c>
      <c r="DI20">
        <v>96.939552528470458</v>
      </c>
      <c r="DJ20">
        <v>112.07312085249528</v>
      </c>
      <c r="DK20">
        <v>120.74798101222763</v>
      </c>
      <c r="DL20">
        <v>126.00467122172161</v>
      </c>
      <c r="DM20">
        <v>130.79039453151339</v>
      </c>
      <c r="DN20">
        <v>136.36783984978675</v>
      </c>
      <c r="DO20">
        <v>143.19129174886979</v>
      </c>
      <c r="DP20">
        <v>151.14660522406635</v>
      </c>
      <c r="DQ20">
        <v>158.75094089187851</v>
      </c>
      <c r="DR20">
        <v>164.62134645014842</v>
      </c>
      <c r="DS20">
        <v>167.99584033193648</v>
      </c>
      <c r="DT20">
        <v>168.1279871839649</v>
      </c>
      <c r="DU20">
        <v>165.47921302923638</v>
      </c>
      <c r="DV20">
        <v>161.50305392437099</v>
      </c>
      <c r="DW20">
        <v>157.17144295836349</v>
      </c>
      <c r="DX20">
        <v>152.96084969103097</v>
      </c>
      <c r="DY20">
        <v>148.96846364781527</v>
      </c>
    </row>
    <row r="21" spans="1:129" x14ac:dyDescent="0.25">
      <c r="A21" s="1">
        <v>5</v>
      </c>
      <c r="B21">
        <v>-77.699678165278627</v>
      </c>
      <c r="C21">
        <v>-7.5443222480370196</v>
      </c>
      <c r="D21">
        <v>47.961188361685302</v>
      </c>
      <c r="E21">
        <v>84.042361237409565</v>
      </c>
      <c r="F21">
        <v>99.339831689768943</v>
      </c>
      <c r="G21">
        <v>96.489761407781771</v>
      </c>
      <c r="H21">
        <v>81.743407203885127</v>
      </c>
      <c r="I21">
        <v>63.03254258525773</v>
      </c>
      <c r="J21">
        <v>49.210601236703582</v>
      </c>
      <c r="K21">
        <v>48.691886085687742</v>
      </c>
      <c r="L21">
        <v>67.167592608056751</v>
      </c>
      <c r="M21">
        <v>107.22478887143734</v>
      </c>
      <c r="N21">
        <v>167.83517993920231</v>
      </c>
      <c r="O21">
        <v>243.44131970984949</v>
      </c>
      <c r="P21">
        <v>325.32178641362503</v>
      </c>
      <c r="Q21">
        <v>402.74450435068172</v>
      </c>
      <c r="R21">
        <v>463.57652144486406</v>
      </c>
      <c r="S21">
        <v>496.84327790541067</v>
      </c>
      <c r="T21">
        <v>494.34194720837229</v>
      </c>
      <c r="U21">
        <v>451.09025040606724</v>
      </c>
      <c r="V21">
        <v>367.13451951980619</v>
      </c>
      <c r="W21">
        <v>247.6780765214811</v>
      </c>
      <c r="X21">
        <v>101.72120010957045</v>
      </c>
      <c r="Y21">
        <v>-57.997607968682637</v>
      </c>
      <c r="Z21">
        <v>-216.77749632516787</v>
      </c>
      <c r="AA21">
        <v>-360.74603527475574</v>
      </c>
      <c r="AB21">
        <v>-477.64850492661867</v>
      </c>
      <c r="AC21">
        <v>-558.78553156547378</v>
      </c>
      <c r="AD21">
        <v>-601.09310314684149</v>
      </c>
      <c r="AE21">
        <v>-606.42432081967536</v>
      </c>
      <c r="AF21">
        <v>-581.64515749986333</v>
      </c>
      <c r="AG21">
        <v>-538.50201818751123</v>
      </c>
      <c r="AH21">
        <v>-490.63580935864132</v>
      </c>
      <c r="AI21">
        <v>-451.96818273426663</v>
      </c>
      <c r="AJ21">
        <v>-435.36390083737126</v>
      </c>
      <c r="AK21">
        <v>-449.15572319208314</v>
      </c>
      <c r="AL21">
        <v>-496.16840971834421</v>
      </c>
      <c r="AM21">
        <v>-573.74682123036132</v>
      </c>
      <c r="AN21">
        <v>-672.23992912201459</v>
      </c>
      <c r="AO21">
        <v>-776.66767680686405</v>
      </c>
      <c r="AP21">
        <v>-869.33978735756989</v>
      </c>
      <c r="AQ21">
        <v>-930.55027329607481</v>
      </c>
      <c r="AR21">
        <v>-942.13079880569717</v>
      </c>
      <c r="AS21">
        <v>-890.91758106373447</v>
      </c>
      <c r="AT21">
        <v>-769.13694137511095</v>
      </c>
      <c r="AU21">
        <v>-576.9186289251619</v>
      </c>
      <c r="AV21">
        <v>-323.61060952204747</v>
      </c>
      <c r="AW21">
        <v>-25.191294315240185</v>
      </c>
      <c r="AX21">
        <v>296.13853049466547</v>
      </c>
      <c r="AY21">
        <v>613.67255327421572</v>
      </c>
      <c r="AZ21">
        <v>901.49165960755499</v>
      </c>
      <c r="BA21">
        <v>1136.2736115165485</v>
      </c>
      <c r="BB21">
        <v>1299.5150144107706</v>
      </c>
      <c r="BC21">
        <v>1382.3323406851998</v>
      </c>
      <c r="BD21">
        <v>1385.0687637717349</v>
      </c>
      <c r="BE21">
        <v>1316.5838678141317</v>
      </c>
      <c r="BF21">
        <v>1195.8323093439949</v>
      </c>
      <c r="BG21">
        <v>1047.4065534412653</v>
      </c>
      <c r="BH21">
        <v>897.30364425849211</v>
      </c>
      <c r="BI21">
        <v>772.24279172080651</v>
      </c>
      <c r="BJ21">
        <v>693.18693825443791</v>
      </c>
      <c r="BK21">
        <v>670.56211159892587</v>
      </c>
      <c r="BL21">
        <v>705.16565191847951</v>
      </c>
      <c r="BM21">
        <v>782.97078675672128</v>
      </c>
      <c r="BN21">
        <v>871.35863066406137</v>
      </c>
      <c r="BO21">
        <v>920.00345645455286</v>
      </c>
      <c r="BP21">
        <v>841.81717269640035</v>
      </c>
      <c r="BQ21">
        <v>431.27499402761214</v>
      </c>
      <c r="BR21">
        <v>-1322.9734948614716</v>
      </c>
      <c r="BS21">
        <v>13471.664133390241</v>
      </c>
      <c r="BT21">
        <v>3233.3580475936415</v>
      </c>
      <c r="BU21">
        <v>1748.2549461031954</v>
      </c>
      <c r="BV21">
        <v>619.77157389810782</v>
      </c>
      <c r="BW21">
        <v>-578.04835678517657</v>
      </c>
      <c r="BX21">
        <v>-1984.1379655215733</v>
      </c>
      <c r="BY21">
        <v>-3768.3336098451</v>
      </c>
      <c r="BZ21">
        <v>-6366.6610288550637</v>
      </c>
      <c r="CA21">
        <v>-11508.156256543734</v>
      </c>
      <c r="CB21">
        <v>-36985.522743090718</v>
      </c>
      <c r="CC21">
        <v>27347.370846455662</v>
      </c>
      <c r="CD21">
        <v>8774.8580905514282</v>
      </c>
      <c r="CE21">
        <v>4752.9707631677866</v>
      </c>
      <c r="CF21">
        <v>3133.8120040113395</v>
      </c>
      <c r="CG21">
        <v>2399.5164104429864</v>
      </c>
      <c r="CH21">
        <v>2097.5784247809552</v>
      </c>
      <c r="CI21">
        <v>2017.7506586417308</v>
      </c>
      <c r="CJ21">
        <v>2032.2831330984341</v>
      </c>
      <c r="CK21">
        <v>2058.201285012844</v>
      </c>
      <c r="CL21">
        <v>2035.8292448897437</v>
      </c>
      <c r="CM21">
        <v>1925.3764577177096</v>
      </c>
      <c r="CN21">
        <v>1710.2550697742645</v>
      </c>
      <c r="CO21">
        <v>1390.2059153464993</v>
      </c>
      <c r="CP21">
        <v>979.56385997763141</v>
      </c>
      <c r="CQ21">
        <v>507.62189368424026</v>
      </c>
      <c r="CR21">
        <v>10.141505923214851</v>
      </c>
      <c r="CS21">
        <v>-474.89111879882319</v>
      </c>
      <c r="CT21">
        <v>-909.09423137672218</v>
      </c>
      <c r="CU21">
        <v>-1261.4574008635232</v>
      </c>
      <c r="CV21">
        <v>-1511.0627051717943</v>
      </c>
      <c r="CW21">
        <v>-1646.6596041132989</v>
      </c>
      <c r="CX21">
        <v>-1670.1647438717005</v>
      </c>
      <c r="CY21">
        <v>-1595.0586549417824</v>
      </c>
      <c r="CZ21">
        <v>-1442.1395515710251</v>
      </c>
      <c r="DA21">
        <v>-1238.9679566143461</v>
      </c>
      <c r="DB21">
        <v>-1015.4854332608402</v>
      </c>
      <c r="DC21">
        <v>-798.64011927144634</v>
      </c>
      <c r="DD21">
        <v>-611.48452882643699</v>
      </c>
      <c r="DE21">
        <v>-470.01192889768794</v>
      </c>
      <c r="DF21">
        <v>-380.43405776291951</v>
      </c>
      <c r="DG21">
        <v>-341.19688464505907</v>
      </c>
      <c r="DH21">
        <v>-343.23980206198576</v>
      </c>
      <c r="DI21">
        <v>-370.82745988460931</v>
      </c>
      <c r="DJ21">
        <v>-406.14007927970744</v>
      </c>
      <c r="DK21">
        <v>-431.35671777829714</v>
      </c>
      <c r="DL21">
        <v>-430.43232868607237</v>
      </c>
      <c r="DM21">
        <v>-393.11204898062067</v>
      </c>
      <c r="DN21">
        <v>-315.50176622013618</v>
      </c>
      <c r="DO21">
        <v>-199.69537424069335</v>
      </c>
      <c r="DP21">
        <v>-54.824771196186489</v>
      </c>
      <c r="DQ21">
        <v>105.33216329932046</v>
      </c>
      <c r="DR21">
        <v>265.24060195586077</v>
      </c>
      <c r="DS21">
        <v>408.73211359963432</v>
      </c>
      <c r="DT21">
        <v>522.57984794030961</v>
      </c>
      <c r="DU21">
        <v>599.38689786162161</v>
      </c>
      <c r="DV21">
        <v>637.88982017060766</v>
      </c>
      <c r="DW21">
        <v>644.61947749839192</v>
      </c>
      <c r="DX21">
        <v>633.9178950857272</v>
      </c>
      <c r="DY21">
        <v>619.18011325316195</v>
      </c>
    </row>
    <row r="22" spans="1:129" x14ac:dyDescent="0.25">
      <c r="A22" s="1">
        <v>2</v>
      </c>
      <c r="B22">
        <v>-285.73716204098349</v>
      </c>
      <c r="C22">
        <v>-225.74390890213985</v>
      </c>
      <c r="D22">
        <v>-143.60377490128923</v>
      </c>
      <c r="E22">
        <v>-44.276735559148413</v>
      </c>
      <c r="F22">
        <v>64.432734151898558</v>
      </c>
      <c r="G22">
        <v>172.76396414439864</v>
      </c>
      <c r="H22">
        <v>270.57792790762761</v>
      </c>
      <c r="I22">
        <v>349.47406956184005</v>
      </c>
      <c r="J22">
        <v>403.15874689010155</v>
      </c>
      <c r="K22">
        <v>428.23579981817801</v>
      </c>
      <c r="L22">
        <v>425.02463625234878</v>
      </c>
      <c r="M22">
        <v>396.48856724877282</v>
      </c>
      <c r="N22">
        <v>347.82293566551454</v>
      </c>
      <c r="O22">
        <v>286.07113352369578</v>
      </c>
      <c r="P22">
        <v>218.2164359444827</v>
      </c>
      <c r="Q22">
        <v>150.55808437352812</v>
      </c>
      <c r="R22">
        <v>88.334054261028925</v>
      </c>
      <c r="S22">
        <v>34.266146310019849</v>
      </c>
      <c r="T22">
        <v>-11.102743729819602</v>
      </c>
      <c r="U22">
        <v>-48.90255652305239</v>
      </c>
      <c r="V22">
        <v>-82.425279275988487</v>
      </c>
      <c r="W22">
        <v>-115.74734008615231</v>
      </c>
      <c r="X22">
        <v>-152.71193620674296</v>
      </c>
      <c r="Y22">
        <v>-197.14905139879284</v>
      </c>
      <c r="Z22">
        <v>-251.37106187889776</v>
      </c>
      <c r="AA22">
        <v>-315.664877559346</v>
      </c>
      <c r="AB22">
        <v>-389.15495878329438</v>
      </c>
      <c r="AC22">
        <v>-468.85054422893023</v>
      </c>
      <c r="AD22">
        <v>-550.05544916540077</v>
      </c>
      <c r="AE22">
        <v>-627.89141437547732</v>
      </c>
      <c r="AF22">
        <v>-696.54303623354099</v>
      </c>
      <c r="AG22">
        <v>-750.01800344624064</v>
      </c>
      <c r="AH22">
        <v>-783.55941401918778</v>
      </c>
      <c r="AI22">
        <v>-792.23146366514254</v>
      </c>
      <c r="AJ22">
        <v>-771.35614200327052</v>
      </c>
      <c r="AK22">
        <v>-717.28291193725966</v>
      </c>
      <c r="AL22">
        <v>-624.91791151451685</v>
      </c>
      <c r="AM22">
        <v>-487.77461199201201</v>
      </c>
      <c r="AN22">
        <v>-297.9944013541222</v>
      </c>
      <c r="AO22">
        <v>-42.086669379470209</v>
      </c>
      <c r="AP22">
        <v>301.30022422441129</v>
      </c>
      <c r="AQ22">
        <v>768.2104516894924</v>
      </c>
      <c r="AR22">
        <v>1435.5599209230593</v>
      </c>
      <c r="AS22">
        <v>2499.7061266452311</v>
      </c>
      <c r="AT22">
        <v>4698.2038509078338</v>
      </c>
      <c r="AU22">
        <v>15895.399277889404</v>
      </c>
      <c r="AV22">
        <v>-9661.8076930280295</v>
      </c>
      <c r="AW22">
        <v>-2346.5015207723668</v>
      </c>
      <c r="AX22">
        <v>-183.65162894093783</v>
      </c>
      <c r="AY22">
        <v>1291.4745123937716</v>
      </c>
      <c r="AZ22">
        <v>2901.5336727866948</v>
      </c>
      <c r="BA22">
        <v>6282.7959339271811</v>
      </c>
      <c r="BB22">
        <v>-51266.145890502397</v>
      </c>
      <c r="BC22">
        <v>-2723.2997598496863</v>
      </c>
      <c r="BD22">
        <v>-259.09316631609795</v>
      </c>
      <c r="BE22">
        <v>887.14404811006125</v>
      </c>
      <c r="BF22">
        <v>2402.8796500559997</v>
      </c>
      <c r="BG22">
        <v>-2113.6631622354512</v>
      </c>
      <c r="BH22">
        <v>268.44175846099262</v>
      </c>
      <c r="BI22">
        <v>713.96503520476392</v>
      </c>
      <c r="BJ22">
        <v>948.82630168961578</v>
      </c>
      <c r="BK22">
        <v>1151.90712021481</v>
      </c>
      <c r="BL22">
        <v>1397.5359693454673</v>
      </c>
      <c r="BM22">
        <v>1755.3118214096683</v>
      </c>
      <c r="BN22">
        <v>2358.6524778260687</v>
      </c>
      <c r="BO22">
        <v>3712.5751258779824</v>
      </c>
      <c r="BP22">
        <v>13745.232028213037</v>
      </c>
      <c r="BQ22">
        <v>-3296.5414011566663</v>
      </c>
      <c r="BR22">
        <v>-391.98979458127837</v>
      </c>
      <c r="BS22">
        <v>472.59334374695044</v>
      </c>
      <c r="BT22">
        <v>886.30365102395592</v>
      </c>
      <c r="BU22">
        <v>1078.6522543411959</v>
      </c>
      <c r="BV22">
        <v>1110.7544312902594</v>
      </c>
      <c r="BW22">
        <v>1007.8982373844524</v>
      </c>
      <c r="BX22">
        <v>787.04194763227861</v>
      </c>
      <c r="BY22">
        <v>465.87488472530214</v>
      </c>
      <c r="BZ22">
        <v>66.287147209436014</v>
      </c>
      <c r="CA22">
        <v>-387.31798097525825</v>
      </c>
      <c r="CB22">
        <v>-869.28132866386784</v>
      </c>
      <c r="CC22">
        <v>-1355.5839541465468</v>
      </c>
      <c r="CD22">
        <v>-1828.7748404433617</v>
      </c>
      <c r="CE22">
        <v>-2283.1850396106975</v>
      </c>
      <c r="CF22">
        <v>-2739.6432220660881</v>
      </c>
      <c r="CG22">
        <v>-3288.8107498522672</v>
      </c>
      <c r="CH22">
        <v>-4316.0614113444763</v>
      </c>
      <c r="CI22">
        <v>-10503.811070025999</v>
      </c>
      <c r="CJ22">
        <v>2763.0172454850035</v>
      </c>
      <c r="CK22">
        <v>-36.908922681165649</v>
      </c>
      <c r="CL22">
        <v>-593.06763447931553</v>
      </c>
      <c r="CM22">
        <v>-746.88995764163974</v>
      </c>
      <c r="CN22">
        <v>-767.00071916189597</v>
      </c>
      <c r="CO22">
        <v>-737.73509365018219</v>
      </c>
      <c r="CP22">
        <v>-696.97617344222215</v>
      </c>
      <c r="CQ22">
        <v>-663.27027634719752</v>
      </c>
      <c r="CR22">
        <v>-642.36832380921442</v>
      </c>
      <c r="CS22">
        <v>-634.43812929054047</v>
      </c>
      <c r="CT22">
        <v>-635.70455180872261</v>
      </c>
      <c r="CU22">
        <v>-638.7469630929312</v>
      </c>
      <c r="CV22">
        <v>-636.71717490414835</v>
      </c>
      <c r="CW22">
        <v>-623.83383864022653</v>
      </c>
      <c r="CX22">
        <v>-595.0994403454564</v>
      </c>
      <c r="CY22">
        <v>-548.99313194916601</v>
      </c>
      <c r="CZ22">
        <v>-486.66551849629042</v>
      </c>
      <c r="DA22">
        <v>-410.65961282823577</v>
      </c>
      <c r="DB22">
        <v>-326.15362559252122</v>
      </c>
      <c r="DC22">
        <v>-239.18783310280958</v>
      </c>
      <c r="DD22">
        <v>-155.03096425223285</v>
      </c>
      <c r="DE22">
        <v>-79.030869223833236</v>
      </c>
      <c r="DF22">
        <v>-15.015381896981559</v>
      </c>
      <c r="DG22">
        <v>35.622174539566977</v>
      </c>
      <c r="DH22">
        <v>72.484142757991194</v>
      </c>
      <c r="DI22">
        <v>96.939552528470458</v>
      </c>
      <c r="DJ22">
        <v>112.07312085249528</v>
      </c>
      <c r="DK22">
        <v>120.74798101222763</v>
      </c>
      <c r="DL22">
        <v>126.00467122172161</v>
      </c>
      <c r="DM22">
        <v>130.79039453151339</v>
      </c>
      <c r="DN22">
        <v>136.36783984978675</v>
      </c>
      <c r="DO22">
        <v>143.19129174886979</v>
      </c>
      <c r="DP22">
        <v>151.14660522406635</v>
      </c>
      <c r="DQ22">
        <v>158.75094089187851</v>
      </c>
      <c r="DR22">
        <v>164.62134645014842</v>
      </c>
      <c r="DS22">
        <v>167.99584033193648</v>
      </c>
      <c r="DT22">
        <v>168.1279871839649</v>
      </c>
      <c r="DU22">
        <v>165.47921302923638</v>
      </c>
      <c r="DV22">
        <v>161.50305392437099</v>
      </c>
      <c r="DW22">
        <v>157.17144295836349</v>
      </c>
      <c r="DX22">
        <v>152.96084969103097</v>
      </c>
      <c r="DY22">
        <v>148.96846364781527</v>
      </c>
    </row>
    <row r="23" spans="1:129" x14ac:dyDescent="0.25">
      <c r="A23" s="1">
        <v>1</v>
      </c>
      <c r="B23">
        <v>1065.3617859774754</v>
      </c>
      <c r="C23">
        <v>980.31615207138486</v>
      </c>
      <c r="D23">
        <v>848.12488091698606</v>
      </c>
      <c r="E23">
        <v>662.74632863283546</v>
      </c>
      <c r="F23">
        <v>426.92274700312964</v>
      </c>
      <c r="G23">
        <v>154.00161203248655</v>
      </c>
      <c r="H23">
        <v>-134.81863852834721</v>
      </c>
      <c r="I23">
        <v>-411.18648189012379</v>
      </c>
      <c r="J23">
        <v>-644.06189235996942</v>
      </c>
      <c r="K23">
        <v>-806.88303673683788</v>
      </c>
      <c r="L23">
        <v>-880.05690488054927</v>
      </c>
      <c r="M23">
        <v>-855.07122605451627</v>
      </c>
      <c r="N23">
        <v>-739.02919078919194</v>
      </c>
      <c r="O23">
        <v>-552.28945724851667</v>
      </c>
      <c r="P23">
        <v>-326.92104442015125</v>
      </c>
      <c r="Q23">
        <v>-105.28973842076158</v>
      </c>
      <c r="R23">
        <v>68.201152492505457</v>
      </c>
      <c r="S23">
        <v>152.81043708126595</v>
      </c>
      <c r="T23">
        <v>114.97481050658894</v>
      </c>
      <c r="U23">
        <v>-63.014032540255243</v>
      </c>
      <c r="V23">
        <v>-379.78270896534457</v>
      </c>
      <c r="W23">
        <v>-816.14687764432597</v>
      </c>
      <c r="X23">
        <v>-1331.8984761423585</v>
      </c>
      <c r="Y23">
        <v>-1869.4704862731514</v>
      </c>
      <c r="Z23">
        <v>-2362.3121718086072</v>
      </c>
      <c r="AA23">
        <v>-2736.3360291186723</v>
      </c>
      <c r="AB23">
        <v>-2917.0432656667945</v>
      </c>
      <c r="AC23">
        <v>-2839.1113538687746</v>
      </c>
      <c r="AD23">
        <v>-2442.9353499882118</v>
      </c>
      <c r="AE23">
        <v>-1672.4520307257544</v>
      </c>
      <c r="AF23">
        <v>-467.35058315352398</v>
      </c>
      <c r="AG23">
        <v>1284.1845933464949</v>
      </c>
      <c r="AH23">
        <v>3859.2010643006961</v>
      </c>
      <c r="AI23">
        <v>8110.1209303236483</v>
      </c>
      <c r="AJ23">
        <v>18009.648680293914</v>
      </c>
      <c r="AK23">
        <v>126528.58938782004</v>
      </c>
      <c r="AL23">
        <v>-28204.483850011948</v>
      </c>
      <c r="AM23">
        <v>-12063.284783107885</v>
      </c>
      <c r="AN23">
        <v>-7158.3716153610494</v>
      </c>
      <c r="AO23">
        <v>-4816.3261680566238</v>
      </c>
      <c r="AP23">
        <v>-3553.8534213369644</v>
      </c>
      <c r="AQ23">
        <v>-2880.7203956587978</v>
      </c>
      <c r="AR23">
        <v>-2557.604411472983</v>
      </c>
      <c r="AS23">
        <v>-2439.6299997886672</v>
      </c>
      <c r="AT23">
        <v>-2423.2905920356975</v>
      </c>
      <c r="AU23">
        <v>-2427.3477167690125</v>
      </c>
      <c r="AV23">
        <v>-2394.8232514024007</v>
      </c>
      <c r="AW23">
        <v>-2289.4497442294482</v>
      </c>
      <c r="AX23">
        <v>-2091.7475412245094</v>
      </c>
      <c r="AY23">
        <v>-1801.8779641678229</v>
      </c>
      <c r="AZ23">
        <v>-1435.0423057321857</v>
      </c>
      <c r="BA23">
        <v>-1014.8022590924693</v>
      </c>
      <c r="BB23">
        <v>-571.978068331499</v>
      </c>
      <c r="BC23">
        <v>-138.69548275599527</v>
      </c>
      <c r="BD23">
        <v>258.19468864369054</v>
      </c>
      <c r="BE23">
        <v>597.386839983904</v>
      </c>
      <c r="BF23">
        <v>865.924407296249</v>
      </c>
      <c r="BG23">
        <v>1061.7247848345908</v>
      </c>
      <c r="BH23">
        <v>1189.9986897149458</v>
      </c>
      <c r="BI23">
        <v>1261.8204840574876</v>
      </c>
      <c r="BJ23">
        <v>1293.2231223070478</v>
      </c>
      <c r="BK23">
        <v>1299.7726979749723</v>
      </c>
      <c r="BL23">
        <v>1294.2910156166147</v>
      </c>
      <c r="BM23">
        <v>1286.538509312415</v>
      </c>
      <c r="BN23">
        <v>1279.861005948288</v>
      </c>
      <c r="BO23">
        <v>1271.5454232506786</v>
      </c>
      <c r="BP23">
        <v>1255.512866409234</v>
      </c>
      <c r="BQ23">
        <v>1222.0109837163247</v>
      </c>
      <c r="BR23">
        <v>1160.219651452288</v>
      </c>
      <c r="BS23">
        <v>1062.2457828612055</v>
      </c>
      <c r="BT23">
        <v>923.09803829962561</v>
      </c>
      <c r="BU23">
        <v>742.32977354993102</v>
      </c>
      <c r="BV23">
        <v>526.12872830340359</v>
      </c>
      <c r="BW23">
        <v>284.8487787184053</v>
      </c>
      <c r="BX23">
        <v>31.969749384265128</v>
      </c>
      <c r="BY23">
        <v>-216.24002899985817</v>
      </c>
      <c r="BZ23">
        <v>-444.92415770279558</v>
      </c>
      <c r="CA23">
        <v>-642.47648993148459</v>
      </c>
      <c r="CB23">
        <v>-800.622193710484</v>
      </c>
      <c r="CC23">
        <v>-917.33069504966124</v>
      </c>
      <c r="CD23">
        <v>-996.52853043445236</v>
      </c>
      <c r="CE23">
        <v>-1045.6215756653226</v>
      </c>
      <c r="CF23">
        <v>-1075.8236715081487</v>
      </c>
      <c r="CG23">
        <v>-1099.6143009850423</v>
      </c>
      <c r="CH23">
        <v>-1126.8102385993761</v>
      </c>
      <c r="CI23">
        <v>-1164.4868261033589</v>
      </c>
      <c r="CJ23">
        <v>-1215.0381838339063</v>
      </c>
      <c r="CK23">
        <v>-1273.9222530914444</v>
      </c>
      <c r="CL23">
        <v>-1332.0590994114395</v>
      </c>
      <c r="CM23">
        <v>-1376.6306810038652</v>
      </c>
      <c r="CN23">
        <v>-1391.5708226003012</v>
      </c>
      <c r="CO23">
        <v>-1362.2456080777081</v>
      </c>
      <c r="CP23">
        <v>-1277.5042904142788</v>
      </c>
      <c r="CQ23">
        <v>-1130.3807006183079</v>
      </c>
      <c r="CR23">
        <v>-921.84497564886192</v>
      </c>
      <c r="CS23">
        <v>-660.68495420145337</v>
      </c>
      <c r="CT23">
        <v>-361.36454425969208</v>
      </c>
      <c r="CU23">
        <v>-44.63615698701409</v>
      </c>
      <c r="CV23">
        <v>265.76460313759702</v>
      </c>
      <c r="CW23">
        <v>547.69467278564093</v>
      </c>
      <c r="CX23">
        <v>781.3365597365754</v>
      </c>
      <c r="CY23">
        <v>952.76949463944618</v>
      </c>
      <c r="CZ23">
        <v>1057.3135595230731</v>
      </c>
      <c r="DA23">
        <v>1097.7664766104872</v>
      </c>
      <c r="DB23">
        <v>1084.8282584875813</v>
      </c>
      <c r="DC23">
        <v>1036.7325962853824</v>
      </c>
      <c r="DD23">
        <v>973.87515786417634</v>
      </c>
      <c r="DE23">
        <v>916.57615508279787</v>
      </c>
      <c r="DF23">
        <v>883.01823504016011</v>
      </c>
      <c r="DG23">
        <v>883.59066203421366</v>
      </c>
      <c r="DH23">
        <v>920.16491223394542</v>
      </c>
      <c r="DI23">
        <v>986.71670052178433</v>
      </c>
      <c r="DJ23">
        <v>1067.338549605144</v>
      </c>
      <c r="DK23">
        <v>1139.9460037397898</v>
      </c>
      <c r="DL23">
        <v>1180.9413368646033</v>
      </c>
      <c r="DM23">
        <v>1166.4561012045563</v>
      </c>
      <c r="DN23">
        <v>1078.2407281462738</v>
      </c>
      <c r="DO23">
        <v>908.51246858146283</v>
      </c>
      <c r="DP23">
        <v>659.47352790888101</v>
      </c>
      <c r="DQ23">
        <v>345.97401721182888</v>
      </c>
      <c r="DR23">
        <v>-4.6528280628145069</v>
      </c>
      <c r="DS23">
        <v>-359.04253833908291</v>
      </c>
      <c r="DT23">
        <v>-681.07293054247634</v>
      </c>
      <c r="DU23">
        <v>-937.85651819525083</v>
      </c>
      <c r="DV23">
        <v>-1110.8311998110707</v>
      </c>
      <c r="DW23">
        <v>-1201.4807870702841</v>
      </c>
      <c r="DX23">
        <v>-1237.6756435342772</v>
      </c>
      <c r="DY23">
        <v>-1257.922999634188</v>
      </c>
    </row>
    <row r="24" spans="1:129" x14ac:dyDescent="0.25">
      <c r="A24" s="1">
        <v>4</v>
      </c>
      <c r="B24">
        <v>123.25443307274976</v>
      </c>
      <c r="C24">
        <v>161.3528035959975</v>
      </c>
      <c r="D24">
        <v>196.66341103025317</v>
      </c>
      <c r="E24">
        <v>227.19305371448098</v>
      </c>
      <c r="F24">
        <v>251.23863326119812</v>
      </c>
      <c r="G24">
        <v>267.89639735525282</v>
      </c>
      <c r="H24">
        <v>276.46646328130731</v>
      </c>
      <c r="I24">
        <v>276.38482025638302</v>
      </c>
      <c r="J24">
        <v>267.7101965183686</v>
      </c>
      <c r="K24">
        <v>250.46877911314112</v>
      </c>
      <c r="L24">
        <v>224.64611431773358</v>
      </c>
      <c r="M24">
        <v>190.71576246553877</v>
      </c>
      <c r="N24">
        <v>148.97845212491274</v>
      </c>
      <c r="O24">
        <v>99.666499867045317</v>
      </c>
      <c r="P24">
        <v>43.544910779618291</v>
      </c>
      <c r="Q24">
        <v>-18.750758806253373</v>
      </c>
      <c r="R24">
        <v>-86.512464430322112</v>
      </c>
      <c r="S24">
        <v>-158.3389161261459</v>
      </c>
      <c r="T24">
        <v>-232.88445694489923</v>
      </c>
      <c r="U24">
        <v>-308.65264161630893</v>
      </c>
      <c r="V24">
        <v>-383.46096493623611</v>
      </c>
      <c r="W24">
        <v>-455.37509611793973</v>
      </c>
      <c r="X24">
        <v>-522.55069519097697</v>
      </c>
      <c r="Y24">
        <v>-582.79595386908329</v>
      </c>
      <c r="Z24">
        <v>-634.65337882484152</v>
      </c>
      <c r="AA24">
        <v>-677.17195866809288</v>
      </c>
      <c r="AB24">
        <v>-709.40289878983344</v>
      </c>
      <c r="AC24">
        <v>-731.43978274740448</v>
      </c>
      <c r="AD24">
        <v>-743.8966772770159</v>
      </c>
      <c r="AE24">
        <v>-747.14164258366668</v>
      </c>
      <c r="AF24">
        <v>-742.17416586960496</v>
      </c>
      <c r="AG24">
        <v>-729.74108484298154</v>
      </c>
      <c r="AH24">
        <v>-709.35495940934857</v>
      </c>
      <c r="AI24">
        <v>-680.20360687258255</v>
      </c>
      <c r="AJ24">
        <v>-640.16195047782105</v>
      </c>
      <c r="AK24">
        <v>-584.94154299791001</v>
      </c>
      <c r="AL24">
        <v>-509.47049606388111</v>
      </c>
      <c r="AM24">
        <v>-407.15038456698596</v>
      </c>
      <c r="AN24">
        <v>-269.38647901245071</v>
      </c>
      <c r="AO24">
        <v>-87.600629162460109</v>
      </c>
      <c r="AP24">
        <v>147.51062183348427</v>
      </c>
      <c r="AQ24">
        <v>446.81563007460352</v>
      </c>
      <c r="AR24">
        <v>821.45991793590758</v>
      </c>
      <c r="AS24">
        <v>1286.8174936329187</v>
      </c>
      <c r="AT24">
        <v>1871.2878240813141</v>
      </c>
      <c r="AU24">
        <v>2636.0731680499352</v>
      </c>
      <c r="AV24">
        <v>3758.0845782382612</v>
      </c>
      <c r="AW24">
        <v>5979.0325757112378</v>
      </c>
      <c r="AX24">
        <v>18950.860863939353</v>
      </c>
      <c r="AY24">
        <v>-6155.3769354563246</v>
      </c>
      <c r="AZ24">
        <v>-645.92239084527807</v>
      </c>
      <c r="BA24">
        <v>911.53430436528993</v>
      </c>
      <c r="BB24">
        <v>1721.6032487927828</v>
      </c>
      <c r="BC24">
        <v>2300.1070260275233</v>
      </c>
      <c r="BD24">
        <v>3211.564890065189</v>
      </c>
      <c r="BE24">
        <v>-8164.9879958513948</v>
      </c>
      <c r="BF24">
        <v>14.068827539039944</v>
      </c>
      <c r="BG24">
        <v>-216.95263381911241</v>
      </c>
      <c r="BH24">
        <v>-2395.5372719490765</v>
      </c>
      <c r="BI24">
        <v>15923.396550226351</v>
      </c>
      <c r="BJ24">
        <v>3564.4704175148804</v>
      </c>
      <c r="BK24">
        <v>2197.18403431146</v>
      </c>
      <c r="BL24">
        <v>1563.4799434155298</v>
      </c>
      <c r="BM24">
        <v>1178.4831434793527</v>
      </c>
      <c r="BN24">
        <v>935.92890208651829</v>
      </c>
      <c r="BO24">
        <v>796.64435271347656</v>
      </c>
      <c r="BP24">
        <v>737.15025732216759</v>
      </c>
      <c r="BQ24">
        <v>734.24896515612431</v>
      </c>
      <c r="BR24">
        <v>760.99921643305277</v>
      </c>
      <c r="BS24">
        <v>785.74547614452695</v>
      </c>
      <c r="BT24">
        <v>770.81033118287394</v>
      </c>
      <c r="BU24">
        <v>668.90874310396339</v>
      </c>
      <c r="BV24">
        <v>413.28025306666308</v>
      </c>
      <c r="BW24">
        <v>-112.64992657292265</v>
      </c>
      <c r="BX24">
        <v>-1198.2788207920678</v>
      </c>
      <c r="BY24">
        <v>-4024.8316409234267</v>
      </c>
      <c r="BZ24">
        <v>-29277.674754325144</v>
      </c>
      <c r="CA24">
        <v>11362.586173159707</v>
      </c>
      <c r="CB24">
        <v>5428.3596621260285</v>
      </c>
      <c r="CC24">
        <v>3515.9225449099558</v>
      </c>
      <c r="CD24">
        <v>2407.711507896739</v>
      </c>
      <c r="CE24">
        <v>1609.2889559434536</v>
      </c>
      <c r="CF24">
        <v>980.8736326691261</v>
      </c>
      <c r="CG24">
        <v>474.71528284639203</v>
      </c>
      <c r="CH24">
        <v>72.45330118318924</v>
      </c>
      <c r="CI24">
        <v>-236.86762432033242</v>
      </c>
      <c r="CJ24">
        <v>-461.47934889958435</v>
      </c>
      <c r="CK24">
        <v>-610.43788128430515</v>
      </c>
      <c r="CL24">
        <v>-696.08372050524304</v>
      </c>
      <c r="CM24">
        <v>-731.58700726440554</v>
      </c>
      <c r="CN24">
        <v>-730.57884391321568</v>
      </c>
      <c r="CO24">
        <v>-707.33897628832835</v>
      </c>
      <c r="CP24">
        <v>-673.92559364841077</v>
      </c>
      <c r="CQ24">
        <v>-639.73252930705053</v>
      </c>
      <c r="CR24">
        <v>-611.92894142298314</v>
      </c>
      <c r="CS24">
        <v>-593.71694821198014</v>
      </c>
      <c r="CT24">
        <v>-584.96376397924837</v>
      </c>
      <c r="CU24">
        <v>-583.56884305550409</v>
      </c>
      <c r="CV24">
        <v>-584.91240281784894</v>
      </c>
      <c r="CW24">
        <v>-583.27567764053538</v>
      </c>
      <c r="CX24">
        <v>-573.5270506616846</v>
      </c>
      <c r="CY24">
        <v>-550.82884743077398</v>
      </c>
      <c r="CZ24">
        <v>-511.84167913877553</v>
      </c>
      <c r="DA24">
        <v>-455.76494879961479</v>
      </c>
      <c r="DB24">
        <v>-383.42126310635507</v>
      </c>
      <c r="DC24">
        <v>-297.62563735300972</v>
      </c>
      <c r="DD24">
        <v>-203.27812302897371</v>
      </c>
      <c r="DE24">
        <v>-105.80722718127763</v>
      </c>
      <c r="DF24">
        <v>-11.004403025430094</v>
      </c>
      <c r="DG24">
        <v>75.268283017882126</v>
      </c>
      <c r="DH24">
        <v>148.57644094452525</v>
      </c>
      <c r="DI24">
        <v>205.83993723774276</v>
      </c>
      <c r="DJ24">
        <v>245.26308480723617</v>
      </c>
      <c r="DK24">
        <v>267.18018016239353</v>
      </c>
      <c r="DL24">
        <v>273.3446229194513</v>
      </c>
      <c r="DM24">
        <v>266.33185219837071</v>
      </c>
      <c r="DN24">
        <v>249.83466767549197</v>
      </c>
      <c r="DO24">
        <v>227.63768179716939</v>
      </c>
      <c r="DP24">
        <v>202.97596241589045</v>
      </c>
      <c r="DQ24">
        <v>178.86903217369922</v>
      </c>
      <c r="DR24">
        <v>157.37187126811611</v>
      </c>
      <c r="DS24">
        <v>139.39115702478242</v>
      </c>
      <c r="DT24">
        <v>125.41437709067699</v>
      </c>
      <c r="DU24">
        <v>115.18121977230633</v>
      </c>
      <c r="DV24">
        <v>107.85712620953197</v>
      </c>
      <c r="DW24">
        <v>102.83464832561718</v>
      </c>
      <c r="DX24">
        <v>99.306682958333838</v>
      </c>
      <c r="DY24">
        <v>96.277440745525425</v>
      </c>
    </row>
    <row r="25" spans="1:129" x14ac:dyDescent="0.25">
      <c r="A25" s="1">
        <v>4</v>
      </c>
      <c r="B25">
        <v>123.25443307274976</v>
      </c>
      <c r="C25">
        <v>161.3528035959975</v>
      </c>
      <c r="D25">
        <v>196.66341103025317</v>
      </c>
      <c r="E25">
        <v>227.19305371448098</v>
      </c>
      <c r="F25">
        <v>251.23863326119812</v>
      </c>
      <c r="G25">
        <v>267.89639735525282</v>
      </c>
      <c r="H25">
        <v>276.46646328130731</v>
      </c>
      <c r="I25">
        <v>276.38482025638302</v>
      </c>
      <c r="J25">
        <v>267.7101965183686</v>
      </c>
      <c r="K25">
        <v>250.46877911314112</v>
      </c>
      <c r="L25">
        <v>224.64611431773358</v>
      </c>
      <c r="M25">
        <v>190.71576246553877</v>
      </c>
      <c r="N25">
        <v>148.97845212491274</v>
      </c>
      <c r="O25">
        <v>99.666499867045317</v>
      </c>
      <c r="P25">
        <v>43.544910779618291</v>
      </c>
      <c r="Q25">
        <v>-18.750758806253373</v>
      </c>
      <c r="R25">
        <v>-86.512464430322112</v>
      </c>
      <c r="S25">
        <v>-158.3389161261459</v>
      </c>
      <c r="T25">
        <v>-232.88445694489923</v>
      </c>
      <c r="U25">
        <v>-308.65264161630893</v>
      </c>
      <c r="V25">
        <v>-383.46096493623611</v>
      </c>
      <c r="W25">
        <v>-455.37509611793973</v>
      </c>
      <c r="X25">
        <v>-522.55069519097697</v>
      </c>
      <c r="Y25">
        <v>-582.79595386908329</v>
      </c>
      <c r="Z25">
        <v>-634.65337882484152</v>
      </c>
      <c r="AA25">
        <v>-677.17195866809288</v>
      </c>
      <c r="AB25">
        <v>-709.40289878983344</v>
      </c>
      <c r="AC25">
        <v>-731.43978274740448</v>
      </c>
      <c r="AD25">
        <v>-743.8966772770159</v>
      </c>
      <c r="AE25">
        <v>-747.14164258366668</v>
      </c>
      <c r="AF25">
        <v>-742.17416586960496</v>
      </c>
      <c r="AG25">
        <v>-729.74108484298154</v>
      </c>
      <c r="AH25">
        <v>-709.35495940934857</v>
      </c>
      <c r="AI25">
        <v>-680.20360687258255</v>
      </c>
      <c r="AJ25">
        <v>-640.16195047782105</v>
      </c>
      <c r="AK25">
        <v>-584.94154299791001</v>
      </c>
      <c r="AL25">
        <v>-509.47049606388111</v>
      </c>
      <c r="AM25">
        <v>-407.15038456698596</v>
      </c>
      <c r="AN25">
        <v>-269.38647901245071</v>
      </c>
      <c r="AO25">
        <v>-87.600629162460109</v>
      </c>
      <c r="AP25">
        <v>147.51062183348427</v>
      </c>
      <c r="AQ25">
        <v>446.81563007460352</v>
      </c>
      <c r="AR25">
        <v>821.45991793590758</v>
      </c>
      <c r="AS25">
        <v>1286.8174936329187</v>
      </c>
      <c r="AT25">
        <v>1871.2878240813141</v>
      </c>
      <c r="AU25">
        <v>2636.0731680499352</v>
      </c>
      <c r="AV25">
        <v>3758.0845782382612</v>
      </c>
      <c r="AW25">
        <v>5979.0325757112378</v>
      </c>
      <c r="AX25">
        <v>18950.860863939353</v>
      </c>
      <c r="AY25">
        <v>-6155.3769354563246</v>
      </c>
      <c r="AZ25">
        <v>-645.92239084527807</v>
      </c>
      <c r="BA25">
        <v>911.53430436528993</v>
      </c>
      <c r="BB25">
        <v>1721.6032487927828</v>
      </c>
      <c r="BC25">
        <v>2300.1070260275233</v>
      </c>
      <c r="BD25">
        <v>3211.564890065189</v>
      </c>
      <c r="BE25">
        <v>-8164.9879958513948</v>
      </c>
      <c r="BF25">
        <v>14.068827539039944</v>
      </c>
      <c r="BG25">
        <v>-216.95263381911241</v>
      </c>
      <c r="BH25">
        <v>-2395.5372719490765</v>
      </c>
      <c r="BI25">
        <v>15923.396550226351</v>
      </c>
      <c r="BJ25">
        <v>3564.4704175148804</v>
      </c>
      <c r="BK25">
        <v>2197.18403431146</v>
      </c>
      <c r="BL25">
        <v>1563.4799434155298</v>
      </c>
      <c r="BM25">
        <v>1178.4831434793527</v>
      </c>
      <c r="BN25">
        <v>935.92890208651829</v>
      </c>
      <c r="BO25">
        <v>796.64435271347656</v>
      </c>
      <c r="BP25">
        <v>737.15025732216759</v>
      </c>
      <c r="BQ25">
        <v>734.24896515612431</v>
      </c>
      <c r="BR25">
        <v>760.99921643305277</v>
      </c>
      <c r="BS25">
        <v>785.74547614452695</v>
      </c>
      <c r="BT25">
        <v>770.81033118287394</v>
      </c>
      <c r="BU25">
        <v>668.90874310396339</v>
      </c>
      <c r="BV25">
        <v>413.28025306666308</v>
      </c>
      <c r="BW25">
        <v>-112.64992657292265</v>
      </c>
      <c r="BX25">
        <v>-1198.2788207920678</v>
      </c>
      <c r="BY25">
        <v>-4024.8316409234267</v>
      </c>
      <c r="BZ25">
        <v>-29277.674754325144</v>
      </c>
      <c r="CA25">
        <v>11362.586173159707</v>
      </c>
      <c r="CB25">
        <v>5428.3596621260285</v>
      </c>
      <c r="CC25">
        <v>3515.9225449099558</v>
      </c>
      <c r="CD25">
        <v>2407.711507896739</v>
      </c>
      <c r="CE25">
        <v>1609.2889559434536</v>
      </c>
      <c r="CF25">
        <v>980.8736326691261</v>
      </c>
      <c r="CG25">
        <v>474.71528284639203</v>
      </c>
      <c r="CH25">
        <v>72.45330118318924</v>
      </c>
      <c r="CI25">
        <v>-236.86762432033242</v>
      </c>
      <c r="CJ25">
        <v>-461.47934889958435</v>
      </c>
      <c r="CK25">
        <v>-610.43788128430515</v>
      </c>
      <c r="CL25">
        <v>-696.08372050524304</v>
      </c>
      <c r="CM25">
        <v>-731.58700726440554</v>
      </c>
      <c r="CN25">
        <v>-730.57884391321568</v>
      </c>
      <c r="CO25">
        <v>-707.33897628832835</v>
      </c>
      <c r="CP25">
        <v>-673.92559364841077</v>
      </c>
      <c r="CQ25">
        <v>-639.73252930705053</v>
      </c>
      <c r="CR25">
        <v>-611.92894142298314</v>
      </c>
      <c r="CS25">
        <v>-593.71694821198014</v>
      </c>
      <c r="CT25">
        <v>-584.96376397924837</v>
      </c>
      <c r="CU25">
        <v>-583.56884305550409</v>
      </c>
      <c r="CV25">
        <v>-584.91240281784894</v>
      </c>
      <c r="CW25">
        <v>-583.27567764053538</v>
      </c>
      <c r="CX25">
        <v>-573.5270506616846</v>
      </c>
      <c r="CY25">
        <v>-550.82884743077398</v>
      </c>
      <c r="CZ25">
        <v>-511.84167913877553</v>
      </c>
      <c r="DA25">
        <v>-455.76494879961479</v>
      </c>
      <c r="DB25">
        <v>-383.42126310635507</v>
      </c>
      <c r="DC25">
        <v>-297.62563735300972</v>
      </c>
      <c r="DD25">
        <v>-203.27812302897371</v>
      </c>
      <c r="DE25">
        <v>-105.80722718127763</v>
      </c>
      <c r="DF25">
        <v>-11.004403025430094</v>
      </c>
      <c r="DG25">
        <v>75.268283017882126</v>
      </c>
      <c r="DH25">
        <v>148.57644094452525</v>
      </c>
      <c r="DI25">
        <v>205.83993723774276</v>
      </c>
      <c r="DJ25">
        <v>245.26308480723617</v>
      </c>
      <c r="DK25">
        <v>267.18018016239353</v>
      </c>
      <c r="DL25">
        <v>273.3446229194513</v>
      </c>
      <c r="DM25">
        <v>266.33185219837071</v>
      </c>
      <c r="DN25">
        <v>249.83466767549197</v>
      </c>
      <c r="DO25">
        <v>227.63768179716939</v>
      </c>
      <c r="DP25">
        <v>202.97596241589045</v>
      </c>
      <c r="DQ25">
        <v>178.86903217369922</v>
      </c>
      <c r="DR25">
        <v>157.37187126811611</v>
      </c>
      <c r="DS25">
        <v>139.39115702478242</v>
      </c>
      <c r="DT25">
        <v>125.41437709067699</v>
      </c>
      <c r="DU25">
        <v>115.18121977230633</v>
      </c>
      <c r="DV25">
        <v>107.85712620953197</v>
      </c>
      <c r="DW25">
        <v>102.83464832561718</v>
      </c>
      <c r="DX25">
        <v>99.306682958333838</v>
      </c>
      <c r="DY25">
        <v>96.277440745525425</v>
      </c>
    </row>
    <row r="26" spans="1:129" x14ac:dyDescent="0.25">
      <c r="A26" s="1">
        <v>2</v>
      </c>
      <c r="B26">
        <v>-190.02919575520201</v>
      </c>
      <c r="C26">
        <v>-191.02377051606788</v>
      </c>
      <c r="D26">
        <v>-160.40601448054556</v>
      </c>
      <c r="E26">
        <v>-96.707800901181784</v>
      </c>
      <c r="F26">
        <v>-3.1523534476243893</v>
      </c>
      <c r="G26">
        <v>112.17210944530078</v>
      </c>
      <c r="H26">
        <v>237.11987472687966</v>
      </c>
      <c r="I26">
        <v>358.32439960382152</v>
      </c>
      <c r="J26">
        <v>461.70843640489642</v>
      </c>
      <c r="K26">
        <v>533.79528871828506</v>
      </c>
      <c r="L26">
        <v>564.53658644518953</v>
      </c>
      <c r="M26">
        <v>547.19435269735993</v>
      </c>
      <c r="N26">
        <v>478.85788754378768</v>
      </c>
      <c r="O26">
        <v>362.12835255211888</v>
      </c>
      <c r="P26">
        <v>203.47944237147425</v>
      </c>
      <c r="Q26">
        <v>12.473645540925695</v>
      </c>
      <c r="R26">
        <v>-197.73593772205774</v>
      </c>
      <c r="S26">
        <v>-413.2448732923794</v>
      </c>
      <c r="T26">
        <v>-620.77048022443034</v>
      </c>
      <c r="U26">
        <v>-807.25885336028114</v>
      </c>
      <c r="V26">
        <v>-962.8340313084625</v>
      </c>
      <c r="W26">
        <v>-1081.6626069763647</v>
      </c>
      <c r="X26">
        <v>-1160.5304562088124</v>
      </c>
      <c r="Y26">
        <v>-1201.4261220734502</v>
      </c>
      <c r="Z26">
        <v>-1212.2557935862856</v>
      </c>
      <c r="AA26">
        <v>-1206.1793664348054</v>
      </c>
      <c r="AB26">
        <v>-1215.8393582741201</v>
      </c>
      <c r="AC26">
        <v>-1405.0865963512967</v>
      </c>
      <c r="AD26">
        <v>517.19081685019535</v>
      </c>
      <c r="AE26">
        <v>-530.23093600448578</v>
      </c>
      <c r="AF26">
        <v>-598.77218261981159</v>
      </c>
      <c r="AG26">
        <v>-610.87567244088734</v>
      </c>
      <c r="AH26">
        <v>-620.99558691510231</v>
      </c>
      <c r="AI26">
        <v>-639.02951198491007</v>
      </c>
      <c r="AJ26">
        <v>-664.79923176247883</v>
      </c>
      <c r="AK26">
        <v>-692.37879006277956</v>
      </c>
      <c r="AL26">
        <v>-711.20862679377024</v>
      </c>
      <c r="AM26">
        <v>-708.58721577777123</v>
      </c>
      <c r="AN26">
        <v>-669.81995323426281</v>
      </c>
      <c r="AO26">
        <v>-576.62901044622436</v>
      </c>
      <c r="AP26">
        <v>-407.20621025319571</v>
      </c>
      <c r="AQ26">
        <v>-131.72786291120551</v>
      </c>
      <c r="AR26">
        <v>304.64209876862242</v>
      </c>
      <c r="AS26">
        <v>1033.5745412409669</v>
      </c>
      <c r="AT26">
        <v>2545.2054324732726</v>
      </c>
      <c r="AU26">
        <v>10078.91905884372</v>
      </c>
      <c r="AV26">
        <v>-6872.5707595353533</v>
      </c>
      <c r="AW26">
        <v>-1897.478452363818</v>
      </c>
      <c r="AX26">
        <v>-352.12423852933466</v>
      </c>
      <c r="AY26">
        <v>733.90976627661735</v>
      </c>
      <c r="AZ26">
        <v>1903.804970430966</v>
      </c>
      <c r="BA26">
        <v>4244.5583704771288</v>
      </c>
      <c r="BB26">
        <v>-34046.998594497592</v>
      </c>
      <c r="BC26">
        <v>-1623.4644035033637</v>
      </c>
      <c r="BD26">
        <v>69.526655081289562</v>
      </c>
      <c r="BE26">
        <v>875.64072488149782</v>
      </c>
      <c r="BF26">
        <v>1924.6636345697407</v>
      </c>
      <c r="BG26">
        <v>-1044.3833353642824</v>
      </c>
      <c r="BH26">
        <v>598.97190846745207</v>
      </c>
      <c r="BI26">
        <v>979.28201206213953</v>
      </c>
      <c r="BJ26">
        <v>1274.9561547078802</v>
      </c>
      <c r="BK26">
        <v>1677.6066182031946</v>
      </c>
      <c r="BL26">
        <v>2545.4575730075699</v>
      </c>
      <c r="BM26">
        <v>11840.766213530047</v>
      </c>
      <c r="BN26">
        <v>-193.19543514815678</v>
      </c>
      <c r="BO26">
        <v>1864.5737782546987</v>
      </c>
      <c r="BP26">
        <v>8939.3397352788488</v>
      </c>
      <c r="BQ26">
        <v>-2205.936172339274</v>
      </c>
      <c r="BR26">
        <v>-124.43751624840687</v>
      </c>
      <c r="BS26">
        <v>554.02299047038457</v>
      </c>
      <c r="BT26">
        <v>897.31085422764579</v>
      </c>
      <c r="BU26">
        <v>1061.3556459062738</v>
      </c>
      <c r="BV26">
        <v>1088.3011498224605</v>
      </c>
      <c r="BW26">
        <v>996.39806275957801</v>
      </c>
      <c r="BX26">
        <v>799.79227544702871</v>
      </c>
      <c r="BY26">
        <v>514.71431380825618</v>
      </c>
      <c r="BZ26">
        <v>161.37414165091667</v>
      </c>
      <c r="CA26">
        <v>-237.03621832545434</v>
      </c>
      <c r="CB26">
        <v>-655.77491359370924</v>
      </c>
      <c r="CC26">
        <v>-1071.4997721935383</v>
      </c>
      <c r="CD26">
        <v>-1465.8699426553821</v>
      </c>
      <c r="CE26">
        <v>-1829.6731397057438</v>
      </c>
      <c r="CF26">
        <v>-2173.5174154567985</v>
      </c>
      <c r="CG26">
        <v>-2556.7001731215933</v>
      </c>
      <c r="CH26">
        <v>-3237.1570660439106</v>
      </c>
      <c r="CI26">
        <v>-7339.852276013823</v>
      </c>
      <c r="CJ26">
        <v>1540.3387081639219</v>
      </c>
      <c r="CK26">
        <v>-283.25978449497012</v>
      </c>
      <c r="CL26">
        <v>-609.88836775781692</v>
      </c>
      <c r="CM26">
        <v>-672.79246042284149</v>
      </c>
      <c r="CN26">
        <v>-655.24537463278227</v>
      </c>
      <c r="CO26">
        <v>-616.06416022709732</v>
      </c>
      <c r="CP26">
        <v>-580.89876422590214</v>
      </c>
      <c r="CQ26">
        <v>-560.20311072363995</v>
      </c>
      <c r="CR26">
        <v>-554.28149143864334</v>
      </c>
      <c r="CS26">
        <v>-558.34183012822314</v>
      </c>
      <c r="CT26">
        <v>-564.23249767369225</v>
      </c>
      <c r="CU26">
        <v>-561.88964301725241</v>
      </c>
      <c r="CV26">
        <v>-542.65104925389016</v>
      </c>
      <c r="CW26">
        <v>-500.16862487543261</v>
      </c>
      <c r="CX26">
        <v>-431.09410476170768</v>
      </c>
      <c r="CY26">
        <v>-336.69267182649855</v>
      </c>
      <c r="CZ26">
        <v>-222.02938086994749</v>
      </c>
      <c r="DA26">
        <v>-95.059604200545309</v>
      </c>
      <c r="DB26">
        <v>33.63618633554357</v>
      </c>
      <c r="DC26">
        <v>153.02055325359802</v>
      </c>
      <c r="DD26">
        <v>253.17075655679088</v>
      </c>
      <c r="DE26">
        <v>325.91657271434485</v>
      </c>
      <c r="DF26">
        <v>366.6018070888644</v>
      </c>
      <c r="DG26">
        <v>374.55132922266466</v>
      </c>
      <c r="DH26">
        <v>352.46993297672373</v>
      </c>
      <c r="DI26">
        <v>306.62669251431493</v>
      </c>
      <c r="DJ26">
        <v>245.66334723127318</v>
      </c>
      <c r="DK26">
        <v>178.82876723167385</v>
      </c>
      <c r="DL26">
        <v>115.31137234996221</v>
      </c>
      <c r="DM26">
        <v>62.674444557024088</v>
      </c>
      <c r="DN26">
        <v>25.535628765462221</v>
      </c>
      <c r="DO26">
        <v>5.7678284340973578</v>
      </c>
      <c r="DP26">
        <v>2.1545285891091277</v>
      </c>
      <c r="DQ26">
        <v>10.695734535607849</v>
      </c>
      <c r="DR26">
        <v>26.269245219678723</v>
      </c>
      <c r="DS26">
        <v>43.407003937230762</v>
      </c>
      <c r="DT26">
        <v>57.372341212994996</v>
      </c>
      <c r="DU26">
        <v>65.751193100617613</v>
      </c>
      <c r="DV26">
        <v>68.324026455124937</v>
      </c>
      <c r="DW26">
        <v>66.602756217972839</v>
      </c>
      <c r="DX26">
        <v>63.065564654567865</v>
      </c>
      <c r="DY26">
        <v>59.300648686321829</v>
      </c>
    </row>
    <row r="27" spans="1:129" x14ac:dyDescent="0.25">
      <c r="A27" s="1">
        <v>2</v>
      </c>
      <c r="B27">
        <v>-190.02919575520201</v>
      </c>
      <c r="C27">
        <v>-191.02377051606788</v>
      </c>
      <c r="D27">
        <v>-160.40601448054556</v>
      </c>
      <c r="E27">
        <v>-96.707800901181784</v>
      </c>
      <c r="F27">
        <v>-3.1523534476243893</v>
      </c>
      <c r="G27">
        <v>112.17210944530078</v>
      </c>
      <c r="H27">
        <v>237.11987472687966</v>
      </c>
      <c r="I27">
        <v>358.32439960382152</v>
      </c>
      <c r="J27">
        <v>461.70843640489642</v>
      </c>
      <c r="K27">
        <v>533.79528871828506</v>
      </c>
      <c r="L27">
        <v>564.53658644518953</v>
      </c>
      <c r="M27">
        <v>547.19435269735993</v>
      </c>
      <c r="N27">
        <v>478.85788754378768</v>
      </c>
      <c r="O27">
        <v>362.12835255211888</v>
      </c>
      <c r="P27">
        <v>203.47944237147425</v>
      </c>
      <c r="Q27">
        <v>12.473645540925695</v>
      </c>
      <c r="R27">
        <v>-197.73593772205774</v>
      </c>
      <c r="S27">
        <v>-413.2448732923794</v>
      </c>
      <c r="T27">
        <v>-620.77048022443034</v>
      </c>
      <c r="U27">
        <v>-807.25885336028114</v>
      </c>
      <c r="V27">
        <v>-962.8340313084625</v>
      </c>
      <c r="W27">
        <v>-1081.6626069763647</v>
      </c>
      <c r="X27">
        <v>-1160.5304562088124</v>
      </c>
      <c r="Y27">
        <v>-1201.4261220734502</v>
      </c>
      <c r="Z27">
        <v>-1212.2557935862856</v>
      </c>
      <c r="AA27">
        <v>-1206.1793664348054</v>
      </c>
      <c r="AB27">
        <v>-1215.8393582741201</v>
      </c>
      <c r="AC27">
        <v>-1405.0865963512967</v>
      </c>
      <c r="AD27">
        <v>517.19081685019535</v>
      </c>
      <c r="AE27">
        <v>-530.23093600448578</v>
      </c>
      <c r="AF27">
        <v>-598.77218261981159</v>
      </c>
      <c r="AG27">
        <v>-610.87567244088734</v>
      </c>
      <c r="AH27">
        <v>-620.99558691510231</v>
      </c>
      <c r="AI27">
        <v>-639.02951198491007</v>
      </c>
      <c r="AJ27">
        <v>-664.79923176247883</v>
      </c>
      <c r="AK27">
        <v>-692.37879006277956</v>
      </c>
      <c r="AL27">
        <v>-711.20862679377024</v>
      </c>
      <c r="AM27">
        <v>-708.58721577777123</v>
      </c>
      <c r="AN27">
        <v>-669.81995323426281</v>
      </c>
      <c r="AO27">
        <v>-576.62901044622436</v>
      </c>
      <c r="AP27">
        <v>-407.20621025319571</v>
      </c>
      <c r="AQ27">
        <v>-131.72786291120551</v>
      </c>
      <c r="AR27">
        <v>304.64209876862242</v>
      </c>
      <c r="AS27">
        <v>1033.5745412409669</v>
      </c>
      <c r="AT27">
        <v>2545.2054324732726</v>
      </c>
      <c r="AU27">
        <v>10078.91905884372</v>
      </c>
      <c r="AV27">
        <v>-6872.5707595353533</v>
      </c>
      <c r="AW27">
        <v>-1897.478452363818</v>
      </c>
      <c r="AX27">
        <v>-352.12423852933466</v>
      </c>
      <c r="AY27">
        <v>733.90976627661735</v>
      </c>
      <c r="AZ27">
        <v>1903.804970430966</v>
      </c>
      <c r="BA27">
        <v>4244.5583704771288</v>
      </c>
      <c r="BB27">
        <v>-34046.998594497592</v>
      </c>
      <c r="BC27">
        <v>-1623.4644035033637</v>
      </c>
      <c r="BD27">
        <v>69.526655081289562</v>
      </c>
      <c r="BE27">
        <v>875.64072488149782</v>
      </c>
      <c r="BF27">
        <v>1924.6636345697407</v>
      </c>
      <c r="BG27">
        <v>-1044.3833353642824</v>
      </c>
      <c r="BH27">
        <v>598.97190846745207</v>
      </c>
      <c r="BI27">
        <v>979.28201206213953</v>
      </c>
      <c r="BJ27">
        <v>1274.9561547078802</v>
      </c>
      <c r="BK27">
        <v>1677.6066182031946</v>
      </c>
      <c r="BL27">
        <v>2545.4575730075699</v>
      </c>
      <c r="BM27">
        <v>11840.766213530047</v>
      </c>
      <c r="BN27">
        <v>-193.19543514815678</v>
      </c>
      <c r="BO27">
        <v>1864.5737782546987</v>
      </c>
      <c r="BP27">
        <v>8939.3397352788488</v>
      </c>
      <c r="BQ27">
        <v>-2205.936172339274</v>
      </c>
      <c r="BR27">
        <v>-124.43751624840687</v>
      </c>
      <c r="BS27">
        <v>554.02299047038457</v>
      </c>
      <c r="BT27">
        <v>897.31085422764579</v>
      </c>
      <c r="BU27">
        <v>1061.3556459062738</v>
      </c>
      <c r="BV27">
        <v>1088.3011498224605</v>
      </c>
      <c r="BW27">
        <v>996.39806275957801</v>
      </c>
      <c r="BX27">
        <v>799.79227544702871</v>
      </c>
      <c r="BY27">
        <v>514.71431380825618</v>
      </c>
      <c r="BZ27">
        <v>161.37414165091667</v>
      </c>
      <c r="CA27">
        <v>-237.03621832545434</v>
      </c>
      <c r="CB27">
        <v>-655.77491359370924</v>
      </c>
      <c r="CC27">
        <v>-1071.4997721935383</v>
      </c>
      <c r="CD27">
        <v>-1465.8699426553821</v>
      </c>
      <c r="CE27">
        <v>-1829.6731397057438</v>
      </c>
      <c r="CF27">
        <v>-2173.5174154567985</v>
      </c>
      <c r="CG27">
        <v>-2556.7001731215933</v>
      </c>
      <c r="CH27">
        <v>-3237.1570660439106</v>
      </c>
      <c r="CI27">
        <v>-7339.852276013823</v>
      </c>
      <c r="CJ27">
        <v>1540.3387081639219</v>
      </c>
      <c r="CK27">
        <v>-283.25978449497012</v>
      </c>
      <c r="CL27">
        <v>-609.88836775781692</v>
      </c>
      <c r="CM27">
        <v>-672.79246042284149</v>
      </c>
      <c r="CN27">
        <v>-655.24537463278227</v>
      </c>
      <c r="CO27">
        <v>-616.06416022709732</v>
      </c>
      <c r="CP27">
        <v>-580.89876422590214</v>
      </c>
      <c r="CQ27">
        <v>-560.20311072363995</v>
      </c>
      <c r="CR27">
        <v>-554.28149143864334</v>
      </c>
      <c r="CS27">
        <v>-558.34183012822314</v>
      </c>
      <c r="CT27">
        <v>-564.23249767369225</v>
      </c>
      <c r="CU27">
        <v>-561.88964301725241</v>
      </c>
      <c r="CV27">
        <v>-542.65104925389016</v>
      </c>
      <c r="CW27">
        <v>-500.16862487543261</v>
      </c>
      <c r="CX27">
        <v>-431.09410476170768</v>
      </c>
      <c r="CY27">
        <v>-336.69267182649855</v>
      </c>
      <c r="CZ27">
        <v>-222.02938086994749</v>
      </c>
      <c r="DA27">
        <v>-95.059604200545309</v>
      </c>
      <c r="DB27">
        <v>33.63618633554357</v>
      </c>
      <c r="DC27">
        <v>153.02055325359802</v>
      </c>
      <c r="DD27">
        <v>253.17075655679088</v>
      </c>
      <c r="DE27">
        <v>325.91657271434485</v>
      </c>
      <c r="DF27">
        <v>366.6018070888644</v>
      </c>
      <c r="DG27">
        <v>374.55132922266466</v>
      </c>
      <c r="DH27">
        <v>352.46993297672373</v>
      </c>
      <c r="DI27">
        <v>306.62669251431493</v>
      </c>
      <c r="DJ27">
        <v>245.66334723127318</v>
      </c>
      <c r="DK27">
        <v>178.82876723167385</v>
      </c>
      <c r="DL27">
        <v>115.31137234996221</v>
      </c>
      <c r="DM27">
        <v>62.674444557024088</v>
      </c>
      <c r="DN27">
        <v>25.535628765462221</v>
      </c>
      <c r="DO27">
        <v>5.7678284340973578</v>
      </c>
      <c r="DP27">
        <v>2.1545285891091277</v>
      </c>
      <c r="DQ27">
        <v>10.695734535607849</v>
      </c>
      <c r="DR27">
        <v>26.269245219678723</v>
      </c>
      <c r="DS27">
        <v>43.407003937230762</v>
      </c>
      <c r="DT27">
        <v>57.372341212994996</v>
      </c>
      <c r="DU27">
        <v>65.751193100617613</v>
      </c>
      <c r="DV27">
        <v>68.324026455124937</v>
      </c>
      <c r="DW27">
        <v>66.602756217972839</v>
      </c>
      <c r="DX27">
        <v>63.065564654567865</v>
      </c>
      <c r="DY27">
        <v>59.300648686321829</v>
      </c>
    </row>
    <row r="28" spans="1:129" x14ac:dyDescent="0.25">
      <c r="A28" s="1">
        <v>5</v>
      </c>
      <c r="B28">
        <v>-450.27900602316686</v>
      </c>
      <c r="C28">
        <v>-320.86335121492317</v>
      </c>
      <c r="D28">
        <v>-191.37728538369473</v>
      </c>
      <c r="E28">
        <v>-67.91730322986345</v>
      </c>
      <c r="F28">
        <v>43.972247158023343</v>
      </c>
      <c r="G28">
        <v>140.45271689640703</v>
      </c>
      <c r="H28">
        <v>219.39508984355166</v>
      </c>
      <c r="I28">
        <v>279.65598727821737</v>
      </c>
      <c r="J28">
        <v>322.21700224521192</v>
      </c>
      <c r="K28">
        <v>349.76103684539407</v>
      </c>
      <c r="L28">
        <v>365.45701407511723</v>
      </c>
      <c r="M28">
        <v>373.59257016007513</v>
      </c>
      <c r="N28">
        <v>378.56415742017788</v>
      </c>
      <c r="O28">
        <v>383.378567506097</v>
      </c>
      <c r="P28">
        <v>390.29519029709417</v>
      </c>
      <c r="Q28">
        <v>399.96338143265547</v>
      </c>
      <c r="R28">
        <v>410.47667767106827</v>
      </c>
      <c r="S28">
        <v>418.80352424509533</v>
      </c>
      <c r="T28">
        <v>420.66174675694197</v>
      </c>
      <c r="U28">
        <v>410.43301095554057</v>
      </c>
      <c r="V28">
        <v>383.32741101415741</v>
      </c>
      <c r="W28">
        <v>335.57310584990097</v>
      </c>
      <c r="X28">
        <v>264.4646969809844</v>
      </c>
      <c r="Y28">
        <v>170.31240513031537</v>
      </c>
      <c r="Z28">
        <v>55.913442495509912</v>
      </c>
      <c r="AA28">
        <v>-74.214698948915157</v>
      </c>
      <c r="AB28">
        <v>-212.83506765444304</v>
      </c>
      <c r="AC28">
        <v>-351.63567757171649</v>
      </c>
      <c r="AD28">
        <v>-482.78205713128256</v>
      </c>
      <c r="AE28">
        <v>-598.41666151990842</v>
      </c>
      <c r="AF28">
        <v>-692.59419800101239</v>
      </c>
      <c r="AG28">
        <v>-762.51292332817468</v>
      </c>
      <c r="AH28">
        <v>-807.29609272011612</v>
      </c>
      <c r="AI28">
        <v>-829.06989322386437</v>
      </c>
      <c r="AJ28">
        <v>-832.94990463963404</v>
      </c>
      <c r="AK28">
        <v>-824.57272238455391</v>
      </c>
      <c r="AL28">
        <v>-810.27547363582482</v>
      </c>
      <c r="AM28">
        <v>-796.29436429395719</v>
      </c>
      <c r="AN28">
        <v>-785.97441211686385</v>
      </c>
      <c r="AO28">
        <v>-780.33763489168848</v>
      </c>
      <c r="AP28">
        <v>-777.93966157360956</v>
      </c>
      <c r="AQ28">
        <v>-773.17166447335831</v>
      </c>
      <c r="AR28">
        <v>-758.39571552142888</v>
      </c>
      <c r="AS28">
        <v>-725.18441056082338</v>
      </c>
      <c r="AT28">
        <v>-663.87033826885147</v>
      </c>
      <c r="AU28">
        <v>-566.79655340502165</v>
      </c>
      <c r="AV28">
        <v>-429.8771411452978</v>
      </c>
      <c r="AW28">
        <v>-251.85807345498793</v>
      </c>
      <c r="AX28">
        <v>-36.899725799312399</v>
      </c>
      <c r="AY28">
        <v>205.3676186243232</v>
      </c>
      <c r="AZ28">
        <v>462.46751031143657</v>
      </c>
      <c r="BA28">
        <v>718.23547255612573</v>
      </c>
      <c r="BB28">
        <v>954.68432346515374</v>
      </c>
      <c r="BC28">
        <v>1156.1748957941943</v>
      </c>
      <c r="BD28">
        <v>1309.1492578915511</v>
      </c>
      <c r="BE28">
        <v>1404.1071684504511</v>
      </c>
      <c r="BF28">
        <v>1439.1188516946647</v>
      </c>
      <c r="BG28">
        <v>1417.6919173819733</v>
      </c>
      <c r="BH28">
        <v>1348.5929495809683</v>
      </c>
      <c r="BI28">
        <v>1247.0288226117696</v>
      </c>
      <c r="BJ28">
        <v>1129.5963444106965</v>
      </c>
      <c r="BK28">
        <v>1011.7623371333079</v>
      </c>
      <c r="BL28">
        <v>907.6526213590065</v>
      </c>
      <c r="BM28">
        <v>823.47907248904778</v>
      </c>
      <c r="BN28">
        <v>753.87092450159582</v>
      </c>
      <c r="BO28">
        <v>680.29543110039538</v>
      </c>
      <c r="BP28">
        <v>554.81788506474345</v>
      </c>
      <c r="BQ28">
        <v>245.21954510635032</v>
      </c>
      <c r="BR28">
        <v>-924.01172525907805</v>
      </c>
      <c r="BS28">
        <v>8966.8416108707843</v>
      </c>
      <c r="BT28">
        <v>2182.8969955169273</v>
      </c>
      <c r="BU28">
        <v>1231.5206089284845</v>
      </c>
      <c r="BV28">
        <v>496.27910527017303</v>
      </c>
      <c r="BW28">
        <v>-323.15224313765538</v>
      </c>
      <c r="BX28">
        <v>-1330.8057830238038</v>
      </c>
      <c r="BY28">
        <v>-2645.6555985902978</v>
      </c>
      <c r="BZ28">
        <v>-4555.4267500650094</v>
      </c>
      <c r="CA28">
        <v>-8201.1356497505403</v>
      </c>
      <c r="CB28">
        <v>-25426.626287493094</v>
      </c>
      <c r="CC28">
        <v>17222.966706692343</v>
      </c>
      <c r="CD28">
        <v>4630.7974792258492</v>
      </c>
      <c r="CE28">
        <v>1792.3189236607941</v>
      </c>
      <c r="CF28">
        <v>630.14494866553559</v>
      </c>
      <c r="CG28">
        <v>146.32549124228839</v>
      </c>
      <c r="CH28">
        <v>42.091736364810913</v>
      </c>
      <c r="CI28">
        <v>170.50210145297356</v>
      </c>
      <c r="CJ28">
        <v>429.53898920752727</v>
      </c>
      <c r="CK28">
        <v>737.22783867783983</v>
      </c>
      <c r="CL28">
        <v>1023.1636326256108</v>
      </c>
      <c r="CM28">
        <v>1229.220520498923</v>
      </c>
      <c r="CN28">
        <v>1314.6072319880529</v>
      </c>
      <c r="CO28">
        <v>1258.66621306605</v>
      </c>
      <c r="CP28">
        <v>1061.8671334169851</v>
      </c>
      <c r="CQ28">
        <v>746.63955667225855</v>
      </c>
      <c r="CR28">
        <v>355.83954996587613</v>
      </c>
      <c r="CS28">
        <v>-53.155164827439343</v>
      </c>
      <c r="CT28">
        <v>-414.47631124867576</v>
      </c>
      <c r="CU28">
        <v>-659.43203247622205</v>
      </c>
      <c r="CV28">
        <v>-726.34953432116333</v>
      </c>
      <c r="CW28">
        <v>-568.20047231071214</v>
      </c>
      <c r="CX28">
        <v>-155.74914564623532</v>
      </c>
      <c r="CY28">
        <v>515.6733988898078</v>
      </c>
      <c r="CZ28">
        <v>1423.9361153071068</v>
      </c>
      <c r="DA28">
        <v>2525.7359687377989</v>
      </c>
      <c r="DB28">
        <v>3756.7367827644939</v>
      </c>
      <c r="DC28">
        <v>5036.6247136102475</v>
      </c>
      <c r="DD28">
        <v>6284.1415895201526</v>
      </c>
      <c r="DE28">
        <v>7421.4563333137821</v>
      </c>
      <c r="DF28">
        <v>8383.7121288106246</v>
      </c>
      <c r="DG28">
        <v>9148.9631882017329</v>
      </c>
      <c r="DH28">
        <v>9777.3329448045261</v>
      </c>
      <c r="DI28">
        <v>10665.608549808318</v>
      </c>
      <c r="DJ28">
        <v>21921.691619337285</v>
      </c>
      <c r="DK28">
        <v>4941.0950463265544</v>
      </c>
      <c r="DL28">
        <v>5715.35212209986</v>
      </c>
      <c r="DM28">
        <v>5262.0537164163752</v>
      </c>
      <c r="DN28">
        <v>4519.2239276177406</v>
      </c>
      <c r="DO28">
        <v>3710.3196409592451</v>
      </c>
      <c r="DP28">
        <v>2936.526045796305</v>
      </c>
      <c r="DQ28">
        <v>2262.6036903501349</v>
      </c>
      <c r="DR28">
        <v>1725.018115777724</v>
      </c>
      <c r="DS28">
        <v>1329.0460935734211</v>
      </c>
      <c r="DT28">
        <v>1063.4834759646319</v>
      </c>
      <c r="DU28">
        <v>903.25883706049171</v>
      </c>
      <c r="DV28">
        <v>811.60515166493587</v>
      </c>
      <c r="DW28">
        <v>756.60883572691034</v>
      </c>
      <c r="DX28">
        <v>718.27236555558409</v>
      </c>
      <c r="DY28">
        <v>686.25965536997091</v>
      </c>
    </row>
    <row r="29" spans="1:129" x14ac:dyDescent="0.25">
      <c r="A29" s="1">
        <v>2</v>
      </c>
      <c r="B29">
        <v>-190.02919575520201</v>
      </c>
      <c r="C29">
        <v>-191.02377051606788</v>
      </c>
      <c r="D29">
        <v>-160.40601448054556</v>
      </c>
      <c r="E29">
        <v>-96.707800901181784</v>
      </c>
      <c r="F29">
        <v>-3.1523534476243893</v>
      </c>
      <c r="G29">
        <v>112.17210944530078</v>
      </c>
      <c r="H29">
        <v>237.11987472687966</v>
      </c>
      <c r="I29">
        <v>358.32439960382152</v>
      </c>
      <c r="J29">
        <v>461.70843640489642</v>
      </c>
      <c r="K29">
        <v>533.79528871828506</v>
      </c>
      <c r="L29">
        <v>564.53658644518953</v>
      </c>
      <c r="M29">
        <v>547.19435269735993</v>
      </c>
      <c r="N29">
        <v>478.85788754378768</v>
      </c>
      <c r="O29">
        <v>362.12835255211888</v>
      </c>
      <c r="P29">
        <v>203.47944237147425</v>
      </c>
      <c r="Q29">
        <v>12.473645540925695</v>
      </c>
      <c r="R29">
        <v>-197.73593772205774</v>
      </c>
      <c r="S29">
        <v>-413.2448732923794</v>
      </c>
      <c r="T29">
        <v>-620.77048022443034</v>
      </c>
      <c r="U29">
        <v>-807.25885336028114</v>
      </c>
      <c r="V29">
        <v>-962.8340313084625</v>
      </c>
      <c r="W29">
        <v>-1081.6626069763647</v>
      </c>
      <c r="X29">
        <v>-1160.5304562088124</v>
      </c>
      <c r="Y29">
        <v>-1201.4261220734502</v>
      </c>
      <c r="Z29">
        <v>-1212.2557935862856</v>
      </c>
      <c r="AA29">
        <v>-1206.1793664348054</v>
      </c>
      <c r="AB29">
        <v>-1215.8393582741201</v>
      </c>
      <c r="AC29">
        <v>-1405.0865963512967</v>
      </c>
      <c r="AD29">
        <v>517.19081685019535</v>
      </c>
      <c r="AE29">
        <v>-530.23093600448578</v>
      </c>
      <c r="AF29">
        <v>-598.77218261981159</v>
      </c>
      <c r="AG29">
        <v>-610.87567244088734</v>
      </c>
      <c r="AH29">
        <v>-620.99558691510231</v>
      </c>
      <c r="AI29">
        <v>-639.02951198491007</v>
      </c>
      <c r="AJ29">
        <v>-664.79923176247883</v>
      </c>
      <c r="AK29">
        <v>-692.37879006277956</v>
      </c>
      <c r="AL29">
        <v>-711.20862679377024</v>
      </c>
      <c r="AM29">
        <v>-708.58721577777123</v>
      </c>
      <c r="AN29">
        <v>-669.81995323426281</v>
      </c>
      <c r="AO29">
        <v>-576.62901044622436</v>
      </c>
      <c r="AP29">
        <v>-407.20621025319571</v>
      </c>
      <c r="AQ29">
        <v>-131.72786291120551</v>
      </c>
      <c r="AR29">
        <v>304.64209876862242</v>
      </c>
      <c r="AS29">
        <v>1033.5745412409669</v>
      </c>
      <c r="AT29">
        <v>2545.2054324732726</v>
      </c>
      <c r="AU29">
        <v>10078.91905884372</v>
      </c>
      <c r="AV29">
        <v>-6872.5707595353533</v>
      </c>
      <c r="AW29">
        <v>-1897.478452363818</v>
      </c>
      <c r="AX29">
        <v>-352.12423852933466</v>
      </c>
      <c r="AY29">
        <v>733.90976627661735</v>
      </c>
      <c r="AZ29">
        <v>1903.804970430966</v>
      </c>
      <c r="BA29">
        <v>4244.5583704771288</v>
      </c>
      <c r="BB29">
        <v>-34046.998594497592</v>
      </c>
      <c r="BC29">
        <v>-1623.4644035033637</v>
      </c>
      <c r="BD29">
        <v>69.526655081289562</v>
      </c>
      <c r="BE29">
        <v>875.64072488149782</v>
      </c>
      <c r="BF29">
        <v>1924.6636345697407</v>
      </c>
      <c r="BG29">
        <v>-1044.3833353642824</v>
      </c>
      <c r="BH29">
        <v>598.97190846745207</v>
      </c>
      <c r="BI29">
        <v>979.28201206213953</v>
      </c>
      <c r="BJ29">
        <v>1274.9561547078802</v>
      </c>
      <c r="BK29">
        <v>1677.6066182031946</v>
      </c>
      <c r="BL29">
        <v>2545.4575730075699</v>
      </c>
      <c r="BM29">
        <v>11840.766213530047</v>
      </c>
      <c r="BN29">
        <v>-193.19543514815678</v>
      </c>
      <c r="BO29">
        <v>1864.5737782546987</v>
      </c>
      <c r="BP29">
        <v>8939.3397352788488</v>
      </c>
      <c r="BQ29">
        <v>-2205.936172339274</v>
      </c>
      <c r="BR29">
        <v>-124.43751624840687</v>
      </c>
      <c r="BS29">
        <v>554.02299047038457</v>
      </c>
      <c r="BT29">
        <v>897.31085422764579</v>
      </c>
      <c r="BU29">
        <v>1061.3556459062738</v>
      </c>
      <c r="BV29">
        <v>1088.3011498224605</v>
      </c>
      <c r="BW29">
        <v>996.39806275957801</v>
      </c>
      <c r="BX29">
        <v>799.79227544702871</v>
      </c>
      <c r="BY29">
        <v>514.71431380825618</v>
      </c>
      <c r="BZ29">
        <v>161.37414165091667</v>
      </c>
      <c r="CA29">
        <v>-237.03621832545434</v>
      </c>
      <c r="CB29">
        <v>-655.77491359370924</v>
      </c>
      <c r="CC29">
        <v>-1071.4997721935383</v>
      </c>
      <c r="CD29">
        <v>-1465.8699426553821</v>
      </c>
      <c r="CE29">
        <v>-1829.6731397057438</v>
      </c>
      <c r="CF29">
        <v>-2173.5174154567985</v>
      </c>
      <c r="CG29">
        <v>-2556.7001731215933</v>
      </c>
      <c r="CH29">
        <v>-3237.1570660439106</v>
      </c>
      <c r="CI29">
        <v>-7339.852276013823</v>
      </c>
      <c r="CJ29">
        <v>1540.3387081639219</v>
      </c>
      <c r="CK29">
        <v>-283.25978449497012</v>
      </c>
      <c r="CL29">
        <v>-609.88836775781692</v>
      </c>
      <c r="CM29">
        <v>-672.79246042284149</v>
      </c>
      <c r="CN29">
        <v>-655.24537463278227</v>
      </c>
      <c r="CO29">
        <v>-616.06416022709732</v>
      </c>
      <c r="CP29">
        <v>-580.89876422590214</v>
      </c>
      <c r="CQ29">
        <v>-560.20311072363995</v>
      </c>
      <c r="CR29">
        <v>-554.28149143864334</v>
      </c>
      <c r="CS29">
        <v>-558.34183012822314</v>
      </c>
      <c r="CT29">
        <v>-564.23249767369225</v>
      </c>
      <c r="CU29">
        <v>-561.88964301725241</v>
      </c>
      <c r="CV29">
        <v>-542.65104925389016</v>
      </c>
      <c r="CW29">
        <v>-500.16862487543261</v>
      </c>
      <c r="CX29">
        <v>-431.09410476170768</v>
      </c>
      <c r="CY29">
        <v>-336.69267182649855</v>
      </c>
      <c r="CZ29">
        <v>-222.02938086994749</v>
      </c>
      <c r="DA29">
        <v>-95.059604200545309</v>
      </c>
      <c r="DB29">
        <v>33.63618633554357</v>
      </c>
      <c r="DC29">
        <v>153.02055325359802</v>
      </c>
      <c r="DD29">
        <v>253.17075655679088</v>
      </c>
      <c r="DE29">
        <v>325.91657271434485</v>
      </c>
      <c r="DF29">
        <v>366.6018070888644</v>
      </c>
      <c r="DG29">
        <v>374.55132922266466</v>
      </c>
      <c r="DH29">
        <v>352.46993297672373</v>
      </c>
      <c r="DI29">
        <v>306.62669251431493</v>
      </c>
      <c r="DJ29">
        <v>245.66334723127318</v>
      </c>
      <c r="DK29">
        <v>178.82876723167385</v>
      </c>
      <c r="DL29">
        <v>115.31137234996221</v>
      </c>
      <c r="DM29">
        <v>62.674444557024088</v>
      </c>
      <c r="DN29">
        <v>25.535628765462221</v>
      </c>
      <c r="DO29">
        <v>5.7678284340973578</v>
      </c>
      <c r="DP29">
        <v>2.1545285891091277</v>
      </c>
      <c r="DQ29">
        <v>10.695734535607849</v>
      </c>
      <c r="DR29">
        <v>26.269245219678723</v>
      </c>
      <c r="DS29">
        <v>43.407003937230762</v>
      </c>
      <c r="DT29">
        <v>57.372341212994996</v>
      </c>
      <c r="DU29">
        <v>65.751193100617613</v>
      </c>
      <c r="DV29">
        <v>68.324026455124937</v>
      </c>
      <c r="DW29">
        <v>66.602756217972839</v>
      </c>
      <c r="DX29">
        <v>63.065564654567865</v>
      </c>
      <c r="DY29">
        <v>59.300648686321829</v>
      </c>
    </row>
    <row r="30" spans="1:129" x14ac:dyDescent="0.25">
      <c r="A30" s="1">
        <v>1</v>
      </c>
      <c r="B30">
        <v>800.46421939760296</v>
      </c>
      <c r="C30">
        <v>757.79881535823131</v>
      </c>
      <c r="D30">
        <v>685.30718602818945</v>
      </c>
      <c r="E30">
        <v>575.96479264752747</v>
      </c>
      <c r="F30">
        <v>428.48336721225837</v>
      </c>
      <c r="G30">
        <v>248.95348354719113</v>
      </c>
      <c r="H30">
        <v>49.642575717001101</v>
      </c>
      <c r="I30">
        <v>-150.9346593550404</v>
      </c>
      <c r="J30">
        <v>-331.191179487282</v>
      </c>
      <c r="K30">
        <v>-471.26605744312957</v>
      </c>
      <c r="L30">
        <v>-554.82793992033396</v>
      </c>
      <c r="M30">
        <v>-572.61660324928073</v>
      </c>
      <c r="N30">
        <v>-525.8834838395145</v>
      </c>
      <c r="O30">
        <v>-425.18391551544545</v>
      </c>
      <c r="P30">
        <v>-290.14313757006471</v>
      </c>
      <c r="Q30">
        <v>-148.64529744883399</v>
      </c>
      <c r="R30">
        <v>-31.249549790779081</v>
      </c>
      <c r="S30">
        <v>32.384093370123971</v>
      </c>
      <c r="T30">
        <v>16.382995393379343</v>
      </c>
      <c r="U30">
        <v>-94.883418649798543</v>
      </c>
      <c r="V30">
        <v>-304.41950773133721</v>
      </c>
      <c r="W30">
        <v>-602.59224588970653</v>
      </c>
      <c r="X30">
        <v>-964.30333529162215</v>
      </c>
      <c r="Y30">
        <v>-1351.4486222103451</v>
      </c>
      <c r="Z30">
        <v>-1718.0705005397631</v>
      </c>
      <c r="AA30">
        <v>-2011.300111581586</v>
      </c>
      <c r="AB30">
        <v>-2176.8841792341468</v>
      </c>
      <c r="AC30">
        <v>-2165.8334833988274</v>
      </c>
      <c r="AD30">
        <v>-1932.7333634401975</v>
      </c>
      <c r="AE30">
        <v>-1435.5024653752062</v>
      </c>
      <c r="AF30">
        <v>-630.54532992384463</v>
      </c>
      <c r="AG30">
        <v>558.28058449637081</v>
      </c>
      <c r="AH30">
        <v>2314.716044461155</v>
      </c>
      <c r="AI30">
        <v>5203.9463911833018</v>
      </c>
      <c r="AJ30">
        <v>11869.570382772226</v>
      </c>
      <c r="AK30">
        <v>84285.593079073878</v>
      </c>
      <c r="AL30">
        <v>-18802.494498649252</v>
      </c>
      <c r="AM30">
        <v>-7983.4712676147201</v>
      </c>
      <c r="AN30">
        <v>-4669.6856427486655</v>
      </c>
      <c r="AO30">
        <v>-3081.8431512295924</v>
      </c>
      <c r="AP30">
        <v>-2231.2472848468919</v>
      </c>
      <c r="AQ30">
        <v>-1788.799726511216</v>
      </c>
      <c r="AR30">
        <v>-1589.8162750041204</v>
      </c>
      <c r="AS30">
        <v>-1530.4043819434401</v>
      </c>
      <c r="AT30">
        <v>-1533.598409999053</v>
      </c>
      <c r="AU30">
        <v>-1537.050116949016</v>
      </c>
      <c r="AV30">
        <v>-1495.7451978254878</v>
      </c>
      <c r="AW30">
        <v>-1381.4379965228329</v>
      </c>
      <c r="AX30">
        <v>-1180.1133827232823</v>
      </c>
      <c r="AY30">
        <v>-894.68557846899409</v>
      </c>
      <c r="AZ30">
        <v>-542.73340584086623</v>
      </c>
      <c r="BA30">
        <v>-150.6353317076827</v>
      </c>
      <c r="BB30">
        <v>247.69668703106595</v>
      </c>
      <c r="BC30">
        <v>615.25935358472179</v>
      </c>
      <c r="BD30">
        <v>919.08291566819935</v>
      </c>
      <c r="BE30">
        <v>1131.4765954553957</v>
      </c>
      <c r="BF30">
        <v>1232.3634405040664</v>
      </c>
      <c r="BG30">
        <v>1213.5090433085661</v>
      </c>
      <c r="BH30">
        <v>1075.7506110288439</v>
      </c>
      <c r="BI30">
        <v>826.22236497712936</v>
      </c>
      <c r="BJ30">
        <v>477.7060521272756</v>
      </c>
      <c r="BK30">
        <v>39.133920271455281</v>
      </c>
      <c r="BL30">
        <v>-498.63093111070447</v>
      </c>
      <c r="BM30">
        <v>-1189.3118632356347</v>
      </c>
      <c r="BN30">
        <v>-2242.3486253743849</v>
      </c>
      <c r="BO30">
        <v>-4686.8505570409679</v>
      </c>
      <c r="BP30">
        <v>-38235.380301652702</v>
      </c>
      <c r="BQ30">
        <v>6467.8670210068194</v>
      </c>
      <c r="BR30">
        <v>2942.1406089786487</v>
      </c>
      <c r="BS30">
        <v>1906.5057769107752</v>
      </c>
      <c r="BT30">
        <v>1435.8489774020181</v>
      </c>
      <c r="BU30">
        <v>1179.0353011681234</v>
      </c>
      <c r="BV30">
        <v>1013.9342107706419</v>
      </c>
      <c r="BW30">
        <v>884.22880474913893</v>
      </c>
      <c r="BX30">
        <v>760.48480288682515</v>
      </c>
      <c r="BY30">
        <v>626.55572584498805</v>
      </c>
      <c r="BZ30">
        <v>475.46310366759252</v>
      </c>
      <c r="CA30">
        <v>306.45744174929786</v>
      </c>
      <c r="CB30">
        <v>122.48689762638772</v>
      </c>
      <c r="CC30">
        <v>-71.071676315439547</v>
      </c>
      <c r="CD30">
        <v>-267.73933746366879</v>
      </c>
      <c r="CE30">
        <v>-460.98233096527593</v>
      </c>
      <c r="CF30">
        <v>-644.8292108507809</v>
      </c>
      <c r="CG30">
        <v>-814.13645205988962</v>
      </c>
      <c r="CH30">
        <v>-964.39434665149986</v>
      </c>
      <c r="CI30">
        <v>-1091.8003538167411</v>
      </c>
      <c r="CJ30">
        <v>-1193.0037991407814</v>
      </c>
      <c r="CK30">
        <v>-1264.5745489398776</v>
      </c>
      <c r="CL30">
        <v>-1303.4406203091289</v>
      </c>
      <c r="CM30">
        <v>-1307.0311531263394</v>
      </c>
      <c r="CN30">
        <v>-1273.1646740010876</v>
      </c>
      <c r="CO30">
        <v>-1201.1649539470084</v>
      </c>
      <c r="CP30">
        <v>-1092.3047901901693</v>
      </c>
      <c r="CQ30">
        <v>-949.64072814388339</v>
      </c>
      <c r="CR30">
        <v>-778.95772741091184</v>
      </c>
      <c r="CS30">
        <v>-588.50843667985964</v>
      </c>
      <c r="CT30">
        <v>-387.86060145098935</v>
      </c>
      <c r="CU30">
        <v>-187.93899274549258</v>
      </c>
      <c r="CV30">
        <v>0.26548621969645109</v>
      </c>
      <c r="CW30">
        <v>167.6234601867161</v>
      </c>
      <c r="CX30">
        <v>307.01920203752212</v>
      </c>
      <c r="CY30">
        <v>414.52222927423992</v>
      </c>
      <c r="CZ30">
        <v>490.63243653085107</v>
      </c>
      <c r="DA30">
        <v>539.13302990278123</v>
      </c>
      <c r="DB30">
        <v>566.84939632479973</v>
      </c>
      <c r="DC30">
        <v>583.32300499656014</v>
      </c>
      <c r="DD30">
        <v>598.10494663348175</v>
      </c>
      <c r="DE30">
        <v>619.55246535672984</v>
      </c>
      <c r="DF30">
        <v>654.04572506831221</v>
      </c>
      <c r="DG30">
        <v>703.41190496638683</v>
      </c>
      <c r="DH30">
        <v>764.79133620308914</v>
      </c>
      <c r="DI30">
        <v>831.44595809688417</v>
      </c>
      <c r="DJ30">
        <v>892.09927293463807</v>
      </c>
      <c r="DK30">
        <v>933.09114473298803</v>
      </c>
      <c r="DL30">
        <v>941.17189836264481</v>
      </c>
      <c r="DM30">
        <v>904.24514177045251</v>
      </c>
      <c r="DN30">
        <v>814.39466110726653</v>
      </c>
      <c r="DO30">
        <v>670.4532120362818</v>
      </c>
      <c r="DP30">
        <v>477.43918794206814</v>
      </c>
      <c r="DQ30">
        <v>247.58191431940534</v>
      </c>
      <c r="DR30">
        <v>-3.2969298112635791E-2</v>
      </c>
      <c r="DS30">
        <v>-243.45838549977739</v>
      </c>
      <c r="DT30">
        <v>-460.12618012721879</v>
      </c>
      <c r="DU30">
        <v>-630.36360412883585</v>
      </c>
      <c r="DV30">
        <v>-743.89933683278957</v>
      </c>
      <c r="DW30">
        <v>-803.29874370123491</v>
      </c>
      <c r="DX30">
        <v>-827.51605277968429</v>
      </c>
      <c r="DY30">
        <v>-841.52262105674197</v>
      </c>
    </row>
    <row r="31" spans="1:129" x14ac:dyDescent="0.25">
      <c r="A31" s="1">
        <v>4</v>
      </c>
      <c r="B31">
        <v>113.3632653322674</v>
      </c>
      <c r="C31">
        <v>155.062110067031</v>
      </c>
      <c r="D31">
        <v>195.61541092439975</v>
      </c>
      <c r="E31">
        <v>234.88088445431228</v>
      </c>
      <c r="F31">
        <v>272.29352226315444</v>
      </c>
      <c r="G31">
        <v>307.12486619485236</v>
      </c>
      <c r="H31">
        <v>337.4002778333832</v>
      </c>
      <c r="I31">
        <v>359.68517549012921</v>
      </c>
      <c r="J31">
        <v>370.25594375112951</v>
      </c>
      <c r="K31">
        <v>364.72222299137161</v>
      </c>
      <c r="L31">
        <v>338.53826770644292</v>
      </c>
      <c r="M31">
        <v>288.6621830893871</v>
      </c>
      <c r="N31">
        <v>213.22747539938439</v>
      </c>
      <c r="O31">
        <v>112.01921107842203</v>
      </c>
      <c r="P31">
        <v>-12.18708833538078</v>
      </c>
      <c r="Q31">
        <v>-154.69194699081319</v>
      </c>
      <c r="R31">
        <v>-309.04867276685519</v>
      </c>
      <c r="S31">
        <v>-466.46361234933971</v>
      </c>
      <c r="T31">
        <v>-617.80535176360956</v>
      </c>
      <c r="U31">
        <v>-754.31281488147567</v>
      </c>
      <c r="V31">
        <v>-867.34920486910789</v>
      </c>
      <c r="W31">
        <v>-950.80025744083878</v>
      </c>
      <c r="X31">
        <v>-1001.5211157276041</v>
      </c>
      <c r="Y31">
        <v>-1018.5713849926569</v>
      </c>
      <c r="Z31">
        <v>-1005.2542661583922</v>
      </c>
      <c r="AA31">
        <v>-968.5601605860171</v>
      </c>
      <c r="AB31">
        <v>-917.35177945651628</v>
      </c>
      <c r="AC31">
        <v>-864.05115218025958</v>
      </c>
      <c r="AD31">
        <v>-823.35718894712045</v>
      </c>
      <c r="AE31">
        <v>-810.32570711648157</v>
      </c>
      <c r="AF31">
        <v>-844.63534801720107</v>
      </c>
      <c r="AG31">
        <v>-955.33455576880294</v>
      </c>
      <c r="AH31">
        <v>-1201.8338334958578</v>
      </c>
      <c r="AI31">
        <v>-1810.8484625660385</v>
      </c>
      <c r="AJ31">
        <v>-5494.6026378716961</v>
      </c>
      <c r="AK31">
        <v>2140.604369844702</v>
      </c>
      <c r="AL31">
        <v>310.6855976178494</v>
      </c>
      <c r="AM31">
        <v>-198.42839435475727</v>
      </c>
      <c r="AN31">
        <v>-451.20159660277682</v>
      </c>
      <c r="AO31">
        <v>-576.51477496781399</v>
      </c>
      <c r="AP31">
        <v>-600.53164110424404</v>
      </c>
      <c r="AQ31">
        <v>-525.13894197358729</v>
      </c>
      <c r="AR31">
        <v>-344.38525941613824</v>
      </c>
      <c r="AS31">
        <v>-49.727356848559857</v>
      </c>
      <c r="AT31">
        <v>374.31043652219114</v>
      </c>
      <c r="AU31">
        <v>963.79603077745867</v>
      </c>
      <c r="AV31">
        <v>1829.0890803143466</v>
      </c>
      <c r="AW31">
        <v>3455.1585047191852</v>
      </c>
      <c r="AX31">
        <v>12266.501348208012</v>
      </c>
      <c r="AY31">
        <v>-4300.7555325332369</v>
      </c>
      <c r="AZ31">
        <v>-461.77933390931548</v>
      </c>
      <c r="BA31">
        <v>728.58734367367151</v>
      </c>
      <c r="BB31">
        <v>1397.934042034949</v>
      </c>
      <c r="BC31">
        <v>1883.3601008933945</v>
      </c>
      <c r="BD31">
        <v>2556.8464048601763</v>
      </c>
      <c r="BE31">
        <v>-4998.2298406641121</v>
      </c>
      <c r="BF31">
        <v>447.04235216461552</v>
      </c>
      <c r="BG31">
        <v>250.83207455828423</v>
      </c>
      <c r="BH31">
        <v>-1275.4291740494114</v>
      </c>
      <c r="BI31">
        <v>10836.374286785789</v>
      </c>
      <c r="BJ31">
        <v>2474.6752467543206</v>
      </c>
      <c r="BK31">
        <v>1423.8200586987607</v>
      </c>
      <c r="BL31">
        <v>849.30686356596527</v>
      </c>
      <c r="BM31">
        <v>429.13724536849094</v>
      </c>
      <c r="BN31">
        <v>87.142144059689983</v>
      </c>
      <c r="BO31">
        <v>-220.70855971430319</v>
      </c>
      <c r="BP31">
        <v>-567.39353875476343</v>
      </c>
      <c r="BQ31">
        <v>-1188.6099654326811</v>
      </c>
      <c r="BR31">
        <v>-3987.7712264974111</v>
      </c>
      <c r="BS31">
        <v>5237.2807491238073</v>
      </c>
      <c r="BT31">
        <v>1939.3714328990907</v>
      </c>
      <c r="BU31">
        <v>1291.5709390784593</v>
      </c>
      <c r="BV31">
        <v>915.14197846209629</v>
      </c>
      <c r="BW31">
        <v>481.94432469901739</v>
      </c>
      <c r="BX31">
        <v>-273.98953181047204</v>
      </c>
      <c r="BY31">
        <v>-2170.7661639897074</v>
      </c>
      <c r="BZ31">
        <v>-19015.518658600409</v>
      </c>
      <c r="CA31">
        <v>8060.541582105041</v>
      </c>
      <c r="CB31">
        <v>4073.3406923238031</v>
      </c>
      <c r="CC31">
        <v>2750.8660626428505</v>
      </c>
      <c r="CD31">
        <v>1947.4377012162031</v>
      </c>
      <c r="CE31">
        <v>1335.7096731251684</v>
      </c>
      <c r="CF31">
        <v>826.23380454127437</v>
      </c>
      <c r="CG31">
        <v>391.90632509650209</v>
      </c>
      <c r="CH31">
        <v>26.463326446783867</v>
      </c>
      <c r="CI31">
        <v>-271.63355579992691</v>
      </c>
      <c r="CJ31">
        <v>-502.78457836987309</v>
      </c>
      <c r="CK31">
        <v>-668.4764922174121</v>
      </c>
      <c r="CL31">
        <v>-774.06009509625198</v>
      </c>
      <c r="CM31">
        <v>-827.17681762061636</v>
      </c>
      <c r="CN31">
        <v>-837.04896174404382</v>
      </c>
      <c r="CO31">
        <v>-815.14957980906956</v>
      </c>
      <c r="CP31">
        <v>-772.79913824314042</v>
      </c>
      <c r="CQ31">
        <v>-720.04790682898499</v>
      </c>
      <c r="CR31">
        <v>-666.09521473651512</v>
      </c>
      <c r="CS31">
        <v>-617.39952320214309</v>
      </c>
      <c r="CT31">
        <v>-577.31496903321056</v>
      </c>
      <c r="CU31">
        <v>-547.19794295953682</v>
      </c>
      <c r="CV31">
        <v>-525.56217560919379</v>
      </c>
      <c r="CW31">
        <v>-508.69350628305068</v>
      </c>
      <c r="CX31">
        <v>-492.36992649787652</v>
      </c>
      <c r="CY31">
        <v>-471.62818867226861</v>
      </c>
      <c r="CZ31">
        <v>-441.69764112945057</v>
      </c>
      <c r="DA31">
        <v>-399.55428038727496</v>
      </c>
      <c r="DB31">
        <v>-343.43382056916818</v>
      </c>
      <c r="DC31">
        <v>-273.27882197461003</v>
      </c>
      <c r="DD31">
        <v>-191.49198281333102</v>
      </c>
      <c r="DE31">
        <v>-101.75449256648101</v>
      </c>
      <c r="DF31">
        <v>-8.8078584250174945</v>
      </c>
      <c r="DG31">
        <v>81.481822995750107</v>
      </c>
      <c r="DH31">
        <v>163.65955259376136</v>
      </c>
      <c r="DI31">
        <v>233.03141307820079</v>
      </c>
      <c r="DJ31">
        <v>285.62127108998521</v>
      </c>
      <c r="DK31">
        <v>319.37466257285331</v>
      </c>
      <c r="DL31">
        <v>334.01312640806441</v>
      </c>
      <c r="DM31">
        <v>330.50445361112605</v>
      </c>
      <c r="DN31">
        <v>311.62861654784052</v>
      </c>
      <c r="DO31">
        <v>281.25379205351845</v>
      </c>
      <c r="DP31">
        <v>243.44663930460331</v>
      </c>
      <c r="DQ31">
        <v>202.72625675316954</v>
      </c>
      <c r="DR31">
        <v>163.22675712768432</v>
      </c>
      <c r="DS31">
        <v>127.96558927490759</v>
      </c>
      <c r="DT31">
        <v>99.293691939917792</v>
      </c>
      <c r="DU31">
        <v>78.362369932757716</v>
      </c>
      <c r="DV31">
        <v>64.803117990299754</v>
      </c>
      <c r="DW31">
        <v>57.440969539051686</v>
      </c>
      <c r="DX31">
        <v>53.938232945203652</v>
      </c>
      <c r="DY31">
        <v>51.592350261846093</v>
      </c>
    </row>
    <row r="32" spans="1:129" x14ac:dyDescent="0.25">
      <c r="A32" s="1">
        <v>4</v>
      </c>
      <c r="B32">
        <v>113.3632653322674</v>
      </c>
      <c r="C32">
        <v>155.062110067031</v>
      </c>
      <c r="D32">
        <v>195.61541092439975</v>
      </c>
      <c r="E32">
        <v>234.88088445431228</v>
      </c>
      <c r="F32">
        <v>272.29352226315444</v>
      </c>
      <c r="G32">
        <v>307.12486619485236</v>
      </c>
      <c r="H32">
        <v>337.4002778333832</v>
      </c>
      <c r="I32">
        <v>359.68517549012921</v>
      </c>
      <c r="J32">
        <v>370.25594375112951</v>
      </c>
      <c r="K32">
        <v>364.72222299137161</v>
      </c>
      <c r="L32">
        <v>338.53826770644292</v>
      </c>
      <c r="M32">
        <v>288.6621830893871</v>
      </c>
      <c r="N32">
        <v>213.22747539938439</v>
      </c>
      <c r="O32">
        <v>112.01921107842203</v>
      </c>
      <c r="P32">
        <v>-12.18708833538078</v>
      </c>
      <c r="Q32">
        <v>-154.69194699081319</v>
      </c>
      <c r="R32">
        <v>-309.04867276685519</v>
      </c>
      <c r="S32">
        <v>-466.46361234933971</v>
      </c>
      <c r="T32">
        <v>-617.80535176360956</v>
      </c>
      <c r="U32">
        <v>-754.31281488147567</v>
      </c>
      <c r="V32">
        <v>-867.34920486910789</v>
      </c>
      <c r="W32">
        <v>-950.80025744083878</v>
      </c>
      <c r="X32">
        <v>-1001.5211157276041</v>
      </c>
      <c r="Y32">
        <v>-1018.5713849926569</v>
      </c>
      <c r="Z32">
        <v>-1005.2542661583922</v>
      </c>
      <c r="AA32">
        <v>-968.5601605860171</v>
      </c>
      <c r="AB32">
        <v>-917.35177945651628</v>
      </c>
      <c r="AC32">
        <v>-864.05115218025958</v>
      </c>
      <c r="AD32">
        <v>-823.35718894712045</v>
      </c>
      <c r="AE32">
        <v>-810.32570711648157</v>
      </c>
      <c r="AF32">
        <v>-844.63534801720107</v>
      </c>
      <c r="AG32">
        <v>-955.33455576880294</v>
      </c>
      <c r="AH32">
        <v>-1201.8338334958578</v>
      </c>
      <c r="AI32">
        <v>-1810.8484625660385</v>
      </c>
      <c r="AJ32">
        <v>-5494.6026378716961</v>
      </c>
      <c r="AK32">
        <v>2140.604369844702</v>
      </c>
      <c r="AL32">
        <v>310.6855976178494</v>
      </c>
      <c r="AM32">
        <v>-198.42839435475727</v>
      </c>
      <c r="AN32">
        <v>-451.20159660277682</v>
      </c>
      <c r="AO32">
        <v>-576.51477496781399</v>
      </c>
      <c r="AP32">
        <v>-600.53164110424404</v>
      </c>
      <c r="AQ32">
        <v>-525.13894197358729</v>
      </c>
      <c r="AR32">
        <v>-344.38525941613824</v>
      </c>
      <c r="AS32">
        <v>-49.727356848559857</v>
      </c>
      <c r="AT32">
        <v>374.31043652219114</v>
      </c>
      <c r="AU32">
        <v>963.79603077745867</v>
      </c>
      <c r="AV32">
        <v>1829.0890803143466</v>
      </c>
      <c r="AW32">
        <v>3455.1585047191852</v>
      </c>
      <c r="AX32">
        <v>12266.501348208012</v>
      </c>
      <c r="AY32">
        <v>-4300.7555325332369</v>
      </c>
      <c r="AZ32">
        <v>-461.77933390931548</v>
      </c>
      <c r="BA32">
        <v>728.58734367367151</v>
      </c>
      <c r="BB32">
        <v>1397.934042034949</v>
      </c>
      <c r="BC32">
        <v>1883.3601008933945</v>
      </c>
      <c r="BD32">
        <v>2556.8464048601763</v>
      </c>
      <c r="BE32">
        <v>-4998.2298406641121</v>
      </c>
      <c r="BF32">
        <v>447.04235216461552</v>
      </c>
      <c r="BG32">
        <v>250.83207455828423</v>
      </c>
      <c r="BH32">
        <v>-1275.4291740494114</v>
      </c>
      <c r="BI32">
        <v>10836.374286785789</v>
      </c>
      <c r="BJ32">
        <v>2474.6752467543206</v>
      </c>
      <c r="BK32">
        <v>1423.8200586987607</v>
      </c>
      <c r="BL32">
        <v>849.30686356596527</v>
      </c>
      <c r="BM32">
        <v>429.13724536849094</v>
      </c>
      <c r="BN32">
        <v>87.142144059689983</v>
      </c>
      <c r="BO32">
        <v>-220.70855971430319</v>
      </c>
      <c r="BP32">
        <v>-567.39353875476343</v>
      </c>
      <c r="BQ32">
        <v>-1188.6099654326811</v>
      </c>
      <c r="BR32">
        <v>-3987.7712264974111</v>
      </c>
      <c r="BS32">
        <v>5237.2807491238073</v>
      </c>
      <c r="BT32">
        <v>1939.3714328990907</v>
      </c>
      <c r="BU32">
        <v>1291.5709390784593</v>
      </c>
      <c r="BV32">
        <v>915.14197846209629</v>
      </c>
      <c r="BW32">
        <v>481.94432469901739</v>
      </c>
      <c r="BX32">
        <v>-273.98953181047204</v>
      </c>
      <c r="BY32">
        <v>-2170.7661639897074</v>
      </c>
      <c r="BZ32">
        <v>-19015.518658600409</v>
      </c>
      <c r="CA32">
        <v>8060.541582105041</v>
      </c>
      <c r="CB32">
        <v>4073.3406923238031</v>
      </c>
      <c r="CC32">
        <v>2750.8660626428505</v>
      </c>
      <c r="CD32">
        <v>1947.4377012162031</v>
      </c>
      <c r="CE32">
        <v>1335.7096731251684</v>
      </c>
      <c r="CF32">
        <v>826.23380454127437</v>
      </c>
      <c r="CG32">
        <v>391.90632509650209</v>
      </c>
      <c r="CH32">
        <v>26.463326446783867</v>
      </c>
      <c r="CI32">
        <v>-271.63355579992691</v>
      </c>
      <c r="CJ32">
        <v>-502.78457836987309</v>
      </c>
      <c r="CK32">
        <v>-668.4764922174121</v>
      </c>
      <c r="CL32">
        <v>-774.06009509625198</v>
      </c>
      <c r="CM32">
        <v>-827.17681762061636</v>
      </c>
      <c r="CN32">
        <v>-837.04896174404382</v>
      </c>
      <c r="CO32">
        <v>-815.14957980906956</v>
      </c>
      <c r="CP32">
        <v>-772.79913824314042</v>
      </c>
      <c r="CQ32">
        <v>-720.04790682898499</v>
      </c>
      <c r="CR32">
        <v>-666.09521473651512</v>
      </c>
      <c r="CS32">
        <v>-617.39952320214309</v>
      </c>
      <c r="CT32">
        <v>-577.31496903321056</v>
      </c>
      <c r="CU32">
        <v>-547.19794295953682</v>
      </c>
      <c r="CV32">
        <v>-525.56217560919379</v>
      </c>
      <c r="CW32">
        <v>-508.69350628305068</v>
      </c>
      <c r="CX32">
        <v>-492.36992649787652</v>
      </c>
      <c r="CY32">
        <v>-471.62818867226861</v>
      </c>
      <c r="CZ32">
        <v>-441.69764112945057</v>
      </c>
      <c r="DA32">
        <v>-399.55428038727496</v>
      </c>
      <c r="DB32">
        <v>-343.43382056916818</v>
      </c>
      <c r="DC32">
        <v>-273.27882197461003</v>
      </c>
      <c r="DD32">
        <v>-191.49198281333102</v>
      </c>
      <c r="DE32">
        <v>-101.75449256648101</v>
      </c>
      <c r="DF32">
        <v>-8.8078584250174945</v>
      </c>
      <c r="DG32">
        <v>81.481822995750107</v>
      </c>
      <c r="DH32">
        <v>163.65955259376136</v>
      </c>
      <c r="DI32">
        <v>233.03141307820079</v>
      </c>
      <c r="DJ32">
        <v>285.62127108998521</v>
      </c>
      <c r="DK32">
        <v>319.37466257285331</v>
      </c>
      <c r="DL32">
        <v>334.01312640806441</v>
      </c>
      <c r="DM32">
        <v>330.50445361112605</v>
      </c>
      <c r="DN32">
        <v>311.62861654784052</v>
      </c>
      <c r="DO32">
        <v>281.25379205351845</v>
      </c>
      <c r="DP32">
        <v>243.44663930460331</v>
      </c>
      <c r="DQ32">
        <v>202.72625675316954</v>
      </c>
      <c r="DR32">
        <v>163.22675712768432</v>
      </c>
      <c r="DS32">
        <v>127.96558927490759</v>
      </c>
      <c r="DT32">
        <v>99.293691939917792</v>
      </c>
      <c r="DU32">
        <v>78.362369932757716</v>
      </c>
      <c r="DV32">
        <v>64.803117990299754</v>
      </c>
      <c r="DW32">
        <v>57.440969539051686</v>
      </c>
      <c r="DX32">
        <v>53.938232945203652</v>
      </c>
      <c r="DY32">
        <v>51.592350261846093</v>
      </c>
    </row>
    <row r="33" spans="1:129" x14ac:dyDescent="0.25">
      <c r="A33" s="1">
        <v>2</v>
      </c>
      <c r="B33">
        <v>96.985307703284505</v>
      </c>
      <c r="C33">
        <v>92.020120825030517</v>
      </c>
      <c r="D33">
        <v>106.01872894137098</v>
      </c>
      <c r="E33">
        <v>137.07480625095914</v>
      </c>
      <c r="F33">
        <v>180.51551316391127</v>
      </c>
      <c r="G33">
        <v>229.29457515988483</v>
      </c>
      <c r="H33">
        <v>274.92746510941367</v>
      </c>
      <c r="I33">
        <v>310.11863716891088</v>
      </c>
      <c r="J33">
        <v>328.50651480549482</v>
      </c>
      <c r="K33">
        <v>324.95929940956779</v>
      </c>
      <c r="L33">
        <v>297.38417265437874</v>
      </c>
      <c r="M33">
        <v>245.40215458948259</v>
      </c>
      <c r="N33">
        <v>169.88089065310146</v>
      </c>
      <c r="O33">
        <v>74.100294842418862</v>
      </c>
      <c r="P33">
        <v>-38.24692183476207</v>
      </c>
      <c r="Q33">
        <v>-163.66473414514175</v>
      </c>
      <c r="R33">
        <v>-297.56410070325154</v>
      </c>
      <c r="S33">
        <v>-436.222775005404</v>
      </c>
      <c r="T33">
        <v>-576.890386779084</v>
      </c>
      <c r="U33">
        <v>-715.85429906073875</v>
      </c>
      <c r="V33">
        <v>-850.22342125719354</v>
      </c>
      <c r="W33">
        <v>-977.6600019691906</v>
      </c>
      <c r="X33">
        <v>-1094.0758718203494</v>
      </c>
      <c r="Y33">
        <v>-1196.0804177555553</v>
      </c>
      <c r="Z33">
        <v>-1281.6507183997057</v>
      </c>
      <c r="AA33">
        <v>-1349.5674967291818</v>
      </c>
      <c r="AB33">
        <v>-1411.9726678985705</v>
      </c>
      <c r="AC33">
        <v>-1579.2802995907839</v>
      </c>
      <c r="AD33">
        <v>-121.09235369180097</v>
      </c>
      <c r="AE33">
        <v>-839.02606129352853</v>
      </c>
      <c r="AF33">
        <v>-765.8724675451441</v>
      </c>
      <c r="AG33">
        <v>-590.75631409928599</v>
      </c>
      <c r="AH33">
        <v>-356.12704120015741</v>
      </c>
      <c r="AI33">
        <v>-73.955821029757075</v>
      </c>
      <c r="AJ33">
        <v>252.00510812759342</v>
      </c>
      <c r="AK33">
        <v>625.56824894619251</v>
      </c>
      <c r="AL33">
        <v>1067.213670853341</v>
      </c>
      <c r="AM33">
        <v>1638.4082435042194</v>
      </c>
      <c r="AN33">
        <v>2522.1952633073624</v>
      </c>
      <c r="AO33">
        <v>4500.0361973744921</v>
      </c>
      <c r="AP33">
        <v>20527.076534591182</v>
      </c>
      <c r="AQ33">
        <v>-6046.2939357680552</v>
      </c>
      <c r="AR33">
        <v>-1836.2418432563938</v>
      </c>
      <c r="AS33">
        <v>-319.17858521832034</v>
      </c>
      <c r="AT33">
        <v>1188.3015344099892</v>
      </c>
      <c r="AU33">
        <v>6992.2995873200025</v>
      </c>
      <c r="AV33">
        <v>-5663.1549244073021</v>
      </c>
      <c r="AW33">
        <v>-1909.2315477790935</v>
      </c>
      <c r="AX33">
        <v>-729.59380289054286</v>
      </c>
      <c r="AY33">
        <v>122.3803547118781</v>
      </c>
      <c r="AZ33">
        <v>1064.3728473797898</v>
      </c>
      <c r="BA33">
        <v>2914.2071283955997</v>
      </c>
      <c r="BB33">
        <v>-25684.397769563016</v>
      </c>
      <c r="BC33">
        <v>-1228.4574275078778</v>
      </c>
      <c r="BD33">
        <v>187.28281916611363</v>
      </c>
      <c r="BE33">
        <v>933.55876155519024</v>
      </c>
      <c r="BF33">
        <v>1846.830845319668</v>
      </c>
      <c r="BG33">
        <v>-277.63471662200578</v>
      </c>
      <c r="BH33">
        <v>1026.7554807455485</v>
      </c>
      <c r="BI33">
        <v>1351.3051429841437</v>
      </c>
      <c r="BJ33">
        <v>1581.450524236343</v>
      </c>
      <c r="BK33">
        <v>1865.6407504293454</v>
      </c>
      <c r="BL33">
        <v>2480.2331097728825</v>
      </c>
      <c r="BM33">
        <v>9406.0375785704036</v>
      </c>
      <c r="BN33">
        <v>334.40974961442839</v>
      </c>
      <c r="BO33">
        <v>1839.0507945842073</v>
      </c>
      <c r="BP33">
        <v>7119.4741579093716</v>
      </c>
      <c r="BQ33">
        <v>-1250.5874032148379</v>
      </c>
      <c r="BR33">
        <v>310.9069408959146</v>
      </c>
      <c r="BS33">
        <v>821.24686813614892</v>
      </c>
      <c r="BT33">
        <v>882.4856923667154</v>
      </c>
      <c r="BU33">
        <v>1161.3198582918831</v>
      </c>
      <c r="BV33">
        <v>907.92343002956875</v>
      </c>
      <c r="BW33">
        <v>-3560.1688113654177</v>
      </c>
      <c r="BX33">
        <v>2338.7402778532078</v>
      </c>
      <c r="BY33">
        <v>1607.6785082912193</v>
      </c>
      <c r="BZ33">
        <v>1147.4639435391134</v>
      </c>
      <c r="CA33">
        <v>702.81115184281089</v>
      </c>
      <c r="CB33">
        <v>247.91991078863398</v>
      </c>
      <c r="CC33">
        <v>-208.44455698181096</v>
      </c>
      <c r="CD33">
        <v>-650.27207340463372</v>
      </c>
      <c r="CE33">
        <v>-1065.0412458796111</v>
      </c>
      <c r="CF33">
        <v>-1453.8318095798322</v>
      </c>
      <c r="CG33">
        <v>-1854.5191522549922</v>
      </c>
      <c r="CH33">
        <v>-2456.0186386217724</v>
      </c>
      <c r="CI33">
        <v>-5599.638166664251</v>
      </c>
      <c r="CJ33">
        <v>1018.5954385512564</v>
      </c>
      <c r="CK33">
        <v>-368.90927171559156</v>
      </c>
      <c r="CL33">
        <v>-615.94887485879087</v>
      </c>
      <c r="CM33">
        <v>-652.90373408860899</v>
      </c>
      <c r="CN33">
        <v>-623.43325691215853</v>
      </c>
      <c r="CO33">
        <v>-577.37012726970352</v>
      </c>
      <c r="CP33">
        <v>-538.48035302536425</v>
      </c>
      <c r="CQ33">
        <v>-517.82595260203937</v>
      </c>
      <c r="CR33">
        <v>-516.86964571508327</v>
      </c>
      <c r="CS33">
        <v>-531.28357250859165</v>
      </c>
      <c r="CT33">
        <v>-552.85417366493277</v>
      </c>
      <c r="CU33">
        <v>-570.64698041788404</v>
      </c>
      <c r="CV33">
        <v>-574.13220654123631</v>
      </c>
      <c r="CW33">
        <v>-554.81870626810462</v>
      </c>
      <c r="CX33">
        <v>-507.00731425975658</v>
      </c>
      <c r="CY33">
        <v>-429.53930580853944</v>
      </c>
      <c r="CZ33">
        <v>-325.74554506959845</v>
      </c>
      <c r="DA33">
        <v>-202.49588101718209</v>
      </c>
      <c r="DB33">
        <v>-69.936576707622294</v>
      </c>
      <c r="DC33">
        <v>60.232028732448875</v>
      </c>
      <c r="DD33">
        <v>176.72565675519999</v>
      </c>
      <c r="DE33">
        <v>269.58765374086289</v>
      </c>
      <c r="DF33">
        <v>331.81830385542963</v>
      </c>
      <c r="DG33">
        <v>360.46302099511666</v>
      </c>
      <c r="DH33">
        <v>356.33639050879901</v>
      </c>
      <c r="DI33">
        <v>324.08596824737361</v>
      </c>
      <c r="DJ33">
        <v>271.51080906341929</v>
      </c>
      <c r="DK33">
        <v>207.86382751237474</v>
      </c>
      <c r="DL33">
        <v>142.81670880044786</v>
      </c>
      <c r="DM33">
        <v>85.118948413532181</v>
      </c>
      <c r="DN33">
        <v>41.026648680323589</v>
      </c>
      <c r="DO33">
        <v>13.938037081952089</v>
      </c>
      <c r="DP33">
        <v>4.1397258181623853</v>
      </c>
      <c r="DQ33">
        <v>8.7926926259385336</v>
      </c>
      <c r="DR33">
        <v>23.139829653668283</v>
      </c>
      <c r="DS33">
        <v>41.57691109803482</v>
      </c>
      <c r="DT33">
        <v>58.676872467530387</v>
      </c>
      <c r="DU33">
        <v>70.733232762742162</v>
      </c>
      <c r="DV33">
        <v>76.349845102327194</v>
      </c>
      <c r="DW33">
        <v>76.315354719554293</v>
      </c>
      <c r="DX33">
        <v>73.191473841275823</v>
      </c>
      <c r="DY33">
        <v>69.387774627228367</v>
      </c>
    </row>
    <row r="34" spans="1:129" x14ac:dyDescent="0.25">
      <c r="A34" s="1">
        <v>2</v>
      </c>
      <c r="B34">
        <v>96.985307703284505</v>
      </c>
      <c r="C34">
        <v>92.020120825030517</v>
      </c>
      <c r="D34">
        <v>106.01872894137098</v>
      </c>
      <c r="E34">
        <v>137.07480625095914</v>
      </c>
      <c r="F34">
        <v>180.51551316391127</v>
      </c>
      <c r="G34">
        <v>229.29457515988483</v>
      </c>
      <c r="H34">
        <v>274.92746510941367</v>
      </c>
      <c r="I34">
        <v>310.11863716891088</v>
      </c>
      <c r="J34">
        <v>328.50651480549482</v>
      </c>
      <c r="K34">
        <v>324.95929940956779</v>
      </c>
      <c r="L34">
        <v>297.38417265437874</v>
      </c>
      <c r="M34">
        <v>245.40215458948259</v>
      </c>
      <c r="N34">
        <v>169.88089065310146</v>
      </c>
      <c r="O34">
        <v>74.100294842418862</v>
      </c>
      <c r="P34">
        <v>-38.24692183476207</v>
      </c>
      <c r="Q34">
        <v>-163.66473414514175</v>
      </c>
      <c r="R34">
        <v>-297.56410070325154</v>
      </c>
      <c r="S34">
        <v>-436.222775005404</v>
      </c>
      <c r="T34">
        <v>-576.890386779084</v>
      </c>
      <c r="U34">
        <v>-715.85429906073875</v>
      </c>
      <c r="V34">
        <v>-850.22342125719354</v>
      </c>
      <c r="W34">
        <v>-977.6600019691906</v>
      </c>
      <c r="X34">
        <v>-1094.0758718203494</v>
      </c>
      <c r="Y34">
        <v>-1196.0804177555553</v>
      </c>
      <c r="Z34">
        <v>-1281.6507183997057</v>
      </c>
      <c r="AA34">
        <v>-1349.5674967291818</v>
      </c>
      <c r="AB34">
        <v>-1411.9726678985705</v>
      </c>
      <c r="AC34">
        <v>-1579.2802995907839</v>
      </c>
      <c r="AD34">
        <v>-121.09235369180097</v>
      </c>
      <c r="AE34">
        <v>-839.02606129352853</v>
      </c>
      <c r="AF34">
        <v>-765.8724675451441</v>
      </c>
      <c r="AG34">
        <v>-590.75631409928599</v>
      </c>
      <c r="AH34">
        <v>-356.12704120015741</v>
      </c>
      <c r="AI34">
        <v>-73.955821029757075</v>
      </c>
      <c r="AJ34">
        <v>252.00510812759342</v>
      </c>
      <c r="AK34">
        <v>625.56824894619251</v>
      </c>
      <c r="AL34">
        <v>1067.213670853341</v>
      </c>
      <c r="AM34">
        <v>1638.4082435042194</v>
      </c>
      <c r="AN34">
        <v>2522.1952633073624</v>
      </c>
      <c r="AO34">
        <v>4500.0361973744921</v>
      </c>
      <c r="AP34">
        <v>20527.076534591182</v>
      </c>
      <c r="AQ34">
        <v>-6046.2939357680552</v>
      </c>
      <c r="AR34">
        <v>-1836.2418432563938</v>
      </c>
      <c r="AS34">
        <v>-319.17858521832034</v>
      </c>
      <c r="AT34">
        <v>1188.3015344099892</v>
      </c>
      <c r="AU34">
        <v>6992.2995873200025</v>
      </c>
      <c r="AV34">
        <v>-5663.1549244073021</v>
      </c>
      <c r="AW34">
        <v>-1909.2315477790935</v>
      </c>
      <c r="AX34">
        <v>-729.59380289054286</v>
      </c>
      <c r="AY34">
        <v>122.3803547118781</v>
      </c>
      <c r="AZ34">
        <v>1064.3728473797898</v>
      </c>
      <c r="BA34">
        <v>2914.2071283955997</v>
      </c>
      <c r="BB34">
        <v>-25684.397769563016</v>
      </c>
      <c r="BC34">
        <v>-1228.4574275078778</v>
      </c>
      <c r="BD34">
        <v>187.28281916611363</v>
      </c>
      <c r="BE34">
        <v>933.55876155519024</v>
      </c>
      <c r="BF34">
        <v>1846.830845319668</v>
      </c>
      <c r="BG34">
        <v>-277.63471662200578</v>
      </c>
      <c r="BH34">
        <v>1026.7554807455485</v>
      </c>
      <c r="BI34">
        <v>1351.3051429841437</v>
      </c>
      <c r="BJ34">
        <v>1581.450524236343</v>
      </c>
      <c r="BK34">
        <v>1865.6407504293454</v>
      </c>
      <c r="BL34">
        <v>2480.2331097728825</v>
      </c>
      <c r="BM34">
        <v>9406.0375785704036</v>
      </c>
      <c r="BN34">
        <v>334.40974961442839</v>
      </c>
      <c r="BO34">
        <v>1839.0507945842073</v>
      </c>
      <c r="BP34">
        <v>7119.4741579093716</v>
      </c>
      <c r="BQ34">
        <v>-1250.5874032148379</v>
      </c>
      <c r="BR34">
        <v>310.9069408959146</v>
      </c>
      <c r="BS34">
        <v>821.24686813614892</v>
      </c>
      <c r="BT34">
        <v>882.4856923667154</v>
      </c>
      <c r="BU34">
        <v>1161.3198582918831</v>
      </c>
      <c r="BV34">
        <v>907.92343002956875</v>
      </c>
      <c r="BW34">
        <v>-3560.1688113654177</v>
      </c>
      <c r="BX34">
        <v>2338.7402778532078</v>
      </c>
      <c r="BY34">
        <v>1607.6785082912193</v>
      </c>
      <c r="BZ34">
        <v>1147.4639435391134</v>
      </c>
      <c r="CA34">
        <v>702.81115184281089</v>
      </c>
      <c r="CB34">
        <v>247.91991078863398</v>
      </c>
      <c r="CC34">
        <v>-208.44455698181096</v>
      </c>
      <c r="CD34">
        <v>-650.27207340463372</v>
      </c>
      <c r="CE34">
        <v>-1065.0412458796111</v>
      </c>
      <c r="CF34">
        <v>-1453.8318095798322</v>
      </c>
      <c r="CG34">
        <v>-1854.5191522549922</v>
      </c>
      <c r="CH34">
        <v>-2456.0186386217724</v>
      </c>
      <c r="CI34">
        <v>-5599.638166664251</v>
      </c>
      <c r="CJ34">
        <v>1018.5954385512564</v>
      </c>
      <c r="CK34">
        <v>-368.90927171559156</v>
      </c>
      <c r="CL34">
        <v>-615.94887485879087</v>
      </c>
      <c r="CM34">
        <v>-652.90373408860899</v>
      </c>
      <c r="CN34">
        <v>-623.43325691215853</v>
      </c>
      <c r="CO34">
        <v>-577.37012726970352</v>
      </c>
      <c r="CP34">
        <v>-538.48035302536425</v>
      </c>
      <c r="CQ34">
        <v>-517.82595260203937</v>
      </c>
      <c r="CR34">
        <v>-516.86964571508327</v>
      </c>
      <c r="CS34">
        <v>-531.28357250859165</v>
      </c>
      <c r="CT34">
        <v>-552.85417366493277</v>
      </c>
      <c r="CU34">
        <v>-570.64698041788404</v>
      </c>
      <c r="CV34">
        <v>-574.13220654123631</v>
      </c>
      <c r="CW34">
        <v>-554.81870626810462</v>
      </c>
      <c r="CX34">
        <v>-507.00731425975658</v>
      </c>
      <c r="CY34">
        <v>-429.53930580853944</v>
      </c>
      <c r="CZ34">
        <v>-325.74554506959845</v>
      </c>
      <c r="DA34">
        <v>-202.49588101718209</v>
      </c>
      <c r="DB34">
        <v>-69.936576707622294</v>
      </c>
      <c r="DC34">
        <v>60.232028732448875</v>
      </c>
      <c r="DD34">
        <v>176.72565675519999</v>
      </c>
      <c r="DE34">
        <v>269.58765374086289</v>
      </c>
      <c r="DF34">
        <v>331.81830385542963</v>
      </c>
      <c r="DG34">
        <v>360.46302099511666</v>
      </c>
      <c r="DH34">
        <v>356.33639050879901</v>
      </c>
      <c r="DI34">
        <v>324.08596824737361</v>
      </c>
      <c r="DJ34">
        <v>271.51080906341929</v>
      </c>
      <c r="DK34">
        <v>207.86382751237474</v>
      </c>
      <c r="DL34">
        <v>142.81670880044786</v>
      </c>
      <c r="DM34">
        <v>85.118948413532181</v>
      </c>
      <c r="DN34">
        <v>41.026648680323589</v>
      </c>
      <c r="DO34">
        <v>13.938037081952089</v>
      </c>
      <c r="DP34">
        <v>4.1397258181623853</v>
      </c>
      <c r="DQ34">
        <v>8.7926926259385336</v>
      </c>
      <c r="DR34">
        <v>23.139829653668283</v>
      </c>
      <c r="DS34">
        <v>41.57691109803482</v>
      </c>
      <c r="DT34">
        <v>58.676872467530387</v>
      </c>
      <c r="DU34">
        <v>70.733232762742162</v>
      </c>
      <c r="DV34">
        <v>76.349845102327194</v>
      </c>
      <c r="DW34">
        <v>76.315354719554293</v>
      </c>
      <c r="DX34">
        <v>73.191473841275823</v>
      </c>
      <c r="DY34">
        <v>69.387774627228367</v>
      </c>
    </row>
    <row r="35" spans="1:129" x14ac:dyDescent="0.25">
      <c r="A35" s="1">
        <v>5</v>
      </c>
      <c r="B35">
        <v>-256.13069184665983</v>
      </c>
      <c r="C35">
        <v>-173.16532073615966</v>
      </c>
      <c r="D35">
        <v>-91.557142744305565</v>
      </c>
      <c r="E35">
        <v>-14.133443109737101</v>
      </c>
      <c r="F35">
        <v>56.860033465855523</v>
      </c>
      <c r="G35">
        <v>120.39720226795565</v>
      </c>
      <c r="H35">
        <v>176.09366561358408</v>
      </c>
      <c r="I35">
        <v>223.51638264403277</v>
      </c>
      <c r="J35">
        <v>262.97707676892372</v>
      </c>
      <c r="K35">
        <v>294.93971427016152</v>
      </c>
      <c r="L35">
        <v>319.40369448437264</v>
      </c>
      <c r="M35">
        <v>336.75681045385608</v>
      </c>
      <c r="N35">
        <v>347.13910575747292</v>
      </c>
      <c r="O35">
        <v>349.9527154113681</v>
      </c>
      <c r="P35">
        <v>344.87086115413558</v>
      </c>
      <c r="Q35">
        <v>331.27370004701964</v>
      </c>
      <c r="R35">
        <v>307.996020715241</v>
      </c>
      <c r="S35">
        <v>274.54095647923953</v>
      </c>
      <c r="T35">
        <v>230.55704793987206</v>
      </c>
      <c r="U35">
        <v>175.71824847694916</v>
      </c>
      <c r="V35">
        <v>110.9427791559458</v>
      </c>
      <c r="W35">
        <v>37.651588861999699</v>
      </c>
      <c r="X35">
        <v>-42.483759324671468</v>
      </c>
      <c r="Y35">
        <v>-126.56988178223034</v>
      </c>
      <c r="Z35">
        <v>-211.63457245299563</v>
      </c>
      <c r="AA35">
        <v>-295.06344079607254</v>
      </c>
      <c r="AB35">
        <v>-373.80907255920442</v>
      </c>
      <c r="AC35">
        <v>-445.73092257025598</v>
      </c>
      <c r="AD35">
        <v>-509.86756806987523</v>
      </c>
      <c r="AE35">
        <v>-565.41772204571646</v>
      </c>
      <c r="AF35">
        <v>-612.85186150885045</v>
      </c>
      <c r="AG35">
        <v>-653.61341601291633</v>
      </c>
      <c r="AH35">
        <v>-688.6082969946508</v>
      </c>
      <c r="AI35">
        <v>-719.00625261688469</v>
      </c>
      <c r="AJ35">
        <v>-745.4594992178894</v>
      </c>
      <c r="AK35">
        <v>-766.44273624892844</v>
      </c>
      <c r="AL35">
        <v>-779.28690897223373</v>
      </c>
      <c r="AM35">
        <v>-779.52586275316878</v>
      </c>
      <c r="AN35">
        <v>-759.7858082553339</v>
      </c>
      <c r="AO35">
        <v>-711.69201947635497</v>
      </c>
      <c r="AP35">
        <v>-625.67847947387372</v>
      </c>
      <c r="AQ35">
        <v>-490.50128808597822</v>
      </c>
      <c r="AR35">
        <v>-295.63269412111327</v>
      </c>
      <c r="AS35">
        <v>-30.213318146950542</v>
      </c>
      <c r="AT35">
        <v>319.24221383195817</v>
      </c>
      <c r="AU35">
        <v>770.97223055299537</v>
      </c>
      <c r="AV35">
        <v>1362.9386853815331</v>
      </c>
      <c r="AW35">
        <v>2197.7279287815609</v>
      </c>
      <c r="AX35">
        <v>3637.7660027624433</v>
      </c>
      <c r="AY35">
        <v>8189.5062690700825</v>
      </c>
      <c r="AZ35">
        <v>-16057.565010494964</v>
      </c>
      <c r="BA35">
        <v>-2379.9603851690699</v>
      </c>
      <c r="BB35">
        <v>-459.67892072410871</v>
      </c>
      <c r="BC35">
        <v>349.22552573029759</v>
      </c>
      <c r="BD35">
        <v>771.14799196503634</v>
      </c>
      <c r="BE35">
        <v>984.19267677250662</v>
      </c>
      <c r="BF35">
        <v>1061.8791994444346</v>
      </c>
      <c r="BG35">
        <v>1047.8357004070735</v>
      </c>
      <c r="BH35">
        <v>974.28633587337049</v>
      </c>
      <c r="BI35">
        <v>870.86541180217523</v>
      </c>
      <c r="BJ35">
        <v>763.09464267401722</v>
      </c>
      <c r="BK35">
        <v>670.2478069008281</v>
      </c>
      <c r="BL35">
        <v>606.63816533323711</v>
      </c>
      <c r="BM35">
        <v>577.1537513218392</v>
      </c>
      <c r="BN35">
        <v>574.34705025607195</v>
      </c>
      <c r="BO35">
        <v>578.8391150644261</v>
      </c>
      <c r="BP35">
        <v>548.05030320212768</v>
      </c>
      <c r="BQ35">
        <v>375.42492014913012</v>
      </c>
      <c r="BR35">
        <v>-452.24201250873972</v>
      </c>
      <c r="BS35">
        <v>6999.8114917850844</v>
      </c>
      <c r="BT35">
        <v>1927.0166376396978</v>
      </c>
      <c r="BU35">
        <v>1208.9427055974302</v>
      </c>
      <c r="BV35">
        <v>634.65488688723326</v>
      </c>
      <c r="BW35">
        <v>-18.041358912964313</v>
      </c>
      <c r="BX35">
        <v>-822.49094838031124</v>
      </c>
      <c r="BY35">
        <v>-1862.3843412137007</v>
      </c>
      <c r="BZ35">
        <v>-3348.1560062514577</v>
      </c>
      <c r="CA35">
        <v>-6130.6333755793721</v>
      </c>
      <c r="CB35">
        <v>-19088.869897097906</v>
      </c>
      <c r="CC35">
        <v>12870.36562114809</v>
      </c>
      <c r="CD35">
        <v>3410.0152668464098</v>
      </c>
      <c r="CE35">
        <v>1275.6806516726433</v>
      </c>
      <c r="CF35">
        <v>406.82712354185747</v>
      </c>
      <c r="CG35">
        <v>51.783993291932561</v>
      </c>
      <c r="CH35">
        <v>-17.066273647900942</v>
      </c>
      <c r="CI35">
        <v>86.550763295970128</v>
      </c>
      <c r="CJ35">
        <v>283.43070806493654</v>
      </c>
      <c r="CK35">
        <v>510.43583670022076</v>
      </c>
      <c r="CL35">
        <v>714.18367840513099</v>
      </c>
      <c r="CM35">
        <v>851.89227810805846</v>
      </c>
      <c r="CN35">
        <v>894.85146026966322</v>
      </c>
      <c r="CO35">
        <v>830.09264746950043</v>
      </c>
      <c r="CP35">
        <v>661.00640696055791</v>
      </c>
      <c r="CQ35">
        <v>407.36462443509765</v>
      </c>
      <c r="CR35">
        <v>103.65913353539483</v>
      </c>
      <c r="CS35">
        <v>-205.40584940936617</v>
      </c>
      <c r="CT35">
        <v>-469.81054797808321</v>
      </c>
      <c r="CU35">
        <v>-638.60395276876613</v>
      </c>
      <c r="CV35">
        <v>-666.96119119009597</v>
      </c>
      <c r="CW35">
        <v>-521.84565243471104</v>
      </c>
      <c r="CX35">
        <v>-184.10323945978249</v>
      </c>
      <c r="CY35">
        <v>347.04146889407167</v>
      </c>
      <c r="CZ35">
        <v>1052.508439814538</v>
      </c>
      <c r="DA35">
        <v>1897.8590706217558</v>
      </c>
      <c r="DB35">
        <v>2833.8133670666466</v>
      </c>
      <c r="DC35">
        <v>3799.968341230187</v>
      </c>
      <c r="DD35">
        <v>4736.0180423381935</v>
      </c>
      <c r="DE35">
        <v>5585.0565926463196</v>
      </c>
      <c r="DF35">
        <v>6300.3228225034918</v>
      </c>
      <c r="DG35">
        <v>6867.3450706685135</v>
      </c>
      <c r="DH35">
        <v>7333.1620601286113</v>
      </c>
      <c r="DI35">
        <v>7996.8284091558826</v>
      </c>
      <c r="DJ35">
        <v>16440.062350894725</v>
      </c>
      <c r="DK35">
        <v>3709.6716924298471</v>
      </c>
      <c r="DL35">
        <v>4298.7174770242009</v>
      </c>
      <c r="DM35">
        <v>3969.1932092250768</v>
      </c>
      <c r="DN35">
        <v>3423.1613747836755</v>
      </c>
      <c r="DO35">
        <v>2826.6185606973859</v>
      </c>
      <c r="DP35">
        <v>2254.0366442848035</v>
      </c>
      <c r="DQ35">
        <v>1753.1221800318883</v>
      </c>
      <c r="DR35">
        <v>1350.9311794235266</v>
      </c>
      <c r="DS35">
        <v>1051.7985786450295</v>
      </c>
      <c r="DT35">
        <v>848.39365320142633</v>
      </c>
      <c r="DU35">
        <v>723.29304025420174</v>
      </c>
      <c r="DV35">
        <v>650.2813943697746</v>
      </c>
      <c r="DW35">
        <v>606.36127184231054</v>
      </c>
      <c r="DX35">
        <v>576.33176076067957</v>
      </c>
      <c r="DY35">
        <v>551.51197169042428</v>
      </c>
    </row>
    <row r="36" spans="1:129" x14ac:dyDescent="0.25">
      <c r="A36" s="1">
        <v>2</v>
      </c>
      <c r="B36">
        <v>96.985307703284505</v>
      </c>
      <c r="C36">
        <v>92.020120825030517</v>
      </c>
      <c r="D36">
        <v>106.01872894137098</v>
      </c>
      <c r="E36">
        <v>137.07480625095914</v>
      </c>
      <c r="F36">
        <v>180.51551316391127</v>
      </c>
      <c r="G36">
        <v>229.29457515988483</v>
      </c>
      <c r="H36">
        <v>274.92746510941367</v>
      </c>
      <c r="I36">
        <v>310.11863716891088</v>
      </c>
      <c r="J36">
        <v>328.50651480549482</v>
      </c>
      <c r="K36">
        <v>324.95929940956779</v>
      </c>
      <c r="L36">
        <v>297.38417265437874</v>
      </c>
      <c r="M36">
        <v>245.40215458948259</v>
      </c>
      <c r="N36">
        <v>169.88089065310146</v>
      </c>
      <c r="O36">
        <v>74.100294842418862</v>
      </c>
      <c r="P36">
        <v>-38.24692183476207</v>
      </c>
      <c r="Q36">
        <v>-163.66473414514175</v>
      </c>
      <c r="R36">
        <v>-297.56410070325154</v>
      </c>
      <c r="S36">
        <v>-436.222775005404</v>
      </c>
      <c r="T36">
        <v>-576.890386779084</v>
      </c>
      <c r="U36">
        <v>-715.85429906073875</v>
      </c>
      <c r="V36">
        <v>-850.22342125719354</v>
      </c>
      <c r="W36">
        <v>-977.6600019691906</v>
      </c>
      <c r="X36">
        <v>-1094.0758718203494</v>
      </c>
      <c r="Y36">
        <v>-1196.0804177555553</v>
      </c>
      <c r="Z36">
        <v>-1281.6507183997057</v>
      </c>
      <c r="AA36">
        <v>-1349.5674967291818</v>
      </c>
      <c r="AB36">
        <v>-1411.9726678985705</v>
      </c>
      <c r="AC36">
        <v>-1579.2802995907839</v>
      </c>
      <c r="AD36">
        <v>-121.09235369180097</v>
      </c>
      <c r="AE36">
        <v>-839.02606129352853</v>
      </c>
      <c r="AF36">
        <v>-765.8724675451441</v>
      </c>
      <c r="AG36">
        <v>-590.75631409928599</v>
      </c>
      <c r="AH36">
        <v>-356.12704120015741</v>
      </c>
      <c r="AI36">
        <v>-73.955821029757075</v>
      </c>
      <c r="AJ36">
        <v>252.00510812759342</v>
      </c>
      <c r="AK36">
        <v>625.56824894619251</v>
      </c>
      <c r="AL36">
        <v>1067.213670853341</v>
      </c>
      <c r="AM36">
        <v>1638.4082435042194</v>
      </c>
      <c r="AN36">
        <v>2522.1952633073624</v>
      </c>
      <c r="AO36">
        <v>4500.0361973744921</v>
      </c>
      <c r="AP36">
        <v>20527.076534591182</v>
      </c>
      <c r="AQ36">
        <v>-6046.2939357680552</v>
      </c>
      <c r="AR36">
        <v>-1836.2418432563938</v>
      </c>
      <c r="AS36">
        <v>-319.17858521832034</v>
      </c>
      <c r="AT36">
        <v>1188.3015344099892</v>
      </c>
      <c r="AU36">
        <v>6992.2995873200025</v>
      </c>
      <c r="AV36">
        <v>-5663.1549244073021</v>
      </c>
      <c r="AW36">
        <v>-1909.2315477790935</v>
      </c>
      <c r="AX36">
        <v>-729.59380289054286</v>
      </c>
      <c r="AY36">
        <v>122.3803547118781</v>
      </c>
      <c r="AZ36">
        <v>1064.3728473797898</v>
      </c>
      <c r="BA36">
        <v>2914.2071283955997</v>
      </c>
      <c r="BB36">
        <v>-25684.397769563016</v>
      </c>
      <c r="BC36">
        <v>-1228.4574275078778</v>
      </c>
      <c r="BD36">
        <v>187.28281916611363</v>
      </c>
      <c r="BE36">
        <v>933.55876155519024</v>
      </c>
      <c r="BF36">
        <v>1846.830845319668</v>
      </c>
      <c r="BG36">
        <v>-277.63471662200578</v>
      </c>
      <c r="BH36">
        <v>1026.7554807455485</v>
      </c>
      <c r="BI36">
        <v>1351.3051429841437</v>
      </c>
      <c r="BJ36">
        <v>1581.450524236343</v>
      </c>
      <c r="BK36">
        <v>1865.6407504293454</v>
      </c>
      <c r="BL36">
        <v>2480.2331097728825</v>
      </c>
      <c r="BM36">
        <v>9406.0375785704036</v>
      </c>
      <c r="BN36">
        <v>334.40974961442839</v>
      </c>
      <c r="BO36">
        <v>1839.0507945842073</v>
      </c>
      <c r="BP36">
        <v>7119.4741579093716</v>
      </c>
      <c r="BQ36">
        <v>-1250.5874032148379</v>
      </c>
      <c r="BR36">
        <v>310.9069408959146</v>
      </c>
      <c r="BS36">
        <v>821.24686813614892</v>
      </c>
      <c r="BT36">
        <v>882.4856923667154</v>
      </c>
      <c r="BU36">
        <v>1161.3198582918831</v>
      </c>
      <c r="BV36">
        <v>907.92343002956875</v>
      </c>
      <c r="BW36">
        <v>-3560.1688113654177</v>
      </c>
      <c r="BX36">
        <v>2338.7402778532078</v>
      </c>
      <c r="BY36">
        <v>1607.6785082912193</v>
      </c>
      <c r="BZ36">
        <v>1147.4639435391134</v>
      </c>
      <c r="CA36">
        <v>702.81115184281089</v>
      </c>
      <c r="CB36">
        <v>247.91991078863398</v>
      </c>
      <c r="CC36">
        <v>-208.44455698181096</v>
      </c>
      <c r="CD36">
        <v>-650.27207340463372</v>
      </c>
      <c r="CE36">
        <v>-1065.0412458796111</v>
      </c>
      <c r="CF36">
        <v>-1453.8318095798322</v>
      </c>
      <c r="CG36">
        <v>-1854.5191522549922</v>
      </c>
      <c r="CH36">
        <v>-2456.0186386217724</v>
      </c>
      <c r="CI36">
        <v>-5599.638166664251</v>
      </c>
      <c r="CJ36">
        <v>1018.5954385512564</v>
      </c>
      <c r="CK36">
        <v>-368.90927171559156</v>
      </c>
      <c r="CL36">
        <v>-615.94887485879087</v>
      </c>
      <c r="CM36">
        <v>-652.90373408860899</v>
      </c>
      <c r="CN36">
        <v>-623.43325691215853</v>
      </c>
      <c r="CO36">
        <v>-577.37012726970352</v>
      </c>
      <c r="CP36">
        <v>-538.48035302536425</v>
      </c>
      <c r="CQ36">
        <v>-517.82595260203937</v>
      </c>
      <c r="CR36">
        <v>-516.86964571508327</v>
      </c>
      <c r="CS36">
        <v>-531.28357250859165</v>
      </c>
      <c r="CT36">
        <v>-552.85417366493277</v>
      </c>
      <c r="CU36">
        <v>-570.64698041788404</v>
      </c>
      <c r="CV36">
        <v>-574.13220654123631</v>
      </c>
      <c r="CW36">
        <v>-554.81870626810462</v>
      </c>
      <c r="CX36">
        <v>-507.00731425975658</v>
      </c>
      <c r="CY36">
        <v>-429.53930580853944</v>
      </c>
      <c r="CZ36">
        <v>-325.74554506959845</v>
      </c>
      <c r="DA36">
        <v>-202.49588101718209</v>
      </c>
      <c r="DB36">
        <v>-69.936576707622294</v>
      </c>
      <c r="DC36">
        <v>60.232028732448875</v>
      </c>
      <c r="DD36">
        <v>176.72565675519999</v>
      </c>
      <c r="DE36">
        <v>269.58765374086289</v>
      </c>
      <c r="DF36">
        <v>331.81830385542963</v>
      </c>
      <c r="DG36">
        <v>360.46302099511666</v>
      </c>
      <c r="DH36">
        <v>356.33639050879901</v>
      </c>
      <c r="DI36">
        <v>324.08596824737361</v>
      </c>
      <c r="DJ36">
        <v>271.51080906341929</v>
      </c>
      <c r="DK36">
        <v>207.86382751237474</v>
      </c>
      <c r="DL36">
        <v>142.81670880044786</v>
      </c>
      <c r="DM36">
        <v>85.118948413532181</v>
      </c>
      <c r="DN36">
        <v>41.026648680323589</v>
      </c>
      <c r="DO36">
        <v>13.938037081952089</v>
      </c>
      <c r="DP36">
        <v>4.1397258181623853</v>
      </c>
      <c r="DQ36">
        <v>8.7926926259385336</v>
      </c>
      <c r="DR36">
        <v>23.139829653668283</v>
      </c>
      <c r="DS36">
        <v>41.57691109803482</v>
      </c>
      <c r="DT36">
        <v>58.676872467530387</v>
      </c>
      <c r="DU36">
        <v>70.733232762742162</v>
      </c>
      <c r="DV36">
        <v>76.349845102327194</v>
      </c>
      <c r="DW36">
        <v>76.315354719554293</v>
      </c>
      <c r="DX36">
        <v>73.191473841275823</v>
      </c>
      <c r="DY36">
        <v>69.387774627228367</v>
      </c>
    </row>
    <row r="37" spans="1:129" x14ac:dyDescent="0.25">
      <c r="A37" s="1">
        <v>1</v>
      </c>
      <c r="B37">
        <v>789.48166100803212</v>
      </c>
      <c r="C37">
        <v>811.18176627323487</v>
      </c>
      <c r="D37">
        <v>799.92334209090745</v>
      </c>
      <c r="E37">
        <v>743.68370862638972</v>
      </c>
      <c r="F37">
        <v>636.17929187570508</v>
      </c>
      <c r="G37">
        <v>478.98748495208542</v>
      </c>
      <c r="H37">
        <v>281.59853944219776</v>
      </c>
      <c r="I37">
        <v>60.945670168748478</v>
      </c>
      <c r="J37">
        <v>-161.06488279688872</v>
      </c>
      <c r="K37">
        <v>-361.35773661268155</v>
      </c>
      <c r="L37">
        <v>-518.72805894054352</v>
      </c>
      <c r="M37">
        <v>-617.420433418637</v>
      </c>
      <c r="N37">
        <v>-650.46294952178368</v>
      </c>
      <c r="O37">
        <v>-620.59882158454332</v>
      </c>
      <c r="P37">
        <v>-540.56583451551296</v>
      </c>
      <c r="Q37">
        <v>-432.39976108782969</v>
      </c>
      <c r="R37">
        <v>-323.94184008346616</v>
      </c>
      <c r="S37">
        <v>-245.12425586893454</v>
      </c>
      <c r="T37">
        <v>-224.30932884649178</v>
      </c>
      <c r="U37">
        <v>-282.98527819765758</v>
      </c>
      <c r="V37">
        <v>-431.99304101696418</v>
      </c>
      <c r="W37">
        <v>-669.69331889431919</v>
      </c>
      <c r="X37">
        <v>-979.70192646787643</v>
      </c>
      <c r="Y37">
        <v>-1331.4633342823511</v>
      </c>
      <c r="Z37">
        <v>-1683.6335542072618</v>
      </c>
      <c r="AA37">
        <v>-1986.3992943128221</v>
      </c>
      <c r="AB37">
        <v>-2186.0201216032629</v>
      </c>
      <c r="AC37">
        <v>-2231.0494691089316</v>
      </c>
      <c r="AD37">
        <v>-2074.1332603370101</v>
      </c>
      <c r="AE37">
        <v>-1672.8712295172372</v>
      </c>
      <c r="AF37">
        <v>-987.56666246563782</v>
      </c>
      <c r="AG37">
        <v>39.472357386125566</v>
      </c>
      <c r="AH37">
        <v>1540.6891557239151</v>
      </c>
      <c r="AI37">
        <v>3929.1164965273533</v>
      </c>
      <c r="AJ37">
        <v>9170.5920658175164</v>
      </c>
      <c r="AK37">
        <v>63725.781857453796</v>
      </c>
      <c r="AL37">
        <v>-13366.500788074361</v>
      </c>
      <c r="AM37">
        <v>-5067.7137837539876</v>
      </c>
      <c r="AN37">
        <v>-2452.2628854454383</v>
      </c>
      <c r="AO37">
        <v>-1193.5362970014719</v>
      </c>
      <c r="AP37">
        <v>-550.74013003405889</v>
      </c>
      <c r="AQ37">
        <v>-267.33740026281112</v>
      </c>
      <c r="AR37">
        <v>-199.11165738416992</v>
      </c>
      <c r="AS37">
        <v>-239.08574148911362</v>
      </c>
      <c r="AT37">
        <v>-289.35220225613637</v>
      </c>
      <c r="AU37">
        <v>-250.69727794730079</v>
      </c>
      <c r="AV37">
        <v>-22.885789315045258</v>
      </c>
      <c r="AW37">
        <v>517.80437956452852</v>
      </c>
      <c r="AX37">
        <v>1580.4940482251393</v>
      </c>
      <c r="AY37">
        <v>3697.2330886934888</v>
      </c>
      <c r="AZ37">
        <v>9423.8369910867841</v>
      </c>
      <c r="BA37">
        <v>360693.29680203408</v>
      </c>
      <c r="BB37">
        <v>-11120.443615923437</v>
      </c>
      <c r="BC37">
        <v>-4645.1077914251455</v>
      </c>
      <c r="BD37">
        <v>-2054.6704737088239</v>
      </c>
      <c r="BE37">
        <v>-485.83171247768564</v>
      </c>
      <c r="BF37">
        <v>579.5840875870573</v>
      </c>
      <c r="BG37">
        <v>1293.3848697028159</v>
      </c>
      <c r="BH37">
        <v>1716.3816697640125</v>
      </c>
      <c r="BI37">
        <v>1880.1394458377385</v>
      </c>
      <c r="BJ37">
        <v>1813.106909979555</v>
      </c>
      <c r="BK37">
        <v>1543.4039076203828</v>
      </c>
      <c r="BL37">
        <v>1087.3959284162834</v>
      </c>
      <c r="BM37">
        <v>432.04981437349898</v>
      </c>
      <c r="BN37">
        <v>-549.16182501098911</v>
      </c>
      <c r="BO37">
        <v>-2599.1381745155168</v>
      </c>
      <c r="BP37">
        <v>-27975.666753506415</v>
      </c>
      <c r="BQ37">
        <v>5360.7539823808575</v>
      </c>
      <c r="BR37">
        <v>2564.5202166933555</v>
      </c>
      <c r="BS37">
        <v>1682.8278580990923</v>
      </c>
      <c r="BT37">
        <v>1272.9892303669244</v>
      </c>
      <c r="BU37">
        <v>1065.1987900328738</v>
      </c>
      <c r="BV37">
        <v>956.63555692673481</v>
      </c>
      <c r="BW37">
        <v>891.25237880636553</v>
      </c>
      <c r="BX37">
        <v>831.40815904660963</v>
      </c>
      <c r="BY37">
        <v>751.01483316831036</v>
      </c>
      <c r="BZ37">
        <v>634.35385243942801</v>
      </c>
      <c r="CA37">
        <v>474.00514227557886</v>
      </c>
      <c r="CB37">
        <v>270.67882223555671</v>
      </c>
      <c r="CC37">
        <v>32.18958744321634</v>
      </c>
      <c r="CD37">
        <v>-229.24859182685137</v>
      </c>
      <c r="CE37">
        <v>-498.03789498042045</v>
      </c>
      <c r="CF37">
        <v>-757.31269827417464</v>
      </c>
      <c r="CG37">
        <v>-991.6712772497682</v>
      </c>
      <c r="CH37">
        <v>-1187.6528133031156</v>
      </c>
      <c r="CI37">
        <v>-1335.1767866710711</v>
      </c>
      <c r="CJ37">
        <v>-1428.8622854159548</v>
      </c>
      <c r="CK37">
        <v>-1466.9828477866979</v>
      </c>
      <c r="CL37">
        <v>-1451.6658975110097</v>
      </c>
      <c r="CM37">
        <v>-1388.8329033602831</v>
      </c>
      <c r="CN37">
        <v>-1286.1452684315782</v>
      </c>
      <c r="CO37">
        <v>-1152.7463286452705</v>
      </c>
      <c r="CP37">
        <v>-998.82009242399317</v>
      </c>
      <c r="CQ37">
        <v>-833.56630021887634</v>
      </c>
      <c r="CR37">
        <v>-665.37698526068505</v>
      </c>
      <c r="CS37">
        <v>-501.73187627194591</v>
      </c>
      <c r="CT37">
        <v>-347.69275346328124</v>
      </c>
      <c r="CU37">
        <v>-206.73636886816905</v>
      </c>
      <c r="CV37">
        <v>-81.02081039740176</v>
      </c>
      <c r="CW37">
        <v>29.69642440091485</v>
      </c>
      <c r="CX37">
        <v>126.7613835200078</v>
      </c>
      <c r="CY37">
        <v>212.18644497534487</v>
      </c>
      <c r="CZ37">
        <v>289.476894851059</v>
      </c>
      <c r="DA37">
        <v>362.02330238871184</v>
      </c>
      <c r="DB37">
        <v>432.62142080691876</v>
      </c>
      <c r="DC37">
        <v>504.17101237125274</v>
      </c>
      <c r="DD37">
        <v>577.94849696466133</v>
      </c>
      <c r="DE37">
        <v>653.35033384285714</v>
      </c>
      <c r="DF37">
        <v>728.81086879618579</v>
      </c>
      <c r="DG37">
        <v>800.39423660038608</v>
      </c>
      <c r="DH37">
        <v>862.23448042058237</v>
      </c>
      <c r="DI37">
        <v>908.10251990619474</v>
      </c>
      <c r="DJ37">
        <v>930.64667202143278</v>
      </c>
      <c r="DK37">
        <v>922.66132939087777</v>
      </c>
      <c r="DL37">
        <v>879.15771472245456</v>
      </c>
      <c r="DM37">
        <v>796.81863333771605</v>
      </c>
      <c r="DN37">
        <v>675.36452060269107</v>
      </c>
      <c r="DO37">
        <v>519.13693542723342</v>
      </c>
      <c r="DP37">
        <v>335.63567011044819</v>
      </c>
      <c r="DQ37">
        <v>135.82276705384933</v>
      </c>
      <c r="DR37">
        <v>-65.843706859654077</v>
      </c>
      <c r="DS37">
        <v>-254.59345616250582</v>
      </c>
      <c r="DT37">
        <v>-416.54400289755228</v>
      </c>
      <c r="DU37">
        <v>-540.23519432631485</v>
      </c>
      <c r="DV37">
        <v>-621.05721087173015</v>
      </c>
      <c r="DW37">
        <v>-662.97574395007041</v>
      </c>
      <c r="DX37">
        <v>-680.15761419814476</v>
      </c>
      <c r="DY37">
        <v>-690.20814128109043</v>
      </c>
    </row>
    <row r="38" spans="1:129" x14ac:dyDescent="0.25">
      <c r="A38" s="1">
        <v>4</v>
      </c>
      <c r="B38">
        <v>109.32364195614272</v>
      </c>
      <c r="C38">
        <v>143.34773398819556</v>
      </c>
      <c r="D38">
        <v>174.05435865565681</v>
      </c>
      <c r="E38">
        <v>200.91753767160077</v>
      </c>
      <c r="F38">
        <v>223.75291199296944</v>
      </c>
      <c r="G38">
        <v>242.98133470250406</v>
      </c>
      <c r="H38">
        <v>258.60711946627367</v>
      </c>
      <c r="I38">
        <v>269.84029037060162</v>
      </c>
      <c r="J38">
        <v>275.66379379563421</v>
      </c>
      <c r="K38">
        <v>274.12826203396401</v>
      </c>
      <c r="L38">
        <v>262.4913657914189</v>
      </c>
      <c r="M38">
        <v>238.28788708119851</v>
      </c>
      <c r="N38">
        <v>198.953325780782</v>
      </c>
      <c r="O38">
        <v>142.33232743964334</v>
      </c>
      <c r="P38">
        <v>67.930608605888523</v>
      </c>
      <c r="Q38">
        <v>-23.610308215810541</v>
      </c>
      <c r="R38">
        <v>-130.17681217079436</v>
      </c>
      <c r="S38">
        <v>-247.31994564828165</v>
      </c>
      <c r="T38">
        <v>-369.48029828837065</v>
      </c>
      <c r="U38">
        <v>-490.21835246289726</v>
      </c>
      <c r="V38">
        <v>-601.95319317983012</v>
      </c>
      <c r="W38">
        <v>-697.91540061098499</v>
      </c>
      <c r="X38">
        <v>-772.67162749262093</v>
      </c>
      <c r="Y38">
        <v>-821.95732525793755</v>
      </c>
      <c r="Z38">
        <v>-844.73795958132519</v>
      </c>
      <c r="AA38">
        <v>-843.21422722914087</v>
      </c>
      <c r="AB38">
        <v>-821.92139779224681</v>
      </c>
      <c r="AC38">
        <v>-789.35700474211899</v>
      </c>
      <c r="AD38">
        <v>-757.09118394921472</v>
      </c>
      <c r="AE38">
        <v>-738.2996741888411</v>
      </c>
      <c r="AF38">
        <v>-750.7348204272563</v>
      </c>
      <c r="AG38">
        <v>-819.78090276236435</v>
      </c>
      <c r="AH38">
        <v>-993.68563188259725</v>
      </c>
      <c r="AI38">
        <v>-1445.6860390120958</v>
      </c>
      <c r="AJ38">
        <v>-4212.0415820534872</v>
      </c>
      <c r="AK38">
        <v>1501.9203054445586</v>
      </c>
      <c r="AL38">
        <v>109.26039619748062</v>
      </c>
      <c r="AM38">
        <v>-297.67074496623786</v>
      </c>
      <c r="AN38">
        <v>-512.86470711227798</v>
      </c>
      <c r="AO38">
        <v>-627.63253453158381</v>
      </c>
      <c r="AP38">
        <v>-655.89427227042529</v>
      </c>
      <c r="AQ38">
        <v>-593.8518086248198</v>
      </c>
      <c r="AR38">
        <v>-433.0077746813559</v>
      </c>
      <c r="AS38">
        <v>-164.75290570783403</v>
      </c>
      <c r="AT38">
        <v>222.36066983857557</v>
      </c>
      <c r="AU38">
        <v>752.84026906746544</v>
      </c>
      <c r="AV38">
        <v>1504.6395411050548</v>
      </c>
      <c r="AW38">
        <v>2834.8080419878106</v>
      </c>
      <c r="AX38">
        <v>9554.2463811469515</v>
      </c>
      <c r="AY38">
        <v>-2767.2618377201911</v>
      </c>
      <c r="AZ38">
        <v>203.08296228378492</v>
      </c>
      <c r="BA38">
        <v>1172.3303021772522</v>
      </c>
      <c r="BB38">
        <v>1742.0725019793781</v>
      </c>
      <c r="BC38">
        <v>2192.0399811207458</v>
      </c>
      <c r="BD38">
        <v>2937.2973129962465</v>
      </c>
      <c r="BE38">
        <v>6827.0207040513851</v>
      </c>
      <c r="BF38">
        <v>23.965809774717854</v>
      </c>
      <c r="BG38">
        <v>132.35111627546888</v>
      </c>
      <c r="BH38">
        <v>-975.09124133499324</v>
      </c>
      <c r="BI38">
        <v>8106.6935305735924</v>
      </c>
      <c r="BJ38">
        <v>1832.3432457858203</v>
      </c>
      <c r="BK38">
        <v>1054.7081357137549</v>
      </c>
      <c r="BL38">
        <v>652.92670357047177</v>
      </c>
      <c r="BM38">
        <v>384.27329975260295</v>
      </c>
      <c r="BN38">
        <v>186.94788691334759</v>
      </c>
      <c r="BO38">
        <v>20.305070874691449</v>
      </c>
      <c r="BP38">
        <v>-180.00286444866202</v>
      </c>
      <c r="BQ38">
        <v>-599.99372259995994</v>
      </c>
      <c r="BR38">
        <v>-2675.4508206343821</v>
      </c>
      <c r="BS38">
        <v>4238.9712019368253</v>
      </c>
      <c r="BT38">
        <v>1730.3762350703639</v>
      </c>
      <c r="BU38">
        <v>1179.5765165542525</v>
      </c>
      <c r="BV38">
        <v>806.85379352836787</v>
      </c>
      <c r="BW38">
        <v>374.17524497117557</v>
      </c>
      <c r="BX38">
        <v>-307.8227907416678</v>
      </c>
      <c r="BY38">
        <v>-1841.9701935707064</v>
      </c>
      <c r="BZ38">
        <v>-14572.73928686786</v>
      </c>
      <c r="CA38">
        <v>5660.155182238861</v>
      </c>
      <c r="CB38">
        <v>2623.8147378322387</v>
      </c>
      <c r="CC38">
        <v>1615.9149993643359</v>
      </c>
      <c r="CD38">
        <v>1023.9143135530929</v>
      </c>
      <c r="CE38">
        <v>594.06407758817761</v>
      </c>
      <c r="CF38">
        <v>247.7373234602386</v>
      </c>
      <c r="CG38">
        <v>-50.550377646055139</v>
      </c>
      <c r="CH38">
        <v>-323.07983930717472</v>
      </c>
      <c r="CI38">
        <v>-588.59544485644881</v>
      </c>
      <c r="CJ38">
        <v>-866.15977937955415</v>
      </c>
      <c r="CK38">
        <v>-1177.7906750513139</v>
      </c>
      <c r="CL38">
        <v>-1553.6023810076247</v>
      </c>
      <c r="CM38">
        <v>-2049.1620469770642</v>
      </c>
      <c r="CN38">
        <v>-2803.9536060592445</v>
      </c>
      <c r="CO38">
        <v>-4354.9480094268874</v>
      </c>
      <c r="CP38">
        <v>-12985.323590053737</v>
      </c>
      <c r="CQ38">
        <v>5413.9033886520956</v>
      </c>
      <c r="CR38">
        <v>906.87993197098717</v>
      </c>
      <c r="CS38">
        <v>-271.17554925509751</v>
      </c>
      <c r="CT38">
        <v>-838.72071375074984</v>
      </c>
      <c r="CU38">
        <v>-1157.4235016708033</v>
      </c>
      <c r="CV38">
        <v>-1328.0236836564857</v>
      </c>
      <c r="CW38">
        <v>-1391.365592692438</v>
      </c>
      <c r="CX38">
        <v>-1371.8244176727289</v>
      </c>
      <c r="CY38">
        <v>-1286.8579121834298</v>
      </c>
      <c r="CZ38">
        <v>-1152.6841405964769</v>
      </c>
      <c r="DA38">
        <v>-986.36449292365978</v>
      </c>
      <c r="DB38">
        <v>-803.43711351431443</v>
      </c>
      <c r="DC38">
        <v>-618.31856755503804</v>
      </c>
      <c r="DD38">
        <v>-444.20040261211705</v>
      </c>
      <c r="DE38">
        <v>-290.5238230003024</v>
      </c>
      <c r="DF38">
        <v>-163.41180431600989</v>
      </c>
      <c r="DG38">
        <v>-66.100404867913625</v>
      </c>
      <c r="DH38">
        <v>2.3376831761057986</v>
      </c>
      <c r="DI38">
        <v>45.594908241491837</v>
      </c>
      <c r="DJ38">
        <v>68.839251263738504</v>
      </c>
      <c r="DK38">
        <v>79.012682680730919</v>
      </c>
      <c r="DL38">
        <v>83.015509048497805</v>
      </c>
      <c r="DM38">
        <v>86.406608314423323</v>
      </c>
      <c r="DN38">
        <v>93.798139902465294</v>
      </c>
      <c r="DO38">
        <v>107.65002627041771</v>
      </c>
      <c r="DP38">
        <v>127.87490551464268</v>
      </c>
      <c r="DQ38">
        <v>153.06037957093901</v>
      </c>
      <c r="DR38">
        <v>180.25269406921626</v>
      </c>
      <c r="DS38">
        <v>205.48622209175562</v>
      </c>
      <c r="DT38">
        <v>225.52473605346466</v>
      </c>
      <c r="DU38">
        <v>237.97566126268273</v>
      </c>
      <c r="DV38">
        <v>241.82510279336535</v>
      </c>
      <c r="DW38">
        <v>238.6369842795946</v>
      </c>
      <c r="DX38">
        <v>231.85700984617478</v>
      </c>
      <c r="DY38">
        <v>224.4499914053703</v>
      </c>
    </row>
    <row r="39" spans="1:129" x14ac:dyDescent="0.25">
      <c r="A39" s="1">
        <v>4</v>
      </c>
      <c r="B39">
        <v>109.32364195614272</v>
      </c>
      <c r="C39">
        <v>143.34773398819556</v>
      </c>
      <c r="D39">
        <v>174.05435865565681</v>
      </c>
      <c r="E39">
        <v>200.91753767160077</v>
      </c>
      <c r="F39">
        <v>223.75291199296944</v>
      </c>
      <c r="G39">
        <v>242.98133470250406</v>
      </c>
      <c r="H39">
        <v>258.60711946627367</v>
      </c>
      <c r="I39">
        <v>269.84029037060162</v>
      </c>
      <c r="J39">
        <v>275.66379379563421</v>
      </c>
      <c r="K39">
        <v>274.12826203396401</v>
      </c>
      <c r="L39">
        <v>262.4913657914189</v>
      </c>
      <c r="M39">
        <v>238.28788708119851</v>
      </c>
      <c r="N39">
        <v>198.953325780782</v>
      </c>
      <c r="O39">
        <v>142.33232743964334</v>
      </c>
      <c r="P39">
        <v>67.930608605888523</v>
      </c>
      <c r="Q39">
        <v>-23.610308215810541</v>
      </c>
      <c r="R39">
        <v>-130.17681217079436</v>
      </c>
      <c r="S39">
        <v>-247.31994564828165</v>
      </c>
      <c r="T39">
        <v>-369.48029828837065</v>
      </c>
      <c r="U39">
        <v>-490.21835246289726</v>
      </c>
      <c r="V39">
        <v>-601.95319317983012</v>
      </c>
      <c r="W39">
        <v>-697.91540061098499</v>
      </c>
      <c r="X39">
        <v>-772.67162749262093</v>
      </c>
      <c r="Y39">
        <v>-821.95732525793755</v>
      </c>
      <c r="Z39">
        <v>-844.73795958132519</v>
      </c>
      <c r="AA39">
        <v>-843.21422722914087</v>
      </c>
      <c r="AB39">
        <v>-821.92139779224681</v>
      </c>
      <c r="AC39">
        <v>-789.35700474211899</v>
      </c>
      <c r="AD39">
        <v>-757.09118394921472</v>
      </c>
      <c r="AE39">
        <v>-738.2996741888411</v>
      </c>
      <c r="AF39">
        <v>-750.7348204272563</v>
      </c>
      <c r="AG39">
        <v>-819.78090276236435</v>
      </c>
      <c r="AH39">
        <v>-993.68563188259725</v>
      </c>
      <c r="AI39">
        <v>-1445.6860390120958</v>
      </c>
      <c r="AJ39">
        <v>-4212.0415820534872</v>
      </c>
      <c r="AK39">
        <v>1501.9203054445586</v>
      </c>
      <c r="AL39">
        <v>109.26039619748062</v>
      </c>
      <c r="AM39">
        <v>-297.67074496623786</v>
      </c>
      <c r="AN39">
        <v>-512.86470711227798</v>
      </c>
      <c r="AO39">
        <v>-627.63253453158381</v>
      </c>
      <c r="AP39">
        <v>-655.89427227042529</v>
      </c>
      <c r="AQ39">
        <v>-593.8518086248198</v>
      </c>
      <c r="AR39">
        <v>-433.0077746813559</v>
      </c>
      <c r="AS39">
        <v>-164.75290570783403</v>
      </c>
      <c r="AT39">
        <v>222.36066983857557</v>
      </c>
      <c r="AU39">
        <v>752.84026906746544</v>
      </c>
      <c r="AV39">
        <v>1504.6395411050548</v>
      </c>
      <c r="AW39">
        <v>2834.8080419878106</v>
      </c>
      <c r="AX39">
        <v>9554.2463811469515</v>
      </c>
      <c r="AY39">
        <v>-2767.2618377201911</v>
      </c>
      <c r="AZ39">
        <v>203.08296228378492</v>
      </c>
      <c r="BA39">
        <v>1172.3303021772522</v>
      </c>
      <c r="BB39">
        <v>1742.0725019793781</v>
      </c>
      <c r="BC39">
        <v>2192.0399811207458</v>
      </c>
      <c r="BD39">
        <v>2937.2973129962465</v>
      </c>
      <c r="BE39">
        <v>6827.0207040513851</v>
      </c>
      <c r="BF39">
        <v>23.965809774717854</v>
      </c>
      <c r="BG39">
        <v>132.35111627546888</v>
      </c>
      <c r="BH39">
        <v>-975.09124133499324</v>
      </c>
      <c r="BI39">
        <v>8106.6935305735924</v>
      </c>
      <c r="BJ39">
        <v>1832.3432457858203</v>
      </c>
      <c r="BK39">
        <v>1054.7081357137549</v>
      </c>
      <c r="BL39">
        <v>652.92670357047177</v>
      </c>
      <c r="BM39">
        <v>384.27329975260295</v>
      </c>
      <c r="BN39">
        <v>186.94788691334759</v>
      </c>
      <c r="BO39">
        <v>20.305070874691449</v>
      </c>
      <c r="BP39">
        <v>-180.00286444866202</v>
      </c>
      <c r="BQ39">
        <v>-599.99372259995994</v>
      </c>
      <c r="BR39">
        <v>-2675.4508206343821</v>
      </c>
      <c r="BS39">
        <v>4238.9712019368253</v>
      </c>
      <c r="BT39">
        <v>1730.3762350703639</v>
      </c>
      <c r="BU39">
        <v>1179.5765165542525</v>
      </c>
      <c r="BV39">
        <v>806.85379352836787</v>
      </c>
      <c r="BW39">
        <v>374.17524497117557</v>
      </c>
      <c r="BX39">
        <v>-307.8227907416678</v>
      </c>
      <c r="BY39">
        <v>-1841.9701935707064</v>
      </c>
      <c r="BZ39">
        <v>-14572.73928686786</v>
      </c>
      <c r="CA39">
        <v>5660.155182238861</v>
      </c>
      <c r="CB39">
        <v>2623.8147378322387</v>
      </c>
      <c r="CC39">
        <v>1615.9149993643359</v>
      </c>
      <c r="CD39">
        <v>1023.9143135530929</v>
      </c>
      <c r="CE39">
        <v>594.06407758817761</v>
      </c>
      <c r="CF39">
        <v>247.7373234602386</v>
      </c>
      <c r="CG39">
        <v>-50.550377646055139</v>
      </c>
      <c r="CH39">
        <v>-323.07983930717472</v>
      </c>
      <c r="CI39">
        <v>-588.59544485644881</v>
      </c>
      <c r="CJ39">
        <v>-866.15977937955415</v>
      </c>
      <c r="CK39">
        <v>-1177.7906750513139</v>
      </c>
      <c r="CL39">
        <v>-1553.6023810076247</v>
      </c>
      <c r="CM39">
        <v>-2049.1620469770642</v>
      </c>
      <c r="CN39">
        <v>-2803.9536060592445</v>
      </c>
      <c r="CO39">
        <v>-4354.9480094268874</v>
      </c>
      <c r="CP39">
        <v>-12985.323590053737</v>
      </c>
      <c r="CQ39">
        <v>5413.9033886520956</v>
      </c>
      <c r="CR39">
        <v>906.87993197098717</v>
      </c>
      <c r="CS39">
        <v>-271.17554925509751</v>
      </c>
      <c r="CT39">
        <v>-838.72071375074984</v>
      </c>
      <c r="CU39">
        <v>-1157.4235016708033</v>
      </c>
      <c r="CV39">
        <v>-1328.0236836564857</v>
      </c>
      <c r="CW39">
        <v>-1391.365592692438</v>
      </c>
      <c r="CX39">
        <v>-1371.8244176727289</v>
      </c>
      <c r="CY39">
        <v>-1286.8579121834298</v>
      </c>
      <c r="CZ39">
        <v>-1152.6841405964769</v>
      </c>
      <c r="DA39">
        <v>-986.36449292365978</v>
      </c>
      <c r="DB39">
        <v>-803.43711351431443</v>
      </c>
      <c r="DC39">
        <v>-618.31856755503804</v>
      </c>
      <c r="DD39">
        <v>-444.20040261211705</v>
      </c>
      <c r="DE39">
        <v>-290.5238230003024</v>
      </c>
      <c r="DF39">
        <v>-163.41180431600989</v>
      </c>
      <c r="DG39">
        <v>-66.100404867913625</v>
      </c>
      <c r="DH39">
        <v>2.3376831761057986</v>
      </c>
      <c r="DI39">
        <v>45.594908241491837</v>
      </c>
      <c r="DJ39">
        <v>68.839251263738504</v>
      </c>
      <c r="DK39">
        <v>79.012682680730919</v>
      </c>
      <c r="DL39">
        <v>83.015509048497805</v>
      </c>
      <c r="DM39">
        <v>86.406608314423323</v>
      </c>
      <c r="DN39">
        <v>93.798139902465294</v>
      </c>
      <c r="DO39">
        <v>107.65002627041771</v>
      </c>
      <c r="DP39">
        <v>127.87490551464268</v>
      </c>
      <c r="DQ39">
        <v>153.06037957093901</v>
      </c>
      <c r="DR39">
        <v>180.25269406921626</v>
      </c>
      <c r="DS39">
        <v>205.48622209175562</v>
      </c>
      <c r="DT39">
        <v>225.52473605346466</v>
      </c>
      <c r="DU39">
        <v>237.97566126268273</v>
      </c>
      <c r="DV39">
        <v>241.82510279336535</v>
      </c>
      <c r="DW39">
        <v>238.6369842795946</v>
      </c>
      <c r="DX39">
        <v>231.85700984617478</v>
      </c>
      <c r="DY39">
        <v>224.4499914053703</v>
      </c>
    </row>
    <row r="40" spans="1:129" x14ac:dyDescent="0.25">
      <c r="A40" s="1">
        <v>2</v>
      </c>
      <c r="B40">
        <v>76.664241435345986</v>
      </c>
      <c r="C40">
        <v>87.50766931986746</v>
      </c>
      <c r="D40">
        <v>114.14945258525481</v>
      </c>
      <c r="E40">
        <v>153.91153826138375</v>
      </c>
      <c r="F40">
        <v>201.79508426998194</v>
      </c>
      <c r="G40">
        <v>251.00759249221619</v>
      </c>
      <c r="H40">
        <v>293.81346397499004</v>
      </c>
      <c r="I40">
        <v>323.75433833667387</v>
      </c>
      <c r="J40">
        <v>335.6047911665579</v>
      </c>
      <c r="K40">
        <v>325.5850983107851</v>
      </c>
      <c r="L40">
        <v>292.76604789208443</v>
      </c>
      <c r="M40">
        <v>237.981688255759</v>
      </c>
      <c r="N40">
        <v>163.24142990402731</v>
      </c>
      <c r="O40">
        <v>72.477274303692695</v>
      </c>
      <c r="P40">
        <v>-30.172277225637004</v>
      </c>
      <c r="Q40">
        <v>-141.08935337732601</v>
      </c>
      <c r="R40">
        <v>-256.26173565112958</v>
      </c>
      <c r="S40">
        <v>-372.83158322215689</v>
      </c>
      <c r="T40">
        <v>-489.2376503383781</v>
      </c>
      <c r="U40">
        <v>-603.55697330959958</v>
      </c>
      <c r="V40">
        <v>-714.69383362154338</v>
      </c>
      <c r="W40">
        <v>-822.04865380756553</v>
      </c>
      <c r="X40">
        <v>-923.43325499769526</v>
      </c>
      <c r="Y40">
        <v>-1016.7527709075129</v>
      </c>
      <c r="Z40">
        <v>-1100.4903152910324</v>
      </c>
      <c r="AA40">
        <v>-1173.1470055979951</v>
      </c>
      <c r="AB40">
        <v>-1243.227925790163</v>
      </c>
      <c r="AC40">
        <v>-1397.391100120187</v>
      </c>
      <c r="AD40">
        <v>-249.32705601528471</v>
      </c>
      <c r="AE40">
        <v>-838.19975184565226</v>
      </c>
      <c r="AF40">
        <v>-788.37773037042098</v>
      </c>
      <c r="AG40">
        <v>-649.76996136899334</v>
      </c>
      <c r="AH40">
        <v>-455.56465076719775</v>
      </c>
      <c r="AI40">
        <v>-215.45826037444564</v>
      </c>
      <c r="AJ40">
        <v>66.59232720601527</v>
      </c>
      <c r="AK40">
        <v>392.00958610250069</v>
      </c>
      <c r="AL40">
        <v>774.92872539397911</v>
      </c>
      <c r="AM40">
        <v>1262.0501730925409</v>
      </c>
      <c r="AN40">
        <v>1997.521341601248</v>
      </c>
      <c r="AO40">
        <v>3604.5861668439102</v>
      </c>
      <c r="AP40">
        <v>16446.233891492797</v>
      </c>
      <c r="AQ40">
        <v>-4797.2848255583649</v>
      </c>
      <c r="AR40">
        <v>-1418.0173009330745</v>
      </c>
      <c r="AS40">
        <v>-195.16434206262295</v>
      </c>
      <c r="AT40">
        <v>1020.7847889666774</v>
      </c>
      <c r="AU40">
        <v>5677.7563028792783</v>
      </c>
      <c r="AV40">
        <v>-4425.971748898678</v>
      </c>
      <c r="AW40">
        <v>-1392.758726891559</v>
      </c>
      <c r="AX40">
        <v>-408.21146709871522</v>
      </c>
      <c r="AY40">
        <v>324.90989916191734</v>
      </c>
      <c r="AZ40">
        <v>1139.0329972030979</v>
      </c>
      <c r="BA40">
        <v>2684.5956682690603</v>
      </c>
      <c r="BB40">
        <v>-20128.854883299275</v>
      </c>
      <c r="BC40">
        <v>-505.71427727919996</v>
      </c>
      <c r="BD40">
        <v>670.06706531338352</v>
      </c>
      <c r="BE40">
        <v>1286.7036814752744</v>
      </c>
      <c r="BF40">
        <v>2005.4590396511219</v>
      </c>
      <c r="BG40">
        <v>256.38717245492523</v>
      </c>
      <c r="BH40">
        <v>1222.6120473045769</v>
      </c>
      <c r="BI40">
        <v>1684.6327314241023</v>
      </c>
      <c r="BJ40">
        <v>251.19825046204883</v>
      </c>
      <c r="BK40">
        <v>-925.24524737811794</v>
      </c>
      <c r="BL40">
        <v>13894.681236553393</v>
      </c>
      <c r="BM40">
        <v>9611.1236004472394</v>
      </c>
      <c r="BN40">
        <v>1370.8994227951391</v>
      </c>
      <c r="BO40">
        <v>2135.7075310635114</v>
      </c>
      <c r="BP40">
        <v>6091.1770505304612</v>
      </c>
      <c r="BQ40">
        <v>-785.70193361154679</v>
      </c>
      <c r="BR40">
        <v>343.42376810805376</v>
      </c>
      <c r="BS40">
        <v>678.80278420818524</v>
      </c>
      <c r="BT40">
        <v>689.34678726555717</v>
      </c>
      <c r="BU40">
        <v>892.4419675860438</v>
      </c>
      <c r="BV40">
        <v>658.49595194586539</v>
      </c>
      <c r="BW40">
        <v>-3051.2263208229374</v>
      </c>
      <c r="BX40">
        <v>479.2884730375502</v>
      </c>
      <c r="BY40">
        <v>2777.6047036945579</v>
      </c>
      <c r="BZ40">
        <v>1800.5883058820668</v>
      </c>
      <c r="CA40">
        <v>1322.0125755492393</v>
      </c>
      <c r="CB40">
        <v>896.83279979348163</v>
      </c>
      <c r="CC40">
        <v>474.37494281018468</v>
      </c>
      <c r="CD40">
        <v>51.779026580762334</v>
      </c>
      <c r="CE40">
        <v>-363.8987813489411</v>
      </c>
      <c r="CF40">
        <v>-771.05492424827139</v>
      </c>
      <c r="CG40">
        <v>-1195.1492862222642</v>
      </c>
      <c r="CH40">
        <v>-1781.0063668355101</v>
      </c>
      <c r="CI40">
        <v>-4395.2136872346737</v>
      </c>
      <c r="CJ40">
        <v>810.94852993773645</v>
      </c>
      <c r="CK40">
        <v>-372.21960432979995</v>
      </c>
      <c r="CL40">
        <v>-625.13000211673511</v>
      </c>
      <c r="CM40">
        <v>-691.47057472267738</v>
      </c>
      <c r="CN40">
        <v>-687.20545488423886</v>
      </c>
      <c r="CO40">
        <v>-654.76572017482954</v>
      </c>
      <c r="CP40">
        <v>-616.86863996053137</v>
      </c>
      <c r="CQ40">
        <v>-586.47661522166698</v>
      </c>
      <c r="CR40">
        <v>-568.88574074073142</v>
      </c>
      <c r="CS40">
        <v>-564.29672051800844</v>
      </c>
      <c r="CT40">
        <v>-568.79869833224041</v>
      </c>
      <c r="CU40">
        <v>-575.2033520412366</v>
      </c>
      <c r="CV40">
        <v>-575.47197620748773</v>
      </c>
      <c r="CW40">
        <v>-561.99792934677737</v>
      </c>
      <c r="CX40">
        <v>-528.57294977507115</v>
      </c>
      <c r="CY40">
        <v>-472.10082666113982</v>
      </c>
      <c r="CZ40">
        <v>-392.8465189919674</v>
      </c>
      <c r="DA40">
        <v>-294.17181036110355</v>
      </c>
      <c r="DB40">
        <v>-182.61624404307713</v>
      </c>
      <c r="DC40">
        <v>-66.672537378675244</v>
      </c>
      <c r="DD40">
        <v>44.57521438751256</v>
      </c>
      <c r="DE40">
        <v>142.24258229854846</v>
      </c>
      <c r="DF40">
        <v>219.14544960574887</v>
      </c>
      <c r="DG40">
        <v>270.80438573004164</v>
      </c>
      <c r="DH40">
        <v>295.55852543994547</v>
      </c>
      <c r="DI40">
        <v>294.96269006278339</v>
      </c>
      <c r="DJ40">
        <v>273.42610129412475</v>
      </c>
      <c r="DK40">
        <v>237.11406682091302</v>
      </c>
      <c r="DL40">
        <v>193.2716324758232</v>
      </c>
      <c r="DM40">
        <v>149.08629941240685</v>
      </c>
      <c r="DN40">
        <v>110.40267882283848</v>
      </c>
      <c r="DO40">
        <v>81.28925868235838</v>
      </c>
      <c r="DP40">
        <v>63.54198070852037</v>
      </c>
      <c r="DQ40">
        <v>56.488761393194999</v>
      </c>
      <c r="DR40">
        <v>57.746230608647615</v>
      </c>
      <c r="DS40">
        <v>63.835195810438897</v>
      </c>
      <c r="DT40">
        <v>70.95702914756113</v>
      </c>
      <c r="DU40">
        <v>76.225088208854203</v>
      </c>
      <c r="DV40">
        <v>78.156229694679226</v>
      </c>
      <c r="DW40">
        <v>76.784770400973372</v>
      </c>
      <c r="DX40">
        <v>73.54366822061624</v>
      </c>
      <c r="DY40">
        <v>69.919997806482655</v>
      </c>
    </row>
    <row r="41" spans="1:129" x14ac:dyDescent="0.25">
      <c r="A41" s="1">
        <v>2</v>
      </c>
      <c r="B41">
        <v>76.664241435345986</v>
      </c>
      <c r="C41">
        <v>87.50766931986746</v>
      </c>
      <c r="D41">
        <v>114.14945258525481</v>
      </c>
      <c r="E41">
        <v>153.91153826138375</v>
      </c>
      <c r="F41">
        <v>201.79508426998194</v>
      </c>
      <c r="G41">
        <v>251.00759249221619</v>
      </c>
      <c r="H41">
        <v>293.81346397499004</v>
      </c>
      <c r="I41">
        <v>323.75433833667387</v>
      </c>
      <c r="J41">
        <v>335.6047911665579</v>
      </c>
      <c r="K41">
        <v>325.5850983107851</v>
      </c>
      <c r="L41">
        <v>292.76604789208443</v>
      </c>
      <c r="M41">
        <v>237.981688255759</v>
      </c>
      <c r="N41">
        <v>163.24142990402731</v>
      </c>
      <c r="O41">
        <v>72.477274303692695</v>
      </c>
      <c r="P41">
        <v>-30.172277225637004</v>
      </c>
      <c r="Q41">
        <v>-141.08935337732601</v>
      </c>
      <c r="R41">
        <v>-256.26173565112958</v>
      </c>
      <c r="S41">
        <v>-372.83158322215689</v>
      </c>
      <c r="T41">
        <v>-489.2376503383781</v>
      </c>
      <c r="U41">
        <v>-603.55697330959958</v>
      </c>
      <c r="V41">
        <v>-714.69383362154338</v>
      </c>
      <c r="W41">
        <v>-822.04865380756553</v>
      </c>
      <c r="X41">
        <v>-923.43325499769526</v>
      </c>
      <c r="Y41">
        <v>-1016.7527709075129</v>
      </c>
      <c r="Z41">
        <v>-1100.4903152910324</v>
      </c>
      <c r="AA41">
        <v>-1173.1470055979951</v>
      </c>
      <c r="AB41">
        <v>-1243.227925790163</v>
      </c>
      <c r="AC41">
        <v>-1397.391100120187</v>
      </c>
      <c r="AD41">
        <v>-249.32705601528471</v>
      </c>
      <c r="AE41">
        <v>-838.19975184565226</v>
      </c>
      <c r="AF41">
        <v>-788.37773037042098</v>
      </c>
      <c r="AG41">
        <v>-649.76996136899334</v>
      </c>
      <c r="AH41">
        <v>-455.56465076719775</v>
      </c>
      <c r="AI41">
        <v>-215.45826037444564</v>
      </c>
      <c r="AJ41">
        <v>66.59232720601527</v>
      </c>
      <c r="AK41">
        <v>392.00958610250069</v>
      </c>
      <c r="AL41">
        <v>774.92872539397911</v>
      </c>
      <c r="AM41">
        <v>1262.0501730925409</v>
      </c>
      <c r="AN41">
        <v>1997.521341601248</v>
      </c>
      <c r="AO41">
        <v>3604.5861668439102</v>
      </c>
      <c r="AP41">
        <v>16446.233891492797</v>
      </c>
      <c r="AQ41">
        <v>-4797.2848255583649</v>
      </c>
      <c r="AR41">
        <v>-1418.0173009330745</v>
      </c>
      <c r="AS41">
        <v>-195.16434206262295</v>
      </c>
      <c r="AT41">
        <v>1020.7847889666774</v>
      </c>
      <c r="AU41">
        <v>5677.7563028792783</v>
      </c>
      <c r="AV41">
        <v>-4425.971748898678</v>
      </c>
      <c r="AW41">
        <v>-1392.758726891559</v>
      </c>
      <c r="AX41">
        <v>-408.21146709871522</v>
      </c>
      <c r="AY41">
        <v>324.90989916191734</v>
      </c>
      <c r="AZ41">
        <v>1139.0329972030979</v>
      </c>
      <c r="BA41">
        <v>2684.5956682690603</v>
      </c>
      <c r="BB41">
        <v>-20128.854883299275</v>
      </c>
      <c r="BC41">
        <v>-505.71427727919996</v>
      </c>
      <c r="BD41">
        <v>670.06706531338352</v>
      </c>
      <c r="BE41">
        <v>1286.7036814752744</v>
      </c>
      <c r="BF41">
        <v>2005.4590396511219</v>
      </c>
      <c r="BG41">
        <v>256.38717245492523</v>
      </c>
      <c r="BH41">
        <v>1222.6120473045769</v>
      </c>
      <c r="BI41">
        <v>1684.6327314241023</v>
      </c>
      <c r="BJ41">
        <v>251.19825046204883</v>
      </c>
      <c r="BK41">
        <v>-925.24524737811794</v>
      </c>
      <c r="BL41">
        <v>13894.681236553393</v>
      </c>
      <c r="BM41">
        <v>9611.1236004472394</v>
      </c>
      <c r="BN41">
        <v>1370.8994227951391</v>
      </c>
      <c r="BO41">
        <v>2135.7075310635114</v>
      </c>
      <c r="BP41">
        <v>6091.1770505304612</v>
      </c>
      <c r="BQ41">
        <v>-785.70193361154679</v>
      </c>
      <c r="BR41">
        <v>343.42376810805376</v>
      </c>
      <c r="BS41">
        <v>678.80278420818524</v>
      </c>
      <c r="BT41">
        <v>689.34678726555717</v>
      </c>
      <c r="BU41">
        <v>892.4419675860438</v>
      </c>
      <c r="BV41">
        <v>658.49595194586539</v>
      </c>
      <c r="BW41">
        <v>-3051.2263208229374</v>
      </c>
      <c r="BX41">
        <v>479.2884730375502</v>
      </c>
      <c r="BY41">
        <v>2777.6047036945579</v>
      </c>
      <c r="BZ41">
        <v>1800.5883058820668</v>
      </c>
      <c r="CA41">
        <v>1322.0125755492393</v>
      </c>
      <c r="CB41">
        <v>896.83279979348163</v>
      </c>
      <c r="CC41">
        <v>474.37494281018468</v>
      </c>
      <c r="CD41">
        <v>51.779026580762334</v>
      </c>
      <c r="CE41">
        <v>-363.8987813489411</v>
      </c>
      <c r="CF41">
        <v>-771.05492424827139</v>
      </c>
      <c r="CG41">
        <v>-1195.1492862222642</v>
      </c>
      <c r="CH41">
        <v>-1781.0063668355101</v>
      </c>
      <c r="CI41">
        <v>-4395.2136872346737</v>
      </c>
      <c r="CJ41">
        <v>810.94852993773645</v>
      </c>
      <c r="CK41">
        <v>-372.21960432979995</v>
      </c>
      <c r="CL41">
        <v>-625.13000211673511</v>
      </c>
      <c r="CM41">
        <v>-691.47057472267738</v>
      </c>
      <c r="CN41">
        <v>-687.20545488423886</v>
      </c>
      <c r="CO41">
        <v>-654.76572017482954</v>
      </c>
      <c r="CP41">
        <v>-616.86863996053137</v>
      </c>
      <c r="CQ41">
        <v>-586.47661522166698</v>
      </c>
      <c r="CR41">
        <v>-568.88574074073142</v>
      </c>
      <c r="CS41">
        <v>-564.29672051800844</v>
      </c>
      <c r="CT41">
        <v>-568.79869833224041</v>
      </c>
      <c r="CU41">
        <v>-575.2033520412366</v>
      </c>
      <c r="CV41">
        <v>-575.47197620748773</v>
      </c>
      <c r="CW41">
        <v>-561.99792934677737</v>
      </c>
      <c r="CX41">
        <v>-528.57294977507115</v>
      </c>
      <c r="CY41">
        <v>-472.10082666113982</v>
      </c>
      <c r="CZ41">
        <v>-392.8465189919674</v>
      </c>
      <c r="DA41">
        <v>-294.17181036110355</v>
      </c>
      <c r="DB41">
        <v>-182.61624404307713</v>
      </c>
      <c r="DC41">
        <v>-66.672537378675244</v>
      </c>
      <c r="DD41">
        <v>44.57521438751256</v>
      </c>
      <c r="DE41">
        <v>142.24258229854846</v>
      </c>
      <c r="DF41">
        <v>219.14544960574887</v>
      </c>
      <c r="DG41">
        <v>270.80438573004164</v>
      </c>
      <c r="DH41">
        <v>295.55852543994547</v>
      </c>
      <c r="DI41">
        <v>294.96269006278339</v>
      </c>
      <c r="DJ41">
        <v>273.42610129412475</v>
      </c>
      <c r="DK41">
        <v>237.11406682091302</v>
      </c>
      <c r="DL41">
        <v>193.2716324758232</v>
      </c>
      <c r="DM41">
        <v>149.08629941240685</v>
      </c>
      <c r="DN41">
        <v>110.40267882283848</v>
      </c>
      <c r="DO41">
        <v>81.28925868235838</v>
      </c>
      <c r="DP41">
        <v>63.54198070852037</v>
      </c>
      <c r="DQ41">
        <v>56.488761393194999</v>
      </c>
      <c r="DR41">
        <v>57.746230608647615</v>
      </c>
      <c r="DS41">
        <v>63.835195810438897</v>
      </c>
      <c r="DT41">
        <v>70.95702914756113</v>
      </c>
      <c r="DU41">
        <v>76.225088208854203</v>
      </c>
      <c r="DV41">
        <v>78.156229694679226</v>
      </c>
      <c r="DW41">
        <v>76.784770400973372</v>
      </c>
      <c r="DX41">
        <v>73.54366822061624</v>
      </c>
      <c r="DY41">
        <v>69.919997806482655</v>
      </c>
    </row>
    <row r="42" spans="1:129" x14ac:dyDescent="0.25">
      <c r="A42" s="1">
        <v>5</v>
      </c>
      <c r="B42">
        <v>-331.28950740898102</v>
      </c>
      <c r="C42">
        <v>-255.792301085823</v>
      </c>
      <c r="D42">
        <v>-174.29176740081158</v>
      </c>
      <c r="E42">
        <v>-88.254000590195346</v>
      </c>
      <c r="F42">
        <v>0.17753200285636125</v>
      </c>
      <c r="G42">
        <v>88.728890219602448</v>
      </c>
      <c r="H42">
        <v>174.36734118287649</v>
      </c>
      <c r="I42">
        <v>253.26917773323945</v>
      </c>
      <c r="J42">
        <v>322.031762136829</v>
      </c>
      <c r="K42">
        <v>377.4220971033277</v>
      </c>
      <c r="L42">
        <v>416.61619584230385</v>
      </c>
      <c r="M42">
        <v>438.39408902848788</v>
      </c>
      <c r="N42">
        <v>442.57256178203863</v>
      </c>
      <c r="O42">
        <v>429.9136976093863</v>
      </c>
      <c r="P42">
        <v>402.84548445285054</v>
      </c>
      <c r="Q42">
        <v>364.32831294581405</v>
      </c>
      <c r="R42">
        <v>317.41806290629017</v>
      </c>
      <c r="S42">
        <v>265.70163962587282</v>
      </c>
      <c r="T42">
        <v>211.96605690870666</v>
      </c>
      <c r="U42">
        <v>157.91313232880108</v>
      </c>
      <c r="V42">
        <v>104.8362951182462</v>
      </c>
      <c r="W42">
        <v>52.584941881509778</v>
      </c>
      <c r="X42">
        <v>-0.17033475297033646</v>
      </c>
      <c r="Y42">
        <v>-54.796524462624618</v>
      </c>
      <c r="Z42">
        <v>-113.40409981763278</v>
      </c>
      <c r="AA42">
        <v>-178.17431297853804</v>
      </c>
      <c r="AB42">
        <v>-250.08122591238029</v>
      </c>
      <c r="AC42">
        <v>-329.71144302475193</v>
      </c>
      <c r="AD42">
        <v>-416.66134836490301</v>
      </c>
      <c r="AE42">
        <v>-508.60199355027726</v>
      </c>
      <c r="AF42">
        <v>-602.60480562084581</v>
      </c>
      <c r="AG42">
        <v>-694.8377824126419</v>
      </c>
      <c r="AH42">
        <v>-780.05848707062671</v>
      </c>
      <c r="AI42">
        <v>-853.35521156719346</v>
      </c>
      <c r="AJ42">
        <v>-909.86386934180223</v>
      </c>
      <c r="AK42">
        <v>-944.33402267089446</v>
      </c>
      <c r="AL42">
        <v>-952.87886968862563</v>
      </c>
      <c r="AM42">
        <v>-932.26584520742654</v>
      </c>
      <c r="AN42">
        <v>-879.22241111146081</v>
      </c>
      <c r="AO42">
        <v>-791.97274326763556</v>
      </c>
      <c r="AP42">
        <v>-668.91006514349976</v>
      </c>
      <c r="AQ42">
        <v>-507.60230981260486</v>
      </c>
      <c r="AR42">
        <v>-306.0802219904005</v>
      </c>
      <c r="AS42">
        <v>-60.464266274134772</v>
      </c>
      <c r="AT42">
        <v>237.35227992356818</v>
      </c>
      <c r="AU42">
        <v>601.59147077672651</v>
      </c>
      <c r="AV42">
        <v>1065.3642424860298</v>
      </c>
      <c r="AW42">
        <v>1715.9714074255894</v>
      </c>
      <c r="AX42">
        <v>2850.1313763271914</v>
      </c>
      <c r="AY42">
        <v>6481.0866978345821</v>
      </c>
      <c r="AZ42">
        <v>-12911.786698204505</v>
      </c>
      <c r="BA42">
        <v>-1943.6933106601541</v>
      </c>
      <c r="BB42">
        <v>-356.31270851117529</v>
      </c>
      <c r="BC42">
        <v>367.60459179279508</v>
      </c>
      <c r="BD42">
        <v>803.97077031983406</v>
      </c>
      <c r="BE42">
        <v>1088.5091050951012</v>
      </c>
      <c r="BF42">
        <v>1270.0630339156908</v>
      </c>
      <c r="BG42">
        <v>1371.1585220467907</v>
      </c>
      <c r="BH42">
        <v>1405.1436188284381</v>
      </c>
      <c r="BI42">
        <v>1384.0414716370537</v>
      </c>
      <c r="BJ42">
        <v>1318.6993603807023</v>
      </c>
      <c r="BK42">
        <v>1219.5129559782549</v>
      </c>
      <c r="BL42">
        <v>1097.454386608611</v>
      </c>
      <c r="BM42">
        <v>960.73796608847442</v>
      </c>
      <c r="BN42">
        <v>813.48879805694389</v>
      </c>
      <c r="BO42">
        <v>653.98283787967966</v>
      </c>
      <c r="BP42">
        <v>464.03420413733949</v>
      </c>
      <c r="BQ42">
        <v>175.89250453692406</v>
      </c>
      <c r="BR42">
        <v>-605.65554386353369</v>
      </c>
      <c r="BS42">
        <v>5278.0253032721448</v>
      </c>
      <c r="BT42">
        <v>1189.136239926816</v>
      </c>
      <c r="BU42">
        <v>627.97592002282522</v>
      </c>
      <c r="BV42">
        <v>210.842657385119</v>
      </c>
      <c r="BW42">
        <v>-267.6601502809259</v>
      </c>
      <c r="BX42">
        <v>-917.58875140957639</v>
      </c>
      <c r="BY42">
        <v>-1904.8981163738583</v>
      </c>
      <c r="BZ42">
        <v>-3630.7191093453075</v>
      </c>
      <c r="CA42">
        <v>-7677.2685623066791</v>
      </c>
      <c r="CB42">
        <v>-35388.460951082656</v>
      </c>
      <c r="CC42">
        <v>20259.06780812053</v>
      </c>
      <c r="CD42">
        <v>8134.5327391803676</v>
      </c>
      <c r="CE42">
        <v>5106.4075808251655</v>
      </c>
      <c r="CF42">
        <v>3659.0870752022142</v>
      </c>
      <c r="CG42">
        <v>2789.8116064267933</v>
      </c>
      <c r="CH42">
        <v>2209.3690240456076</v>
      </c>
      <c r="CI42">
        <v>1796.3909780934839</v>
      </c>
      <c r="CJ42">
        <v>1487.6728335850414</v>
      </c>
      <c r="CK42">
        <v>1243.3264453270699</v>
      </c>
      <c r="CL42">
        <v>1032.7901768615425</v>
      </c>
      <c r="CM42">
        <v>833.75877118961432</v>
      </c>
      <c r="CN42">
        <v>630.66032437932324</v>
      </c>
      <c r="CO42">
        <v>414.09753576268378</v>
      </c>
      <c r="CP42">
        <v>183.02994012451092</v>
      </c>
      <c r="CQ42">
        <v>-55.975771099512073</v>
      </c>
      <c r="CR42">
        <v>-289.23945214770038</v>
      </c>
      <c r="CS42">
        <v>-496.38362370028079</v>
      </c>
      <c r="CT42">
        <v>-653.51285583250979</v>
      </c>
      <c r="CU42">
        <v>-735.15234026418716</v>
      </c>
      <c r="CV42">
        <v>-717.11142743329026</v>
      </c>
      <c r="CW42">
        <v>-580.89053915841987</v>
      </c>
      <c r="CX42">
        <v>-314.94166200901765</v>
      </c>
      <c r="CY42">
        <v>82.721738490894523</v>
      </c>
      <c r="CZ42">
        <v>601.87005103415834</v>
      </c>
      <c r="DA42">
        <v>1222.5615656963712</v>
      </c>
      <c r="DB42">
        <v>1915.0890996180624</v>
      </c>
      <c r="DC42">
        <v>2640.708745260079</v>
      </c>
      <c r="DD42">
        <v>3359.2668296287143</v>
      </c>
      <c r="DE42">
        <v>4031.4688523162304</v>
      </c>
      <c r="DF42">
        <v>4622.7996163916114</v>
      </c>
      <c r="DG42">
        <v>5121.0228937287093</v>
      </c>
      <c r="DH42">
        <v>5560.3741309376037</v>
      </c>
      <c r="DI42">
        <v>6173.8723777664327</v>
      </c>
      <c r="DJ42">
        <v>13018.857447821008</v>
      </c>
      <c r="DK42">
        <v>2924.5620122609889</v>
      </c>
      <c r="DL42">
        <v>3477.5057737174984</v>
      </c>
      <c r="DM42">
        <v>3280.7603504160134</v>
      </c>
      <c r="DN42">
        <v>2892.0476987198153</v>
      </c>
      <c r="DO42">
        <v>2442.6041671652433</v>
      </c>
      <c r="DP42">
        <v>1992.9791620128515</v>
      </c>
      <c r="DQ42">
        <v>1584.8681950225196</v>
      </c>
      <c r="DR42">
        <v>1244.7565147451114</v>
      </c>
      <c r="DS42">
        <v>981.5776900257348</v>
      </c>
      <c r="DT42">
        <v>794.94565442920532</v>
      </c>
      <c r="DU42">
        <v>674.99107805759047</v>
      </c>
      <c r="DV42">
        <v>602.9270874145335</v>
      </c>
      <c r="DW42">
        <v>560.55894168394218</v>
      </c>
      <c r="DX42">
        <v>533.43746288181126</v>
      </c>
      <c r="DY42">
        <v>511.68630406219745</v>
      </c>
    </row>
    <row r="43" spans="1:129" x14ac:dyDescent="0.25">
      <c r="A43" s="1">
        <v>2</v>
      </c>
      <c r="B43">
        <v>76.664241435345986</v>
      </c>
      <c r="C43">
        <v>87.50766931986746</v>
      </c>
      <c r="D43">
        <v>114.14945258525481</v>
      </c>
      <c r="E43">
        <v>153.91153826138375</v>
      </c>
      <c r="F43">
        <v>201.79508426998194</v>
      </c>
      <c r="G43">
        <v>251.00759249221619</v>
      </c>
      <c r="H43">
        <v>293.81346397499004</v>
      </c>
      <c r="I43">
        <v>323.75433833667387</v>
      </c>
      <c r="J43">
        <v>335.6047911665579</v>
      </c>
      <c r="K43">
        <v>325.5850983107851</v>
      </c>
      <c r="L43">
        <v>292.76604789208443</v>
      </c>
      <c r="M43">
        <v>237.981688255759</v>
      </c>
      <c r="N43">
        <v>163.24142990402731</v>
      </c>
      <c r="O43">
        <v>72.477274303692695</v>
      </c>
      <c r="P43">
        <v>-30.172277225637004</v>
      </c>
      <c r="Q43">
        <v>-141.08935337732601</v>
      </c>
      <c r="R43">
        <v>-256.26173565112958</v>
      </c>
      <c r="S43">
        <v>-372.83158322215689</v>
      </c>
      <c r="T43">
        <v>-489.2376503383781</v>
      </c>
      <c r="U43">
        <v>-603.55697330959958</v>
      </c>
      <c r="V43">
        <v>-714.69383362154338</v>
      </c>
      <c r="W43">
        <v>-822.04865380756553</v>
      </c>
      <c r="X43">
        <v>-923.43325499769526</v>
      </c>
      <c r="Y43">
        <v>-1016.7527709075129</v>
      </c>
      <c r="Z43">
        <v>-1100.4903152910324</v>
      </c>
      <c r="AA43">
        <v>-1173.1470055979951</v>
      </c>
      <c r="AB43">
        <v>-1243.227925790163</v>
      </c>
      <c r="AC43">
        <v>-1397.391100120187</v>
      </c>
      <c r="AD43">
        <v>-249.32705601528471</v>
      </c>
      <c r="AE43">
        <v>-838.19975184565226</v>
      </c>
      <c r="AF43">
        <v>-788.37773037042098</v>
      </c>
      <c r="AG43">
        <v>-649.76996136899334</v>
      </c>
      <c r="AH43">
        <v>-455.56465076719775</v>
      </c>
      <c r="AI43">
        <v>-215.45826037444564</v>
      </c>
      <c r="AJ43">
        <v>66.59232720601527</v>
      </c>
      <c r="AK43">
        <v>392.00958610250069</v>
      </c>
      <c r="AL43">
        <v>774.92872539397911</v>
      </c>
      <c r="AM43">
        <v>1262.0501730925409</v>
      </c>
      <c r="AN43">
        <v>1997.521341601248</v>
      </c>
      <c r="AO43">
        <v>3604.5861668439102</v>
      </c>
      <c r="AP43">
        <v>16446.233891492797</v>
      </c>
      <c r="AQ43">
        <v>-4797.2848255583649</v>
      </c>
      <c r="AR43">
        <v>-1418.0173009330745</v>
      </c>
      <c r="AS43">
        <v>-195.16434206262295</v>
      </c>
      <c r="AT43">
        <v>1020.7847889666774</v>
      </c>
      <c r="AU43">
        <v>5677.7563028792783</v>
      </c>
      <c r="AV43">
        <v>-4425.971748898678</v>
      </c>
      <c r="AW43">
        <v>-1392.758726891559</v>
      </c>
      <c r="AX43">
        <v>-408.21146709871522</v>
      </c>
      <c r="AY43">
        <v>324.90989916191734</v>
      </c>
      <c r="AZ43">
        <v>1139.0329972030979</v>
      </c>
      <c r="BA43">
        <v>2684.5956682690603</v>
      </c>
      <c r="BB43">
        <v>-20128.854883299275</v>
      </c>
      <c r="BC43">
        <v>-505.71427727919996</v>
      </c>
      <c r="BD43">
        <v>670.06706531338352</v>
      </c>
      <c r="BE43">
        <v>1286.7036814752744</v>
      </c>
      <c r="BF43">
        <v>2005.4590396511219</v>
      </c>
      <c r="BG43">
        <v>256.38717245492523</v>
      </c>
      <c r="BH43">
        <v>1222.6120473045769</v>
      </c>
      <c r="BI43">
        <v>1684.6327314241023</v>
      </c>
      <c r="BJ43">
        <v>251.19825046204883</v>
      </c>
      <c r="BK43">
        <v>-925.24524737811794</v>
      </c>
      <c r="BL43">
        <v>13894.681236553393</v>
      </c>
      <c r="BM43">
        <v>9611.1236004472394</v>
      </c>
      <c r="BN43">
        <v>1370.8994227951391</v>
      </c>
      <c r="BO43">
        <v>2135.7075310635114</v>
      </c>
      <c r="BP43">
        <v>6091.1770505304612</v>
      </c>
      <c r="BQ43">
        <v>-785.70193361154679</v>
      </c>
      <c r="BR43">
        <v>343.42376810805376</v>
      </c>
      <c r="BS43">
        <v>678.80278420818524</v>
      </c>
      <c r="BT43">
        <v>689.34678726555717</v>
      </c>
      <c r="BU43">
        <v>892.4419675860438</v>
      </c>
      <c r="BV43">
        <v>658.49595194586539</v>
      </c>
      <c r="BW43">
        <v>-3051.2263208229374</v>
      </c>
      <c r="BX43">
        <v>479.2884730375502</v>
      </c>
      <c r="BY43">
        <v>2777.6047036945579</v>
      </c>
      <c r="BZ43">
        <v>1800.5883058820668</v>
      </c>
      <c r="CA43">
        <v>1322.0125755492393</v>
      </c>
      <c r="CB43">
        <v>896.83279979348163</v>
      </c>
      <c r="CC43">
        <v>474.37494281018468</v>
      </c>
      <c r="CD43">
        <v>51.779026580762334</v>
      </c>
      <c r="CE43">
        <v>-363.8987813489411</v>
      </c>
      <c r="CF43">
        <v>-771.05492424827139</v>
      </c>
      <c r="CG43">
        <v>-1195.1492862222642</v>
      </c>
      <c r="CH43">
        <v>-1781.0063668355101</v>
      </c>
      <c r="CI43">
        <v>-4395.2136872346737</v>
      </c>
      <c r="CJ43">
        <v>810.94852993773645</v>
      </c>
      <c r="CK43">
        <v>-372.21960432979995</v>
      </c>
      <c r="CL43">
        <v>-625.13000211673511</v>
      </c>
      <c r="CM43">
        <v>-691.47057472267738</v>
      </c>
      <c r="CN43">
        <v>-687.20545488423886</v>
      </c>
      <c r="CO43">
        <v>-654.76572017482954</v>
      </c>
      <c r="CP43">
        <v>-616.86863996053137</v>
      </c>
      <c r="CQ43">
        <v>-586.47661522166698</v>
      </c>
      <c r="CR43">
        <v>-568.88574074073142</v>
      </c>
      <c r="CS43">
        <v>-564.29672051800844</v>
      </c>
      <c r="CT43">
        <v>-568.79869833224041</v>
      </c>
      <c r="CU43">
        <v>-575.2033520412366</v>
      </c>
      <c r="CV43">
        <v>-575.47197620748773</v>
      </c>
      <c r="CW43">
        <v>-561.99792934677737</v>
      </c>
      <c r="CX43">
        <v>-528.57294977507115</v>
      </c>
      <c r="CY43">
        <v>-472.10082666113982</v>
      </c>
      <c r="CZ43">
        <v>-392.8465189919674</v>
      </c>
      <c r="DA43">
        <v>-294.17181036110355</v>
      </c>
      <c r="DB43">
        <v>-182.61624404307713</v>
      </c>
      <c r="DC43">
        <v>-66.672537378675244</v>
      </c>
      <c r="DD43">
        <v>44.57521438751256</v>
      </c>
      <c r="DE43">
        <v>142.24258229854846</v>
      </c>
      <c r="DF43">
        <v>219.14544960574887</v>
      </c>
      <c r="DG43">
        <v>270.80438573004164</v>
      </c>
      <c r="DH43">
        <v>295.55852543994547</v>
      </c>
      <c r="DI43">
        <v>294.96269006278339</v>
      </c>
      <c r="DJ43">
        <v>273.42610129412475</v>
      </c>
      <c r="DK43">
        <v>237.11406682091302</v>
      </c>
      <c r="DL43">
        <v>193.2716324758232</v>
      </c>
      <c r="DM43">
        <v>149.08629941240685</v>
      </c>
      <c r="DN43">
        <v>110.40267882283848</v>
      </c>
      <c r="DO43">
        <v>81.28925868235838</v>
      </c>
      <c r="DP43">
        <v>63.54198070852037</v>
      </c>
      <c r="DQ43">
        <v>56.488761393194999</v>
      </c>
      <c r="DR43">
        <v>57.746230608647615</v>
      </c>
      <c r="DS43">
        <v>63.835195810438897</v>
      </c>
      <c r="DT43">
        <v>70.95702914756113</v>
      </c>
      <c r="DU43">
        <v>76.225088208854203</v>
      </c>
      <c r="DV43">
        <v>78.156229694679226</v>
      </c>
      <c r="DW43">
        <v>76.784770400973372</v>
      </c>
      <c r="DX43">
        <v>73.54366822061624</v>
      </c>
      <c r="DY43">
        <v>69.919997806482655</v>
      </c>
    </row>
    <row r="44" spans="1:129" x14ac:dyDescent="0.25">
      <c r="A44" s="1">
        <v>1</v>
      </c>
      <c r="B44">
        <v>942.55968919479017</v>
      </c>
      <c r="C44">
        <v>882.55619772499927</v>
      </c>
      <c r="D44">
        <v>795.86506254214589</v>
      </c>
      <c r="E44">
        <v>679.38906582771062</v>
      </c>
      <c r="F44">
        <v>534.47383341679449</v>
      </c>
      <c r="G44">
        <v>367.08192964152926</v>
      </c>
      <c r="H44">
        <v>187.35942526123247</v>
      </c>
      <c r="I44">
        <v>9.0060120390233696</v>
      </c>
      <c r="J44">
        <v>-153.83378093957631</v>
      </c>
      <c r="K44">
        <v>-289.12890793268468</v>
      </c>
      <c r="L44">
        <v>-388.51330881159078</v>
      </c>
      <c r="M44">
        <v>-450.16818309968141</v>
      </c>
      <c r="N44">
        <v>-479.73415968574739</v>
      </c>
      <c r="O44">
        <v>-489.26044916223429</v>
      </c>
      <c r="P44">
        <v>-497.07747180953504</v>
      </c>
      <c r="Q44">
        <v>-525.28696498301258</v>
      </c>
      <c r="R44">
        <v>-595.62554976667366</v>
      </c>
      <c r="S44">
        <v>-727.29986900616461</v>
      </c>
      <c r="T44">
        <v>-933.21507940550805</v>
      </c>
      <c r="U44">
        <v>-1215.9104421902816</v>
      </c>
      <c r="V44">
        <v>-1567.2617664357253</v>
      </c>
      <c r="W44">
        <v>-1967.2658209827907</v>
      </c>
      <c r="X44">
        <v>-2383.3545738542844</v>
      </c>
      <c r="Y44">
        <v>-2774.5565759924903</v>
      </c>
      <c r="Z44">
        <v>-3093.4025227233565</v>
      </c>
      <c r="AA44">
        <v>-3286.5065497177688</v>
      </c>
      <c r="AB44">
        <v>-3296.9282679070952</v>
      </c>
      <c r="AC44">
        <v>-3043.0046040536226</v>
      </c>
      <c r="AD44">
        <v>-2223.8014605765852</v>
      </c>
      <c r="AE44">
        <v>-7155.1268905786546</v>
      </c>
      <c r="AF44">
        <v>-2411.5210532203623</v>
      </c>
      <c r="AG44">
        <v>-1037.0788854660861</v>
      </c>
      <c r="AH44">
        <v>507.66821587770767</v>
      </c>
      <c r="AI44">
        <v>2671.2996095448825</v>
      </c>
      <c r="AJ44">
        <v>7043.8193806658455</v>
      </c>
      <c r="AK44">
        <v>50798.929489782342</v>
      </c>
      <c r="AL44">
        <v>-10828.97595110039</v>
      </c>
      <c r="AM44">
        <v>-4202.3733930493454</v>
      </c>
      <c r="AN44">
        <v>-2168.756845007415</v>
      </c>
      <c r="AO44">
        <v>-1252.6469051684503</v>
      </c>
      <c r="AP44">
        <v>-845.44093017618184</v>
      </c>
      <c r="AQ44">
        <v>-724.82044604498435</v>
      </c>
      <c r="AR44">
        <v>-760.62092297534377</v>
      </c>
      <c r="AS44">
        <v>-855.45331806559557</v>
      </c>
      <c r="AT44">
        <v>-922.53033725974751</v>
      </c>
      <c r="AU44">
        <v>-879.30543931244028</v>
      </c>
      <c r="AV44">
        <v>-647.06522758876645</v>
      </c>
      <c r="AW44">
        <v>-131.93557707153005</v>
      </c>
      <c r="AX44">
        <v>824.47833822342</v>
      </c>
      <c r="AY44">
        <v>2636.9735469818274</v>
      </c>
      <c r="AZ44">
        <v>7339.209959370155</v>
      </c>
      <c r="BA44">
        <v>288466.88015863777</v>
      </c>
      <c r="BB44">
        <v>-8889.5234002610723</v>
      </c>
      <c r="BC44">
        <v>-3637.6550927967096</v>
      </c>
      <c r="BD44">
        <v>-1519.3291380713722</v>
      </c>
      <c r="BE44">
        <v>-243.15674077066654</v>
      </c>
      <c r="BF44">
        <v>609.34066796657453</v>
      </c>
      <c r="BG44">
        <v>1165.3033870630475</v>
      </c>
      <c r="BH44">
        <v>1480.3694400640438</v>
      </c>
      <c r="BI44">
        <v>1587.1679410838453</v>
      </c>
      <c r="BJ44">
        <v>1514.6209725035421</v>
      </c>
      <c r="BK44">
        <v>1289.8412066051328</v>
      </c>
      <c r="BL44">
        <v>928.54582141855758</v>
      </c>
      <c r="BM44">
        <v>420.20531378429013</v>
      </c>
      <c r="BN44">
        <v>-338.63130276873045</v>
      </c>
      <c r="BO44">
        <v>-1946.1490507276656</v>
      </c>
      <c r="BP44">
        <v>-22213.878426921819</v>
      </c>
      <c r="BQ44">
        <v>4484.2884729663165</v>
      </c>
      <c r="BR44">
        <v>2266.9980842903728</v>
      </c>
      <c r="BS44">
        <v>1568.0505742136129</v>
      </c>
      <c r="BT44">
        <v>1231.193119118645</v>
      </c>
      <c r="BU44">
        <v>1040.5641765688151</v>
      </c>
      <c r="BV44">
        <v>915.58348299236366</v>
      </c>
      <c r="BW44">
        <v>814.90177275114331</v>
      </c>
      <c r="BX44">
        <v>713.14469156153291</v>
      </c>
      <c r="BY44">
        <v>594.45890404090301</v>
      </c>
      <c r="BZ44">
        <v>451.2656886650505</v>
      </c>
      <c r="CA44">
        <v>281.88412589991924</v>
      </c>
      <c r="CB44">
        <v>89.606392070605949</v>
      </c>
      <c r="CC44">
        <v>-118.05137033190836</v>
      </c>
      <c r="CD44">
        <v>-331.68467086152742</v>
      </c>
      <c r="CE44">
        <v>-540.90008380293</v>
      </c>
      <c r="CF44">
        <v>-735.28459404922467</v>
      </c>
      <c r="CG44">
        <v>-906.20356143316292</v>
      </c>
      <c r="CH44">
        <v>-1046.8267468609433</v>
      </c>
      <c r="CI44">
        <v>-1152.3813568376033</v>
      </c>
      <c r="CJ44">
        <v>-1220.8819360723639</v>
      </c>
      <c r="CK44">
        <v>-1252.1760533819238</v>
      </c>
      <c r="CL44">
        <v>-1247.6663084368677</v>
      </c>
      <c r="CM44">
        <v>-1210.5037312064951</v>
      </c>
      <c r="CN44">
        <v>-1144.3780115918064</v>
      </c>
      <c r="CO44">
        <v>-1053.4142820479624</v>
      </c>
      <c r="CP44">
        <v>-942.47001600474618</v>
      </c>
      <c r="CQ44">
        <v>-816.13949849262667</v>
      </c>
      <c r="CR44">
        <v>-679.0268928413135</v>
      </c>
      <c r="CS44">
        <v>-536.13430265180364</v>
      </c>
      <c r="CT44">
        <v>-391.9009457569947</v>
      </c>
      <c r="CU44">
        <v>-250.54834714723302</v>
      </c>
      <c r="CV44">
        <v>-116.26067883649348</v>
      </c>
      <c r="CW44">
        <v>7.9425957254492774</v>
      </c>
      <c r="CX44">
        <v>119.85914161858946</v>
      </c>
      <c r="CY44">
        <v>218.01592236662108</v>
      </c>
      <c r="CZ44">
        <v>302.6709208304701</v>
      </c>
      <c r="DA44">
        <v>375.076284070508</v>
      </c>
      <c r="DB44">
        <v>437.06693909081804</v>
      </c>
      <c r="DC44">
        <v>491.58112054912107</v>
      </c>
      <c r="DD44">
        <v>541.35741533342264</v>
      </c>
      <c r="DE44">
        <v>588.25491330043701</v>
      </c>
      <c r="DF44">
        <v>633.59797416361675</v>
      </c>
      <c r="DG44">
        <v>676.86792803988158</v>
      </c>
      <c r="DH44">
        <v>715.49047472701307</v>
      </c>
      <c r="DI44">
        <v>745.79601878588903</v>
      </c>
      <c r="DJ44">
        <v>762.44519383766112</v>
      </c>
      <c r="DK44">
        <v>759.22459196348393</v>
      </c>
      <c r="DL44">
        <v>730.83729054984383</v>
      </c>
      <c r="DM44">
        <v>672.89855435884829</v>
      </c>
      <c r="DN44">
        <v>583.16639686374151</v>
      </c>
      <c r="DO44">
        <v>463.20408312255165</v>
      </c>
      <c r="DP44">
        <v>317.72389765011184</v>
      </c>
      <c r="DQ44">
        <v>154.89814914163156</v>
      </c>
      <c r="DR44">
        <v>-13.441672361592452</v>
      </c>
      <c r="DS44">
        <v>-174.23535361159639</v>
      </c>
      <c r="DT44">
        <v>-314.57160494187281</v>
      </c>
      <c r="DU44">
        <v>-423.26991422051668</v>
      </c>
      <c r="DV44">
        <v>-494.85127485654505</v>
      </c>
      <c r="DW44">
        <v>-531.78759443440526</v>
      </c>
      <c r="DX44">
        <v>-546.45542534987067</v>
      </c>
      <c r="DY44">
        <v>-554.67585743804534</v>
      </c>
    </row>
    <row r="45" spans="1:129" x14ac:dyDescent="0.25">
      <c r="A45" s="1">
        <v>4</v>
      </c>
      <c r="B45">
        <v>53.366406330765997</v>
      </c>
      <c r="C45">
        <v>98.303095487623935</v>
      </c>
      <c r="D45">
        <v>142.76801607888081</v>
      </c>
      <c r="E45">
        <v>183.53056887239055</v>
      </c>
      <c r="F45">
        <v>217.79026042330875</v>
      </c>
      <c r="G45">
        <v>243.72887353924799</v>
      </c>
      <c r="H45">
        <v>260.27329601647665</v>
      </c>
      <c r="I45">
        <v>267.07045193225565</v>
      </c>
      <c r="J45">
        <v>264.57291686496063</v>
      </c>
      <c r="K45">
        <v>253.39374387729194</v>
      </c>
      <c r="L45">
        <v>234.11527258513087</v>
      </c>
      <c r="M45">
        <v>207.38145352666902</v>
      </c>
      <c r="N45">
        <v>173.33657874468784</v>
      </c>
      <c r="O45">
        <v>131.73711237599957</v>
      </c>
      <c r="P45">
        <v>82.412241039748849</v>
      </c>
      <c r="Q45">
        <v>24.975551964471826</v>
      </c>
      <c r="R45">
        <v>-40.736643832177776</v>
      </c>
      <c r="S45">
        <v>-114.00656979980093</v>
      </c>
      <c r="T45">
        <v>-193.6076779883702</v>
      </c>
      <c r="U45">
        <v>-277.47870232943467</v>
      </c>
      <c r="V45">
        <v>-362.34659181220934</v>
      </c>
      <c r="W45">
        <v>-444.65549988221585</v>
      </c>
      <c r="X45">
        <v>-520.6584674172143</v>
      </c>
      <c r="Y45">
        <v>-586.44108157006485</v>
      </c>
      <c r="Z45">
        <v>-639.36570871593108</v>
      </c>
      <c r="AA45">
        <v>-678.25064164712001</v>
      </c>
      <c r="AB45">
        <v>-703.27888068796835</v>
      </c>
      <c r="AC45">
        <v>-717.47672133088122</v>
      </c>
      <c r="AD45">
        <v>-726.44654853195402</v>
      </c>
      <c r="AE45">
        <v>-737.91182057370338</v>
      </c>
      <c r="AF45">
        <v>-764.17136528911794</v>
      </c>
      <c r="AG45">
        <v>-824.74602993885617</v>
      </c>
      <c r="AH45">
        <v>-958.90155713398656</v>
      </c>
      <c r="AI45">
        <v>-1306.9581559159492</v>
      </c>
      <c r="AJ45">
        <v>-3500.4563953236043</v>
      </c>
      <c r="AK45">
        <v>1093.0902906016279</v>
      </c>
      <c r="AL45">
        <v>0.8844540972528534</v>
      </c>
      <c r="AM45">
        <v>-306.00283939328415</v>
      </c>
      <c r="AN45">
        <v>-465.04424841043726</v>
      </c>
      <c r="AO45">
        <v>-550.4482895662843</v>
      </c>
      <c r="AP45">
        <v>-573.25121592367975</v>
      </c>
      <c r="AQ45">
        <v>-529.35704337094239</v>
      </c>
      <c r="AR45">
        <v>-409.78144805138675</v>
      </c>
      <c r="AS45">
        <v>-204.60990141151288</v>
      </c>
      <c r="AT45">
        <v>98.500847724107146</v>
      </c>
      <c r="AU45">
        <v>522.42635942789298</v>
      </c>
      <c r="AV45">
        <v>1132.4652239850648</v>
      </c>
      <c r="AW45">
        <v>2216.1589285097357</v>
      </c>
      <c r="AX45">
        <v>7623.1864556103883</v>
      </c>
      <c r="AY45">
        <v>-2190.7739330886725</v>
      </c>
      <c r="AZ45">
        <v>238.84073815607522</v>
      </c>
      <c r="BA45">
        <v>1074.9342389859362</v>
      </c>
      <c r="BB45">
        <v>1595.1678333102036</v>
      </c>
      <c r="BC45">
        <v>2018.6207691145003</v>
      </c>
      <c r="BD45">
        <v>2672.2366741265946</v>
      </c>
      <c r="BE45">
        <v>5830.1094671340161</v>
      </c>
      <c r="BF45">
        <v>416.61204741912854</v>
      </c>
      <c r="BG45">
        <v>509.11789518085772</v>
      </c>
      <c r="BH45">
        <v>-400.74134827313338</v>
      </c>
      <c r="BI45">
        <v>6801.793892310603</v>
      </c>
      <c r="BJ45">
        <v>1665.3758374563149</v>
      </c>
      <c r="BK45">
        <v>841.09470686427198</v>
      </c>
      <c r="BL45">
        <v>143.99222214827552</v>
      </c>
      <c r="BM45">
        <v>-998.13952519120937</v>
      </c>
      <c r="BN45">
        <v>-9692.590849892189</v>
      </c>
      <c r="BO45">
        <v>3525.2498985482366</v>
      </c>
      <c r="BP45">
        <v>1550.4279391549696</v>
      </c>
      <c r="BQ45">
        <v>639.9724125476248</v>
      </c>
      <c r="BR45">
        <v>-1337.9857892658642</v>
      </c>
      <c r="BS45">
        <v>3976.5601639667511</v>
      </c>
      <c r="BT45">
        <v>1807.0046230181281</v>
      </c>
      <c r="BU45">
        <v>1240.8074637616241</v>
      </c>
      <c r="BV45">
        <v>846.247180885783</v>
      </c>
      <c r="BW45">
        <v>428.07296738278876</v>
      </c>
      <c r="BX45">
        <v>-168.445014803014</v>
      </c>
      <c r="BY45">
        <v>-1428.8058416620347</v>
      </c>
      <c r="BZ45">
        <v>-11632.36698893955</v>
      </c>
      <c r="CA45">
        <v>4545.3303279801603</v>
      </c>
      <c r="CB45">
        <v>2113.9173204518179</v>
      </c>
      <c r="CC45">
        <v>1307.281353591125</v>
      </c>
      <c r="CD45">
        <v>831.76292335255619</v>
      </c>
      <c r="CE45">
        <v>481.35470870752363</v>
      </c>
      <c r="CF45">
        <v>190.88278013467962</v>
      </c>
      <c r="CG45">
        <v>-68.911375796954857</v>
      </c>
      <c r="CH45">
        <v>-315.50713034393419</v>
      </c>
      <c r="CI45">
        <v>-562.5348402443891</v>
      </c>
      <c r="CJ45">
        <v>-822.6146235992112</v>
      </c>
      <c r="CK45">
        <v>-1110.0125649533322</v>
      </c>
      <c r="CL45">
        <v>-1445.2942215841981</v>
      </c>
      <c r="CM45">
        <v>-1869.2611793229039</v>
      </c>
      <c r="CN45">
        <v>-2490.3952678266232</v>
      </c>
      <c r="CO45">
        <v>-3736.2414951146761</v>
      </c>
      <c r="CP45">
        <v>-10632.299078253891</v>
      </c>
      <c r="CQ45">
        <v>4108.3076187409224</v>
      </c>
      <c r="CR45">
        <v>535.11741470546554</v>
      </c>
      <c r="CS45">
        <v>-366.41074968046314</v>
      </c>
      <c r="CT45">
        <v>-774.59666790020219</v>
      </c>
      <c r="CU45">
        <v>-982.86544084145464</v>
      </c>
      <c r="CV45">
        <v>-1075.6300703796248</v>
      </c>
      <c r="CW45">
        <v>-1088.8812979137217</v>
      </c>
      <c r="CX45">
        <v>-1044.6517573208489</v>
      </c>
      <c r="CY45">
        <v>-958.06804956298242</v>
      </c>
      <c r="CZ45">
        <v>-842.01000492309799</v>
      </c>
      <c r="DA45">
        <v>-708.93836580343975</v>
      </c>
      <c r="DB45">
        <v>-568.91307392077749</v>
      </c>
      <c r="DC45">
        <v>-430.5009382286832</v>
      </c>
      <c r="DD45">
        <v>-301.21713690620174</v>
      </c>
      <c r="DE45">
        <v>-185.66119837207094</v>
      </c>
      <c r="DF45">
        <v>-86.515675533221653</v>
      </c>
      <c r="DG45">
        <v>-5.2789374503436832</v>
      </c>
      <c r="DH45">
        <v>58.882009743012496</v>
      </c>
      <c r="DI45">
        <v>107.77507776209521</v>
      </c>
      <c r="DJ45">
        <v>143.27243188346338</v>
      </c>
      <c r="DK45">
        <v>168.16587409660616</v>
      </c>
      <c r="DL45">
        <v>184.90535575357441</v>
      </c>
      <c r="DM45">
        <v>195.00476038643109</v>
      </c>
      <c r="DN45">
        <v>200.10270630617293</v>
      </c>
      <c r="DO45">
        <v>201.12396815494245</v>
      </c>
      <c r="DP45">
        <v>198.17062117564598</v>
      </c>
      <c r="DQ45">
        <v>191.81088176636246</v>
      </c>
      <c r="DR45">
        <v>182.4760857677314</v>
      </c>
      <c r="DS45">
        <v>170.49400177335096</v>
      </c>
      <c r="DT45">
        <v>157.1729832941987</v>
      </c>
      <c r="DU45">
        <v>143.91870204570426</v>
      </c>
      <c r="DV45">
        <v>131.88384236908163</v>
      </c>
      <c r="DW45">
        <v>122.3915475093913</v>
      </c>
      <c r="DX45">
        <v>115.41589996253325</v>
      </c>
      <c r="DY45">
        <v>109.51098775732912</v>
      </c>
    </row>
    <row r="46" spans="1:129" x14ac:dyDescent="0.25">
      <c r="A46" s="1">
        <v>4</v>
      </c>
      <c r="B46">
        <v>53.366406330765997</v>
      </c>
      <c r="C46">
        <v>98.303095487623935</v>
      </c>
      <c r="D46">
        <v>142.76801607888081</v>
      </c>
      <c r="E46">
        <v>183.53056887239055</v>
      </c>
      <c r="F46">
        <v>217.79026042330875</v>
      </c>
      <c r="G46">
        <v>243.72887353924799</v>
      </c>
      <c r="H46">
        <v>260.27329601647665</v>
      </c>
      <c r="I46">
        <v>267.07045193225565</v>
      </c>
      <c r="J46">
        <v>264.57291686496063</v>
      </c>
      <c r="K46">
        <v>253.39374387729194</v>
      </c>
      <c r="L46">
        <v>234.11527258513087</v>
      </c>
      <c r="M46">
        <v>207.38145352666902</v>
      </c>
      <c r="N46">
        <v>173.33657874468784</v>
      </c>
      <c r="O46">
        <v>131.73711237599957</v>
      </c>
      <c r="P46">
        <v>82.412241039748849</v>
      </c>
      <c r="Q46">
        <v>24.975551964471826</v>
      </c>
      <c r="R46">
        <v>-40.736643832177776</v>
      </c>
      <c r="S46">
        <v>-114.00656979980093</v>
      </c>
      <c r="T46">
        <v>-193.6076779883702</v>
      </c>
      <c r="U46">
        <v>-277.47870232943467</v>
      </c>
      <c r="V46">
        <v>-362.34659181220934</v>
      </c>
      <c r="W46">
        <v>-444.65549988221585</v>
      </c>
      <c r="X46">
        <v>-520.6584674172143</v>
      </c>
      <c r="Y46">
        <v>-586.44108157006485</v>
      </c>
      <c r="Z46">
        <v>-639.36570871593108</v>
      </c>
      <c r="AA46">
        <v>-678.25064164712001</v>
      </c>
      <c r="AB46">
        <v>-703.27888068796835</v>
      </c>
      <c r="AC46">
        <v>-717.47672133088122</v>
      </c>
      <c r="AD46">
        <v>-726.44654853195402</v>
      </c>
      <c r="AE46">
        <v>-737.91182057370338</v>
      </c>
      <c r="AF46">
        <v>-764.17136528911794</v>
      </c>
      <c r="AG46">
        <v>-824.74602993885617</v>
      </c>
      <c r="AH46">
        <v>-958.90155713398656</v>
      </c>
      <c r="AI46">
        <v>-1306.9581559159492</v>
      </c>
      <c r="AJ46">
        <v>-3500.4563953236043</v>
      </c>
      <c r="AK46">
        <v>1093.0902906016279</v>
      </c>
      <c r="AL46">
        <v>0.8844540972528534</v>
      </c>
      <c r="AM46">
        <v>-306.00283939328415</v>
      </c>
      <c r="AN46">
        <v>-465.04424841043726</v>
      </c>
      <c r="AO46">
        <v>-550.4482895662843</v>
      </c>
      <c r="AP46">
        <v>-573.25121592367975</v>
      </c>
      <c r="AQ46">
        <v>-529.35704337094239</v>
      </c>
      <c r="AR46">
        <v>-409.78144805138675</v>
      </c>
      <c r="AS46">
        <v>-204.60990141151288</v>
      </c>
      <c r="AT46">
        <v>98.500847724107146</v>
      </c>
      <c r="AU46">
        <v>522.42635942789298</v>
      </c>
      <c r="AV46">
        <v>1132.4652239850648</v>
      </c>
      <c r="AW46">
        <v>2216.1589285097357</v>
      </c>
      <c r="AX46">
        <v>7623.1864556103883</v>
      </c>
      <c r="AY46">
        <v>-2190.7739330886725</v>
      </c>
      <c r="AZ46">
        <v>238.84073815607522</v>
      </c>
      <c r="BA46">
        <v>1074.9342389859362</v>
      </c>
      <c r="BB46">
        <v>1595.1678333102036</v>
      </c>
      <c r="BC46">
        <v>2018.6207691145003</v>
      </c>
      <c r="BD46">
        <v>2672.2366741265946</v>
      </c>
      <c r="BE46">
        <v>5830.1094671340161</v>
      </c>
      <c r="BF46">
        <v>416.61204741912854</v>
      </c>
      <c r="BG46">
        <v>509.11789518085772</v>
      </c>
      <c r="BH46">
        <v>-400.74134827313338</v>
      </c>
      <c r="BI46">
        <v>6801.793892310603</v>
      </c>
      <c r="BJ46">
        <v>1665.3758374563149</v>
      </c>
      <c r="BK46">
        <v>841.09470686427198</v>
      </c>
      <c r="BL46">
        <v>143.99222214827552</v>
      </c>
      <c r="BM46">
        <v>-998.13952519120937</v>
      </c>
      <c r="BN46">
        <v>-9692.590849892189</v>
      </c>
      <c r="BO46">
        <v>3525.2498985482366</v>
      </c>
      <c r="BP46">
        <v>1550.4279391549696</v>
      </c>
      <c r="BQ46">
        <v>639.9724125476248</v>
      </c>
      <c r="BR46">
        <v>-1337.9857892658642</v>
      </c>
      <c r="BS46">
        <v>3976.5601639667511</v>
      </c>
      <c r="BT46">
        <v>1807.0046230181281</v>
      </c>
      <c r="BU46">
        <v>1240.8074637616241</v>
      </c>
      <c r="BV46">
        <v>846.247180885783</v>
      </c>
      <c r="BW46">
        <v>428.07296738278876</v>
      </c>
      <c r="BX46">
        <v>-168.445014803014</v>
      </c>
      <c r="BY46">
        <v>-1428.8058416620347</v>
      </c>
      <c r="BZ46">
        <v>-11632.36698893955</v>
      </c>
      <c r="CA46">
        <v>4545.3303279801603</v>
      </c>
      <c r="CB46">
        <v>2113.9173204518179</v>
      </c>
      <c r="CC46">
        <v>1307.281353591125</v>
      </c>
      <c r="CD46">
        <v>831.76292335255619</v>
      </c>
      <c r="CE46">
        <v>481.35470870752363</v>
      </c>
      <c r="CF46">
        <v>190.88278013467962</v>
      </c>
      <c r="CG46">
        <v>-68.911375796954857</v>
      </c>
      <c r="CH46">
        <v>-315.50713034393419</v>
      </c>
      <c r="CI46">
        <v>-562.5348402443891</v>
      </c>
      <c r="CJ46">
        <v>-822.6146235992112</v>
      </c>
      <c r="CK46">
        <v>-1110.0125649533322</v>
      </c>
      <c r="CL46">
        <v>-1445.2942215841981</v>
      </c>
      <c r="CM46">
        <v>-1869.2611793229039</v>
      </c>
      <c r="CN46">
        <v>-2490.3952678266232</v>
      </c>
      <c r="CO46">
        <v>-3736.2414951146761</v>
      </c>
      <c r="CP46">
        <v>-10632.299078253891</v>
      </c>
      <c r="CQ46">
        <v>4108.3076187409224</v>
      </c>
      <c r="CR46">
        <v>535.11741470546554</v>
      </c>
      <c r="CS46">
        <v>-366.41074968046314</v>
      </c>
      <c r="CT46">
        <v>-774.59666790020219</v>
      </c>
      <c r="CU46">
        <v>-982.86544084145464</v>
      </c>
      <c r="CV46">
        <v>-1075.6300703796248</v>
      </c>
      <c r="CW46">
        <v>-1088.8812979137217</v>
      </c>
      <c r="CX46">
        <v>-1044.6517573208489</v>
      </c>
      <c r="CY46">
        <v>-958.06804956298242</v>
      </c>
      <c r="CZ46">
        <v>-842.01000492309799</v>
      </c>
      <c r="DA46">
        <v>-708.93836580343975</v>
      </c>
      <c r="DB46">
        <v>-568.91307392077749</v>
      </c>
      <c r="DC46">
        <v>-430.5009382286832</v>
      </c>
      <c r="DD46">
        <v>-301.21713690620174</v>
      </c>
      <c r="DE46">
        <v>-185.66119837207094</v>
      </c>
      <c r="DF46">
        <v>-86.515675533221653</v>
      </c>
      <c r="DG46">
        <v>-5.2789374503436832</v>
      </c>
      <c r="DH46">
        <v>58.882009743012496</v>
      </c>
      <c r="DI46">
        <v>107.77507776209521</v>
      </c>
      <c r="DJ46">
        <v>143.27243188346338</v>
      </c>
      <c r="DK46">
        <v>168.16587409660616</v>
      </c>
      <c r="DL46">
        <v>184.90535575357441</v>
      </c>
      <c r="DM46">
        <v>195.00476038643109</v>
      </c>
      <c r="DN46">
        <v>200.10270630617293</v>
      </c>
      <c r="DO46">
        <v>201.12396815494245</v>
      </c>
      <c r="DP46">
        <v>198.17062117564598</v>
      </c>
      <c r="DQ46">
        <v>191.81088176636246</v>
      </c>
      <c r="DR46">
        <v>182.4760857677314</v>
      </c>
      <c r="DS46">
        <v>170.49400177335096</v>
      </c>
      <c r="DT46">
        <v>157.1729832941987</v>
      </c>
      <c r="DU46">
        <v>143.91870204570426</v>
      </c>
      <c r="DV46">
        <v>131.88384236908163</v>
      </c>
      <c r="DW46">
        <v>122.3915475093913</v>
      </c>
      <c r="DX46">
        <v>115.41589996253325</v>
      </c>
      <c r="DY46">
        <v>109.51098775732912</v>
      </c>
    </row>
    <row r="47" spans="1:129" x14ac:dyDescent="0.25">
      <c r="A47" s="1">
        <v>2</v>
      </c>
      <c r="B47">
        <v>-45.631815439983079</v>
      </c>
      <c r="C47">
        <v>10.579257742478012</v>
      </c>
      <c r="D47">
        <v>66.738567719007605</v>
      </c>
      <c r="E47">
        <v>118.64240071945729</v>
      </c>
      <c r="F47">
        <v>162.74501909776203</v>
      </c>
      <c r="G47">
        <v>196.55003848112059</v>
      </c>
      <c r="H47">
        <v>219.22678605040059</v>
      </c>
      <c r="I47">
        <v>231.15983083572254</v>
      </c>
      <c r="J47">
        <v>233.78419578831208</v>
      </c>
      <c r="K47">
        <v>229.64995255979485</v>
      </c>
      <c r="L47">
        <v>221.48126153715125</v>
      </c>
      <c r="M47">
        <v>211.7508050552531</v>
      </c>
      <c r="N47">
        <v>202.6363450252984</v>
      </c>
      <c r="O47">
        <v>195.13738145255817</v>
      </c>
      <c r="P47">
        <v>188.97958772856478</v>
      </c>
      <c r="Q47">
        <v>183.01081103290156</v>
      </c>
      <c r="R47">
        <v>174.81090935871327</v>
      </c>
      <c r="S47">
        <v>161.19401604078325</v>
      </c>
      <c r="T47">
        <v>139.09286239934406</v>
      </c>
      <c r="U47">
        <v>105.48610594232569</v>
      </c>
      <c r="V47">
        <v>58.124725649257272</v>
      </c>
      <c r="W47">
        <v>-3.6311308789943646</v>
      </c>
      <c r="X47">
        <v>-79.187297109710997</v>
      </c>
      <c r="Y47">
        <v>-166.37542692422682</v>
      </c>
      <c r="Z47">
        <v>-261.19207790128593</v>
      </c>
      <c r="AA47">
        <v>-358.84009873250471</v>
      </c>
      <c r="AB47">
        <v>-453.90861876915784</v>
      </c>
      <c r="AC47">
        <v>-540.58463783103923</v>
      </c>
      <c r="AD47">
        <v>-614.02281798050046</v>
      </c>
      <c r="AE47">
        <v>-670.50335651616263</v>
      </c>
      <c r="AF47">
        <v>-707.46133945390341</v>
      </c>
      <c r="AG47">
        <v>-724.50125891931066</v>
      </c>
      <c r="AH47">
        <v>-722.89983736076772</v>
      </c>
      <c r="AI47">
        <v>-704.98550737829237</v>
      </c>
      <c r="AJ47">
        <v>-674.55822116333968</v>
      </c>
      <c r="AK47">
        <v>-635.74287035355826</v>
      </c>
      <c r="AL47">
        <v>-592.00366522452578</v>
      </c>
      <c r="AM47">
        <v>-546.49195744032693</v>
      </c>
      <c r="AN47">
        <v>-500.9120693307803</v>
      </c>
      <c r="AO47">
        <v>-454.91857201260626</v>
      </c>
      <c r="AP47">
        <v>-407.1160058918947</v>
      </c>
      <c r="AQ47">
        <v>-354.49206234086438</v>
      </c>
      <c r="AR47">
        <v>-292.55194138234555</v>
      </c>
      <c r="AS47">
        <v>-217.06495016240163</v>
      </c>
      <c r="AT47">
        <v>-123.82192653590754</v>
      </c>
      <c r="AU47">
        <v>-9.0230758430750484</v>
      </c>
      <c r="AV47">
        <v>128.88766414476078</v>
      </c>
      <c r="AW47">
        <v>289.97566198200821</v>
      </c>
      <c r="AX47">
        <v>472.96720742944945</v>
      </c>
      <c r="AY47">
        <v>673.95202815811251</v>
      </c>
      <c r="AZ47">
        <v>888.15598783230223</v>
      </c>
      <c r="BA47">
        <v>1110.794995999591</v>
      </c>
      <c r="BB47">
        <v>1336.0634768482087</v>
      </c>
      <c r="BC47">
        <v>1559.5499648916646</v>
      </c>
      <c r="BD47">
        <v>1779.0937147788591</v>
      </c>
      <c r="BE47">
        <v>1993.0371191289034</v>
      </c>
      <c r="BF47">
        <v>2202.6302273704659</v>
      </c>
      <c r="BG47">
        <v>2412.3196985757404</v>
      </c>
      <c r="BH47">
        <v>2626.6849705222635</v>
      </c>
      <c r="BI47">
        <v>2854.1722785897309</v>
      </c>
      <c r="BJ47">
        <v>3111.3308436169759</v>
      </c>
      <c r="BK47">
        <v>3437.4609404360822</v>
      </c>
      <c r="BL47">
        <v>4167.6195606823185</v>
      </c>
      <c r="BM47">
        <v>3044.2089156851994</v>
      </c>
      <c r="BN47">
        <v>3864.2028623310907</v>
      </c>
      <c r="BO47">
        <v>4497.7006524173021</v>
      </c>
      <c r="BP47">
        <v>5885.2393785221684</v>
      </c>
      <c r="BQ47">
        <v>170480.18432583904</v>
      </c>
      <c r="BR47">
        <v>486.43594974615985</v>
      </c>
      <c r="BS47">
        <v>1629.0886384061762</v>
      </c>
      <c r="BT47">
        <v>1715.9443164432389</v>
      </c>
      <c r="BU47">
        <v>1403.7988829479057</v>
      </c>
      <c r="BV47">
        <v>778.57916579931873</v>
      </c>
      <c r="BW47">
        <v>-206.04918760412875</v>
      </c>
      <c r="BX47">
        <v>-1749.2527030102212</v>
      </c>
      <c r="BY47">
        <v>-4547.6263374902292</v>
      </c>
      <c r="BZ47">
        <v>-12476.193114513691</v>
      </c>
      <c r="CA47">
        <v>145908.71597242568</v>
      </c>
      <c r="CB47">
        <v>12442.20787989269</v>
      </c>
      <c r="CC47">
        <v>6295.6984366386023</v>
      </c>
      <c r="CD47">
        <v>3874.8192634078314</v>
      </c>
      <c r="CE47">
        <v>2506.3179784904341</v>
      </c>
      <c r="CF47">
        <v>1623.1711397647421</v>
      </c>
      <c r="CG47">
        <v>1027.2227653257132</v>
      </c>
      <c r="CH47">
        <v>627.24580054454543</v>
      </c>
      <c r="CI47">
        <v>368.40566041987199</v>
      </c>
      <c r="CJ47">
        <v>209.09709972506423</v>
      </c>
      <c r="CK47">
        <v>116.29552263639629</v>
      </c>
      <c r="CL47">
        <v>61.807217015833125</v>
      </c>
      <c r="CM47">
        <v>21.008798734115885</v>
      </c>
      <c r="CN47">
        <v>-24.399886074060266</v>
      </c>
      <c r="CO47">
        <v>-86.837170595555108</v>
      </c>
      <c r="CP47">
        <v>-173.42910079545433</v>
      </c>
      <c r="CQ47">
        <v>-284.4284073736797</v>
      </c>
      <c r="CR47">
        <v>-414.78531959290905</v>
      </c>
      <c r="CS47">
        <v>-556.06520521699849</v>
      </c>
      <c r="CT47">
        <v>-696.50287858272941</v>
      </c>
      <c r="CU47">
        <v>-823.4673212873704</v>
      </c>
      <c r="CV47">
        <v>-925.74807527551275</v>
      </c>
      <c r="CW47">
        <v>-993.75365444499414</v>
      </c>
      <c r="CX47">
        <v>-1021.3143738990408</v>
      </c>
      <c r="CY47">
        <v>-1006.8007832751069</v>
      </c>
      <c r="CZ47">
        <v>-952.10235240285181</v>
      </c>
      <c r="DA47">
        <v>-862.87812815309883</v>
      </c>
      <c r="DB47">
        <v>-748.11664580282695</v>
      </c>
      <c r="DC47">
        <v>-617.99633811261253</v>
      </c>
      <c r="DD47">
        <v>-483.23307823710792</v>
      </c>
      <c r="DE47">
        <v>-354.13815054435463</v>
      </c>
      <c r="DF47">
        <v>-238.64460573539054</v>
      </c>
      <c r="DG47">
        <v>-142.15185649570569</v>
      </c>
      <c r="DH47">
        <v>-67.394399317115315</v>
      </c>
      <c r="DI47">
        <v>-13.670098956639661</v>
      </c>
      <c r="DJ47">
        <v>22.138354929369285</v>
      </c>
      <c r="DK47">
        <v>44.646287766867012</v>
      </c>
      <c r="DL47">
        <v>59.776765777465897</v>
      </c>
      <c r="DM47">
        <v>73.200667139189875</v>
      </c>
      <c r="DN47">
        <v>89.318696574808612</v>
      </c>
      <c r="DO47">
        <v>111.25145300579781</v>
      </c>
      <c r="DP47">
        <v>139.90089180136118</v>
      </c>
      <c r="DQ47">
        <v>173.8623653810981</v>
      </c>
      <c r="DR47">
        <v>210.3826833217114</v>
      </c>
      <c r="DS47">
        <v>245.47208739569251</v>
      </c>
      <c r="DT47">
        <v>274.76728268427593</v>
      </c>
      <c r="DU47">
        <v>295.08047749739978</v>
      </c>
      <c r="DV47">
        <v>304.8107880595507</v>
      </c>
      <c r="DW47">
        <v>304.70782270911883</v>
      </c>
      <c r="DX47">
        <v>298.77167571092872</v>
      </c>
      <c r="DY47">
        <v>291.46715397060558</v>
      </c>
    </row>
    <row r="48" spans="1:129" x14ac:dyDescent="0.25">
      <c r="A48" s="1">
        <v>2</v>
      </c>
      <c r="B48">
        <v>-45.631815439983079</v>
      </c>
      <c r="C48">
        <v>10.579257742478012</v>
      </c>
      <c r="D48">
        <v>66.738567719007605</v>
      </c>
      <c r="E48">
        <v>118.64240071945729</v>
      </c>
      <c r="F48">
        <v>162.74501909776203</v>
      </c>
      <c r="G48">
        <v>196.55003848112059</v>
      </c>
      <c r="H48">
        <v>219.22678605040059</v>
      </c>
      <c r="I48">
        <v>231.15983083572254</v>
      </c>
      <c r="J48">
        <v>233.78419578831208</v>
      </c>
      <c r="K48">
        <v>229.64995255979485</v>
      </c>
      <c r="L48">
        <v>221.48126153715125</v>
      </c>
      <c r="M48">
        <v>211.7508050552531</v>
      </c>
      <c r="N48">
        <v>202.6363450252984</v>
      </c>
      <c r="O48">
        <v>195.13738145255817</v>
      </c>
      <c r="P48">
        <v>188.97958772856478</v>
      </c>
      <c r="Q48">
        <v>183.01081103290156</v>
      </c>
      <c r="R48">
        <v>174.81090935871327</v>
      </c>
      <c r="S48">
        <v>161.19401604078325</v>
      </c>
      <c r="T48">
        <v>139.09286239934406</v>
      </c>
      <c r="U48">
        <v>105.48610594232569</v>
      </c>
      <c r="V48">
        <v>58.124725649257272</v>
      </c>
      <c r="W48">
        <v>-3.6311308789943646</v>
      </c>
      <c r="X48">
        <v>-79.187297109710997</v>
      </c>
      <c r="Y48">
        <v>-166.37542692422682</v>
      </c>
      <c r="Z48">
        <v>-261.19207790128593</v>
      </c>
      <c r="AA48">
        <v>-358.84009873250471</v>
      </c>
      <c r="AB48">
        <v>-453.90861876915784</v>
      </c>
      <c r="AC48">
        <v>-540.58463783103923</v>
      </c>
      <c r="AD48">
        <v>-614.02281798050046</v>
      </c>
      <c r="AE48">
        <v>-670.50335651616263</v>
      </c>
      <c r="AF48">
        <v>-707.46133945390341</v>
      </c>
      <c r="AG48">
        <v>-724.50125891931066</v>
      </c>
      <c r="AH48">
        <v>-722.89983736076772</v>
      </c>
      <c r="AI48">
        <v>-704.98550737829237</v>
      </c>
      <c r="AJ48">
        <v>-674.55822116333968</v>
      </c>
      <c r="AK48">
        <v>-635.74287035355826</v>
      </c>
      <c r="AL48">
        <v>-592.00366522452578</v>
      </c>
      <c r="AM48">
        <v>-546.49195744032693</v>
      </c>
      <c r="AN48">
        <v>-500.9120693307803</v>
      </c>
      <c r="AO48">
        <v>-454.91857201260626</v>
      </c>
      <c r="AP48">
        <v>-407.1160058918947</v>
      </c>
      <c r="AQ48">
        <v>-354.49206234086438</v>
      </c>
      <c r="AR48">
        <v>-292.55194138234555</v>
      </c>
      <c r="AS48">
        <v>-217.06495016240163</v>
      </c>
      <c r="AT48">
        <v>-123.82192653590754</v>
      </c>
      <c r="AU48">
        <v>-9.0230758430750484</v>
      </c>
      <c r="AV48">
        <v>128.88766414476078</v>
      </c>
      <c r="AW48">
        <v>289.97566198200821</v>
      </c>
      <c r="AX48">
        <v>472.96720742944945</v>
      </c>
      <c r="AY48">
        <v>673.95202815811251</v>
      </c>
      <c r="AZ48">
        <v>888.15598783230223</v>
      </c>
      <c r="BA48">
        <v>1110.794995999591</v>
      </c>
      <c r="BB48">
        <v>1336.0634768482087</v>
      </c>
      <c r="BC48">
        <v>1559.5499648916646</v>
      </c>
      <c r="BD48">
        <v>1779.0937147788591</v>
      </c>
      <c r="BE48">
        <v>1993.0371191289034</v>
      </c>
      <c r="BF48">
        <v>2202.6302273704659</v>
      </c>
      <c r="BG48">
        <v>2412.3196985757404</v>
      </c>
      <c r="BH48">
        <v>2626.6849705222635</v>
      </c>
      <c r="BI48">
        <v>2854.1722785897309</v>
      </c>
      <c r="BJ48">
        <v>3111.3308436169759</v>
      </c>
      <c r="BK48">
        <v>3437.4609404360822</v>
      </c>
      <c r="BL48">
        <v>4167.6195606823185</v>
      </c>
      <c r="BM48">
        <v>3044.2089156851994</v>
      </c>
      <c r="BN48">
        <v>3864.2028623310907</v>
      </c>
      <c r="BO48">
        <v>4497.7006524173021</v>
      </c>
      <c r="BP48">
        <v>5885.2393785221684</v>
      </c>
      <c r="BQ48">
        <v>170480.18432583904</v>
      </c>
      <c r="BR48">
        <v>486.43594974615985</v>
      </c>
      <c r="BS48">
        <v>1629.0886384061762</v>
      </c>
      <c r="BT48">
        <v>1715.9443164432389</v>
      </c>
      <c r="BU48">
        <v>1403.7988829479057</v>
      </c>
      <c r="BV48">
        <v>778.57916579931873</v>
      </c>
      <c r="BW48">
        <v>-206.04918760412875</v>
      </c>
      <c r="BX48">
        <v>-1749.2527030102212</v>
      </c>
      <c r="BY48">
        <v>-4547.6263374902292</v>
      </c>
      <c r="BZ48">
        <v>-12476.193114513691</v>
      </c>
      <c r="CA48">
        <v>145908.71597242568</v>
      </c>
      <c r="CB48">
        <v>12442.20787989269</v>
      </c>
      <c r="CC48">
        <v>6295.6984366386023</v>
      </c>
      <c r="CD48">
        <v>3874.8192634078314</v>
      </c>
      <c r="CE48">
        <v>2506.3179784904341</v>
      </c>
      <c r="CF48">
        <v>1623.1711397647421</v>
      </c>
      <c r="CG48">
        <v>1027.2227653257132</v>
      </c>
      <c r="CH48">
        <v>627.24580054454543</v>
      </c>
      <c r="CI48">
        <v>368.40566041987199</v>
      </c>
      <c r="CJ48">
        <v>209.09709972506423</v>
      </c>
      <c r="CK48">
        <v>116.29552263639629</v>
      </c>
      <c r="CL48">
        <v>61.807217015833125</v>
      </c>
      <c r="CM48">
        <v>21.008798734115885</v>
      </c>
      <c r="CN48">
        <v>-24.399886074060266</v>
      </c>
      <c r="CO48">
        <v>-86.837170595555108</v>
      </c>
      <c r="CP48">
        <v>-173.42910079545433</v>
      </c>
      <c r="CQ48">
        <v>-284.4284073736797</v>
      </c>
      <c r="CR48">
        <v>-414.78531959290905</v>
      </c>
      <c r="CS48">
        <v>-556.06520521699849</v>
      </c>
      <c r="CT48">
        <v>-696.50287858272941</v>
      </c>
      <c r="CU48">
        <v>-823.4673212873704</v>
      </c>
      <c r="CV48">
        <v>-925.74807527551275</v>
      </c>
      <c r="CW48">
        <v>-993.75365444499414</v>
      </c>
      <c r="CX48">
        <v>-1021.3143738990408</v>
      </c>
      <c r="CY48">
        <v>-1006.8007832751069</v>
      </c>
      <c r="CZ48">
        <v>-952.10235240285181</v>
      </c>
      <c r="DA48">
        <v>-862.87812815309883</v>
      </c>
      <c r="DB48">
        <v>-748.11664580282695</v>
      </c>
      <c r="DC48">
        <v>-617.99633811261253</v>
      </c>
      <c r="DD48">
        <v>-483.23307823710792</v>
      </c>
      <c r="DE48">
        <v>-354.13815054435463</v>
      </c>
      <c r="DF48">
        <v>-238.64460573539054</v>
      </c>
      <c r="DG48">
        <v>-142.15185649570569</v>
      </c>
      <c r="DH48">
        <v>-67.394399317115315</v>
      </c>
      <c r="DI48">
        <v>-13.670098956639661</v>
      </c>
      <c r="DJ48">
        <v>22.138354929369285</v>
      </c>
      <c r="DK48">
        <v>44.646287766867012</v>
      </c>
      <c r="DL48">
        <v>59.776765777465897</v>
      </c>
      <c r="DM48">
        <v>73.200667139189875</v>
      </c>
      <c r="DN48">
        <v>89.318696574808612</v>
      </c>
      <c r="DO48">
        <v>111.25145300579781</v>
      </c>
      <c r="DP48">
        <v>139.90089180136118</v>
      </c>
      <c r="DQ48">
        <v>173.8623653810981</v>
      </c>
      <c r="DR48">
        <v>210.3826833217114</v>
      </c>
      <c r="DS48">
        <v>245.47208739569251</v>
      </c>
      <c r="DT48">
        <v>274.76728268427593</v>
      </c>
      <c r="DU48">
        <v>295.08047749739978</v>
      </c>
      <c r="DV48">
        <v>304.8107880595507</v>
      </c>
      <c r="DW48">
        <v>304.70782270911883</v>
      </c>
      <c r="DX48">
        <v>298.77167571092872</v>
      </c>
      <c r="DY48">
        <v>291.46715397060558</v>
      </c>
    </row>
    <row r="49" spans="1:129" x14ac:dyDescent="0.25">
      <c r="A49" s="1">
        <v>5</v>
      </c>
      <c r="B49">
        <v>-758.99291737863859</v>
      </c>
      <c r="C49">
        <v>-940.15099301246073</v>
      </c>
      <c r="D49">
        <v>-1068.4897009595552</v>
      </c>
      <c r="E49">
        <v>-1118.024912837255</v>
      </c>
      <c r="F49">
        <v>-1069.6880615657458</v>
      </c>
      <c r="G49">
        <v>-914.67459958472136</v>
      </c>
      <c r="H49">
        <v>-658.38493966997112</v>
      </c>
      <c r="I49">
        <v>-317.80365981192892</v>
      </c>
      <c r="J49">
        <v>79.405089815952095</v>
      </c>
      <c r="K49">
        <v>495.96037502130275</v>
      </c>
      <c r="L49">
        <v>892.36910069293197</v>
      </c>
      <c r="M49">
        <v>1231.1221185701299</v>
      </c>
      <c r="N49">
        <v>1479.6896339083182</v>
      </c>
      <c r="O49">
        <v>1617.9143450166691</v>
      </c>
      <c r="P49">
        <v>1639.6823049009629</v>
      </c>
      <c r="Q49">
        <v>1551.9152495039673</v>
      </c>
      <c r="R49">
        <v>1376.7394722750748</v>
      </c>
      <c r="S49">
        <v>1146.9512113851088</v>
      </c>
      <c r="T49">
        <v>899.49664909045043</v>
      </c>
      <c r="U49">
        <v>673.31200117558353</v>
      </c>
      <c r="V49">
        <v>501.83365965655327</v>
      </c>
      <c r="W49">
        <v>406.21337733922837</v>
      </c>
      <c r="X49">
        <v>395.30853813091153</v>
      </c>
      <c r="Y49">
        <v>462.0500564620653</v>
      </c>
      <c r="Z49">
        <v>582.60911214379632</v>
      </c>
      <c r="AA49">
        <v>723.17170782083815</v>
      </c>
      <c r="AB49">
        <v>842.50658226881808</v>
      </c>
      <c r="AC49">
        <v>896.77899416001662</v>
      </c>
      <c r="AD49">
        <v>850.05126540777042</v>
      </c>
      <c r="AE49">
        <v>677.60827940675836</v>
      </c>
      <c r="AF49">
        <v>369.36466881409433</v>
      </c>
      <c r="AG49">
        <v>-63.680450478716111</v>
      </c>
      <c r="AH49">
        <v>-592.7363352987993</v>
      </c>
      <c r="AI49">
        <v>-1175.0544510682553</v>
      </c>
      <c r="AJ49">
        <v>-1755.0023363387884</v>
      </c>
      <c r="AK49">
        <v>-2274.5093148210753</v>
      </c>
      <c r="AL49">
        <v>-2681.47355784602</v>
      </c>
      <c r="AM49">
        <v>-2932.8597560402854</v>
      </c>
      <c r="AN49">
        <v>-3004.6317858944471</v>
      </c>
      <c r="AO49">
        <v>-2895.8429330038894</v>
      </c>
      <c r="AP49">
        <v>-2624.978781402679</v>
      </c>
      <c r="AQ49">
        <v>-2231.9562491394527</v>
      </c>
      <c r="AR49">
        <v>-1772.8463259422617</v>
      </c>
      <c r="AS49">
        <v>-1307.7127537227002</v>
      </c>
      <c r="AT49">
        <v>-896.59069030222224</v>
      </c>
      <c r="AU49">
        <v>-590.16840008342331</v>
      </c>
      <c r="AV49">
        <v>-417.37670262692677</v>
      </c>
      <c r="AW49">
        <v>-385.46120356601796</v>
      </c>
      <c r="AX49">
        <v>-477.09197229658804</v>
      </c>
      <c r="AY49">
        <v>-647.22300433392718</v>
      </c>
      <c r="AZ49">
        <v>-834.43041523953173</v>
      </c>
      <c r="BA49">
        <v>-967.98516383491528</v>
      </c>
      <c r="BB49">
        <v>-973.42125621880018</v>
      </c>
      <c r="BC49">
        <v>-790.37428843294663</v>
      </c>
      <c r="BD49">
        <v>-380.90193105256691</v>
      </c>
      <c r="BE49">
        <v>267.62434044318292</v>
      </c>
      <c r="BF49">
        <v>1130.7707424055598</v>
      </c>
      <c r="BG49">
        <v>2149.8680172969266</v>
      </c>
      <c r="BH49">
        <v>3241.9678123108051</v>
      </c>
      <c r="BI49">
        <v>4300.6074837372735</v>
      </c>
      <c r="BJ49">
        <v>5211.7832195776018</v>
      </c>
      <c r="BK49">
        <v>5873.4443206776332</v>
      </c>
      <c r="BL49">
        <v>6200.2953652773531</v>
      </c>
      <c r="BM49">
        <v>6140.6932476401671</v>
      </c>
      <c r="BN49">
        <v>5690.633255347946</v>
      </c>
      <c r="BO49">
        <v>4886.4887181945205</v>
      </c>
      <c r="BP49">
        <v>3808.5127682388602</v>
      </c>
      <c r="BQ49">
        <v>2577.9990999264342</v>
      </c>
      <c r="BR49">
        <v>1331.0587561615544</v>
      </c>
      <c r="BS49">
        <v>208.45665753435946</v>
      </c>
      <c r="BT49">
        <v>-658.47821456827967</v>
      </c>
      <c r="BU49">
        <v>-1182.546424699096</v>
      </c>
      <c r="BV49">
        <v>-1328.5357405148768</v>
      </c>
      <c r="BW49">
        <v>-1120.8142223170109</v>
      </c>
      <c r="BX49">
        <v>-670.47445601160337</v>
      </c>
      <c r="BY49">
        <v>-166.41747305333072</v>
      </c>
      <c r="BZ49">
        <v>129.92945651849138</v>
      </c>
      <c r="CA49">
        <v>-144.24382160759839</v>
      </c>
      <c r="CB49">
        <v>-1455.6769974875529</v>
      </c>
      <c r="CC49">
        <v>-4433.0666185221235</v>
      </c>
      <c r="CD49">
        <v>-10102.0074177233</v>
      </c>
      <c r="CE49">
        <v>-20489.470770157062</v>
      </c>
      <c r="CF49">
        <v>-41085.787543958257</v>
      </c>
      <c r="CG49">
        <v>-96724.927081648435</v>
      </c>
      <c r="CH49">
        <v>-1009682.4319940613</v>
      </c>
      <c r="CI49">
        <v>155206.0387709183</v>
      </c>
      <c r="CJ49">
        <v>73425.714934330768</v>
      </c>
      <c r="CK49">
        <v>45455.196384402436</v>
      </c>
      <c r="CL49">
        <v>29763.910076336269</v>
      </c>
      <c r="CM49">
        <v>19126.601880032329</v>
      </c>
      <c r="CN49">
        <v>11356.690359324573</v>
      </c>
      <c r="CO49">
        <v>5601.0254687160359</v>
      </c>
      <c r="CP49">
        <v>1466.4327786097151</v>
      </c>
      <c r="CQ49">
        <v>-1309.0176179055834</v>
      </c>
      <c r="CR49">
        <v>-2951.7389652104589</v>
      </c>
      <c r="CS49">
        <v>-3676.6968815426594</v>
      </c>
      <c r="CT49">
        <v>-3720.882593233428</v>
      </c>
      <c r="CU49">
        <v>-3326.1728279634476</v>
      </c>
      <c r="CV49">
        <v>-2713.6474318346104</v>
      </c>
      <c r="CW49">
        <v>-2086.0143431368369</v>
      </c>
      <c r="CX49">
        <v>-1604.3838001036895</v>
      </c>
      <c r="CY49">
        <v>-1369.3948915274677</v>
      </c>
      <c r="CZ49">
        <v>-1431.5596549195736</v>
      </c>
      <c r="DA49">
        <v>-1785.2696648112405</v>
      </c>
      <c r="DB49">
        <v>-2370.1972814291898</v>
      </c>
      <c r="DC49">
        <v>-3096.4799556402641</v>
      </c>
      <c r="DD49">
        <v>-3853.5395525985487</v>
      </c>
      <c r="DE49">
        <v>-4522.4293637343289</v>
      </c>
      <c r="DF49">
        <v>-5002.722062554044</v>
      </c>
      <c r="DG49">
        <v>-5219.226929322318</v>
      </c>
      <c r="DH49">
        <v>-5127.5191054302595</v>
      </c>
      <c r="DI49">
        <v>-4727.1241602017217</v>
      </c>
      <c r="DJ49">
        <v>-4053.7505074591031</v>
      </c>
      <c r="DK49">
        <v>-3170.4107051588612</v>
      </c>
      <c r="DL49">
        <v>-2165.5087182134603</v>
      </c>
      <c r="DM49">
        <v>-1134.5328539796642</v>
      </c>
      <c r="DN49">
        <v>-165.5372852769774</v>
      </c>
      <c r="DO49">
        <v>665.10811593255255</v>
      </c>
      <c r="DP49">
        <v>1307.1269240113361</v>
      </c>
      <c r="DQ49">
        <v>1742.144494002569</v>
      </c>
      <c r="DR49">
        <v>1977.4638093594504</v>
      </c>
      <c r="DS49">
        <v>2047.256930341113</v>
      </c>
      <c r="DT49">
        <v>2004.8118431374985</v>
      </c>
      <c r="DU49">
        <v>1905.6573744679704</v>
      </c>
      <c r="DV49">
        <v>1800.2741032471924</v>
      </c>
      <c r="DW49">
        <v>1721.7817906705693</v>
      </c>
      <c r="DX49">
        <v>1670.4729361605689</v>
      </c>
      <c r="DY49">
        <v>1629.1795468094292</v>
      </c>
    </row>
    <row r="50" spans="1:129" x14ac:dyDescent="0.25">
      <c r="A50" s="1">
        <v>2</v>
      </c>
      <c r="B50">
        <v>-45.631815439983079</v>
      </c>
      <c r="C50">
        <v>10.579257742478012</v>
      </c>
      <c r="D50">
        <v>66.738567719007605</v>
      </c>
      <c r="E50">
        <v>118.64240071945729</v>
      </c>
      <c r="F50">
        <v>162.74501909776203</v>
      </c>
      <c r="G50">
        <v>196.55003848112059</v>
      </c>
      <c r="H50">
        <v>219.22678605040059</v>
      </c>
      <c r="I50">
        <v>231.15983083572254</v>
      </c>
      <c r="J50">
        <v>233.78419578831208</v>
      </c>
      <c r="K50">
        <v>229.64995255979485</v>
      </c>
      <c r="L50">
        <v>221.48126153715125</v>
      </c>
      <c r="M50">
        <v>211.7508050552531</v>
      </c>
      <c r="N50">
        <v>202.6363450252984</v>
      </c>
      <c r="O50">
        <v>195.13738145255817</v>
      </c>
      <c r="P50">
        <v>188.97958772856478</v>
      </c>
      <c r="Q50">
        <v>183.01081103290156</v>
      </c>
      <c r="R50">
        <v>174.81090935871327</v>
      </c>
      <c r="S50">
        <v>161.19401604078325</v>
      </c>
      <c r="T50">
        <v>139.09286239934406</v>
      </c>
      <c r="U50">
        <v>105.48610594232569</v>
      </c>
      <c r="V50">
        <v>58.124725649257272</v>
      </c>
      <c r="W50">
        <v>-3.6311308789943646</v>
      </c>
      <c r="X50">
        <v>-79.187297109710997</v>
      </c>
      <c r="Y50">
        <v>-166.37542692422682</v>
      </c>
      <c r="Z50">
        <v>-261.19207790128593</v>
      </c>
      <c r="AA50">
        <v>-358.84009873250471</v>
      </c>
      <c r="AB50">
        <v>-453.90861876915784</v>
      </c>
      <c r="AC50">
        <v>-540.58463783103923</v>
      </c>
      <c r="AD50">
        <v>-614.02281798050046</v>
      </c>
      <c r="AE50">
        <v>-670.50335651616263</v>
      </c>
      <c r="AF50">
        <v>-707.46133945390341</v>
      </c>
      <c r="AG50">
        <v>-724.50125891931066</v>
      </c>
      <c r="AH50">
        <v>-722.89983736076772</v>
      </c>
      <c r="AI50">
        <v>-704.98550737829237</v>
      </c>
      <c r="AJ50">
        <v>-674.55822116333968</v>
      </c>
      <c r="AK50">
        <v>-635.74287035355826</v>
      </c>
      <c r="AL50">
        <v>-592.00366522452578</v>
      </c>
      <c r="AM50">
        <v>-546.49195744032693</v>
      </c>
      <c r="AN50">
        <v>-500.9120693307803</v>
      </c>
      <c r="AO50">
        <v>-454.91857201260626</v>
      </c>
      <c r="AP50">
        <v>-407.1160058918947</v>
      </c>
      <c r="AQ50">
        <v>-354.49206234086438</v>
      </c>
      <c r="AR50">
        <v>-292.55194138234555</v>
      </c>
      <c r="AS50">
        <v>-217.06495016240163</v>
      </c>
      <c r="AT50">
        <v>-123.82192653590754</v>
      </c>
      <c r="AU50">
        <v>-9.0230758430750484</v>
      </c>
      <c r="AV50">
        <v>128.88766414476078</v>
      </c>
      <c r="AW50">
        <v>289.97566198200821</v>
      </c>
      <c r="AX50">
        <v>472.96720742944945</v>
      </c>
      <c r="AY50">
        <v>673.95202815811251</v>
      </c>
      <c r="AZ50">
        <v>888.15598783230223</v>
      </c>
      <c r="BA50">
        <v>1110.794995999591</v>
      </c>
      <c r="BB50">
        <v>1336.0634768482087</v>
      </c>
      <c r="BC50">
        <v>1559.5499648916646</v>
      </c>
      <c r="BD50">
        <v>1779.0937147788591</v>
      </c>
      <c r="BE50">
        <v>1993.0371191289034</v>
      </c>
      <c r="BF50">
        <v>2202.6302273704659</v>
      </c>
      <c r="BG50">
        <v>2412.3196985757404</v>
      </c>
      <c r="BH50">
        <v>2626.6849705222635</v>
      </c>
      <c r="BI50">
        <v>2854.1722785897309</v>
      </c>
      <c r="BJ50">
        <v>3111.3308436169759</v>
      </c>
      <c r="BK50">
        <v>3437.4609404360822</v>
      </c>
      <c r="BL50">
        <v>4167.6195606823185</v>
      </c>
      <c r="BM50">
        <v>3044.2089156851994</v>
      </c>
      <c r="BN50">
        <v>3864.2028623310907</v>
      </c>
      <c r="BO50">
        <v>4497.7006524173021</v>
      </c>
      <c r="BP50">
        <v>5885.2393785221684</v>
      </c>
      <c r="BQ50">
        <v>170480.18432583904</v>
      </c>
      <c r="BR50">
        <v>486.43594974615985</v>
      </c>
      <c r="BS50">
        <v>1629.0886384061762</v>
      </c>
      <c r="BT50">
        <v>1715.9443164432389</v>
      </c>
      <c r="BU50">
        <v>1403.7988829479057</v>
      </c>
      <c r="BV50">
        <v>778.57916579931873</v>
      </c>
      <c r="BW50">
        <v>-206.04918760412875</v>
      </c>
      <c r="BX50">
        <v>-1749.2527030102212</v>
      </c>
      <c r="BY50">
        <v>-4547.6263374902292</v>
      </c>
      <c r="BZ50">
        <v>-12476.193114513691</v>
      </c>
      <c r="CA50">
        <v>145908.71597242568</v>
      </c>
      <c r="CB50">
        <v>12442.20787989269</v>
      </c>
      <c r="CC50">
        <v>6295.6984366386023</v>
      </c>
      <c r="CD50">
        <v>3874.8192634078314</v>
      </c>
      <c r="CE50">
        <v>2506.3179784904341</v>
      </c>
      <c r="CF50">
        <v>1623.1711397647421</v>
      </c>
      <c r="CG50">
        <v>1027.2227653257132</v>
      </c>
      <c r="CH50">
        <v>627.24580054454543</v>
      </c>
      <c r="CI50">
        <v>368.40566041987199</v>
      </c>
      <c r="CJ50">
        <v>209.09709972506423</v>
      </c>
      <c r="CK50">
        <v>116.29552263639629</v>
      </c>
      <c r="CL50">
        <v>61.807217015833125</v>
      </c>
      <c r="CM50">
        <v>21.008798734115885</v>
      </c>
      <c r="CN50">
        <v>-24.399886074060266</v>
      </c>
      <c r="CO50">
        <v>-86.837170595555108</v>
      </c>
      <c r="CP50">
        <v>-173.42910079545433</v>
      </c>
      <c r="CQ50">
        <v>-284.4284073736797</v>
      </c>
      <c r="CR50">
        <v>-414.78531959290905</v>
      </c>
      <c r="CS50">
        <v>-556.06520521699849</v>
      </c>
      <c r="CT50">
        <v>-696.50287858272941</v>
      </c>
      <c r="CU50">
        <v>-823.4673212873704</v>
      </c>
      <c r="CV50">
        <v>-925.74807527551275</v>
      </c>
      <c r="CW50">
        <v>-993.75365444499414</v>
      </c>
      <c r="CX50">
        <v>-1021.3143738990408</v>
      </c>
      <c r="CY50">
        <v>-1006.8007832751069</v>
      </c>
      <c r="CZ50">
        <v>-952.10235240285181</v>
      </c>
      <c r="DA50">
        <v>-862.87812815309883</v>
      </c>
      <c r="DB50">
        <v>-748.11664580282695</v>
      </c>
      <c r="DC50">
        <v>-617.99633811261253</v>
      </c>
      <c r="DD50">
        <v>-483.23307823710792</v>
      </c>
      <c r="DE50">
        <v>-354.13815054435463</v>
      </c>
      <c r="DF50">
        <v>-238.64460573539054</v>
      </c>
      <c r="DG50">
        <v>-142.15185649570569</v>
      </c>
      <c r="DH50">
        <v>-67.394399317115315</v>
      </c>
      <c r="DI50">
        <v>-13.670098956639661</v>
      </c>
      <c r="DJ50">
        <v>22.138354929369285</v>
      </c>
      <c r="DK50">
        <v>44.646287766867012</v>
      </c>
      <c r="DL50">
        <v>59.776765777465897</v>
      </c>
      <c r="DM50">
        <v>73.200667139189875</v>
      </c>
      <c r="DN50">
        <v>89.318696574808612</v>
      </c>
      <c r="DO50">
        <v>111.25145300579781</v>
      </c>
      <c r="DP50">
        <v>139.90089180136118</v>
      </c>
      <c r="DQ50">
        <v>173.8623653810981</v>
      </c>
      <c r="DR50">
        <v>210.3826833217114</v>
      </c>
      <c r="DS50">
        <v>245.47208739569251</v>
      </c>
      <c r="DT50">
        <v>274.76728268427593</v>
      </c>
      <c r="DU50">
        <v>295.08047749739978</v>
      </c>
      <c r="DV50">
        <v>304.8107880595507</v>
      </c>
      <c r="DW50">
        <v>304.70782270911883</v>
      </c>
      <c r="DX50">
        <v>298.77167571092872</v>
      </c>
      <c r="DY50">
        <v>291.46715397060558</v>
      </c>
    </row>
    <row r="51" spans="1:129" x14ac:dyDescent="0.25">
      <c r="A51" s="1">
        <v>1</v>
      </c>
      <c r="B51">
        <v>8962.0753980505615</v>
      </c>
      <c r="C51">
        <v>10891.251583104611</v>
      </c>
      <c r="D51">
        <v>12845.067206312164</v>
      </c>
      <c r="E51">
        <v>14529.659640944647</v>
      </c>
      <c r="F51">
        <v>15592.490159516314</v>
      </c>
      <c r="G51">
        <v>15683.698951693063</v>
      </c>
      <c r="H51">
        <v>14475.495822182373</v>
      </c>
      <c r="I51">
        <v>11739.35572613472</v>
      </c>
      <c r="J51">
        <v>7398.3779110939668</v>
      </c>
      <c r="K51">
        <v>1512.2860137280695</v>
      </c>
      <c r="L51">
        <v>-5683.4196474807777</v>
      </c>
      <c r="M51">
        <v>-13782.178584870726</v>
      </c>
      <c r="N51">
        <v>-22292.466157716146</v>
      </c>
      <c r="O51">
        <v>-30649.897283932834</v>
      </c>
      <c r="P51">
        <v>-38276.305207893296</v>
      </c>
      <c r="Q51">
        <v>-44724.212005807291</v>
      </c>
      <c r="R51">
        <v>-49708.390092662565</v>
      </c>
      <c r="S51">
        <v>-53202.406201954611</v>
      </c>
      <c r="T51">
        <v>-55697.734432000005</v>
      </c>
      <c r="U51">
        <v>-58485.953964596345</v>
      </c>
      <c r="V51">
        <v>-64824.36648861492</v>
      </c>
      <c r="W51">
        <v>-86022.520136249586</v>
      </c>
      <c r="X51">
        <v>-215716.04829070866</v>
      </c>
      <c r="Y51">
        <v>228538.31367980043</v>
      </c>
      <c r="Z51">
        <v>81728.999516582597</v>
      </c>
      <c r="AA51">
        <v>57499.810267973313</v>
      </c>
      <c r="AB51">
        <v>48352.356284602392</v>
      </c>
      <c r="AC51">
        <v>42630.281274979003</v>
      </c>
      <c r="AD51">
        <v>37138.206679161805</v>
      </c>
      <c r="AE51">
        <v>30818.079618899326</v>
      </c>
      <c r="AF51">
        <v>23507.410765481283</v>
      </c>
      <c r="AG51">
        <v>15409.871184838479</v>
      </c>
      <c r="AH51">
        <v>6957.0991404024599</v>
      </c>
      <c r="AI51">
        <v>-1278.9910174020235</v>
      </c>
      <c r="AJ51">
        <v>-8757.9577334254463</v>
      </c>
      <c r="AK51">
        <v>-15007.76610821957</v>
      </c>
      <c r="AL51">
        <v>-19655.979308363891</v>
      </c>
      <c r="AM51">
        <v>-22522.100574719705</v>
      </c>
      <c r="AN51">
        <v>-23599.216563982471</v>
      </c>
      <c r="AO51">
        <v>-23027.379408660647</v>
      </c>
      <c r="AP51">
        <v>-21110.774280736849</v>
      </c>
      <c r="AQ51">
        <v>-18247.81159481993</v>
      </c>
      <c r="AR51">
        <v>-14867.058151871282</v>
      </c>
      <c r="AS51">
        <v>-11410.848771195764</v>
      </c>
      <c r="AT51">
        <v>-8261.6569733809592</v>
      </c>
      <c r="AU51">
        <v>-5694.2651832376878</v>
      </c>
      <c r="AV51">
        <v>-3882.266050714019</v>
      </c>
      <c r="AW51">
        <v>-2867.1150049670109</v>
      </c>
      <c r="AX51">
        <v>-2560.3308325482067</v>
      </c>
      <c r="AY51">
        <v>-2792.7492249068196</v>
      </c>
      <c r="AZ51">
        <v>-3326.6531187928285</v>
      </c>
      <c r="BA51">
        <v>-3891.250835415085</v>
      </c>
      <c r="BB51">
        <v>-4245.2546104999246</v>
      </c>
      <c r="BC51">
        <v>-4191.8115022200845</v>
      </c>
      <c r="BD51">
        <v>-3602.6494213619635</v>
      </c>
      <c r="BE51">
        <v>-2452.0968791631217</v>
      </c>
      <c r="BF51">
        <v>-799.17557107217976</v>
      </c>
      <c r="BG51">
        <v>1224.0863822683134</v>
      </c>
      <c r="BH51">
        <v>3417.0060456252286</v>
      </c>
      <c r="BI51">
        <v>5556.7706810240124</v>
      </c>
      <c r="BJ51">
        <v>7428.5018858100611</v>
      </c>
      <c r="BK51">
        <v>8839.4870473604933</v>
      </c>
      <c r="BL51">
        <v>9660.0025000731603</v>
      </c>
      <c r="BM51">
        <v>9836.1457428968224</v>
      </c>
      <c r="BN51">
        <v>9381.2861589946115</v>
      </c>
      <c r="BO51">
        <v>8386.4511062526199</v>
      </c>
      <c r="BP51">
        <v>7001.9028308437801</v>
      </c>
      <c r="BQ51">
        <v>5403.471960610831</v>
      </c>
      <c r="BR51">
        <v>3782.2769489140178</v>
      </c>
      <c r="BS51">
        <v>2314.9662156191325</v>
      </c>
      <c r="BT51">
        <v>1131.5047528740479</v>
      </c>
      <c r="BU51">
        <v>314.04927197733957</v>
      </c>
      <c r="BV51">
        <v>-115.36650717308102</v>
      </c>
      <c r="BW51">
        <v>-202.08307117098184</v>
      </c>
      <c r="BX51">
        <v>-35.161376491258125</v>
      </c>
      <c r="BY51">
        <v>263.55926853177391</v>
      </c>
      <c r="BZ51">
        <v>552.45411881551638</v>
      </c>
      <c r="CA51">
        <v>704.67414890310329</v>
      </c>
      <c r="CB51">
        <v>621.51072019638082</v>
      </c>
      <c r="CC51">
        <v>240.71369451689276</v>
      </c>
      <c r="CD51">
        <v>-443.14936155215389</v>
      </c>
      <c r="CE51">
        <v>-1384.7557888283652</v>
      </c>
      <c r="CF51">
        <v>-2500.2711017400366</v>
      </c>
      <c r="CG51">
        <v>-3668.8406024162205</v>
      </c>
      <c r="CH51">
        <v>-4756.7290034153975</v>
      </c>
      <c r="CI51">
        <v>-5640.4577844645128</v>
      </c>
      <c r="CJ51">
        <v>-6213.5478383324107</v>
      </c>
      <c r="CK51">
        <v>-6407.7744295377324</v>
      </c>
      <c r="CL51">
        <v>-6205.1318100521657</v>
      </c>
      <c r="CM51">
        <v>-5629.5752790775896</v>
      </c>
      <c r="CN51">
        <v>-4749.7709945343649</v>
      </c>
      <c r="CO51">
        <v>-3671.1267656317914</v>
      </c>
      <c r="CP51">
        <v>-2511.4747917237773</v>
      </c>
      <c r="CQ51">
        <v>-1391.9135640615193</v>
      </c>
      <c r="CR51">
        <v>-422.16910186767961</v>
      </c>
      <c r="CS51">
        <v>322.08054044673594</v>
      </c>
      <c r="CT51">
        <v>800.7269969390336</v>
      </c>
      <c r="CU51">
        <v>1011.8152005232358</v>
      </c>
      <c r="CV51">
        <v>997.45582347649076</v>
      </c>
      <c r="CW51">
        <v>828.20724186944597</v>
      </c>
      <c r="CX51">
        <v>590.77799712159606</v>
      </c>
      <c r="CY51">
        <v>381.40395889287805</v>
      </c>
      <c r="CZ51">
        <v>283.56334177571307</v>
      </c>
      <c r="DA51">
        <v>355.74487950257003</v>
      </c>
      <c r="DB51">
        <v>629.61979750522096</v>
      </c>
      <c r="DC51">
        <v>1098.2543682273938</v>
      </c>
      <c r="DD51">
        <v>1718.3895595483502</v>
      </c>
      <c r="DE51">
        <v>2423.2817638063757</v>
      </c>
      <c r="DF51">
        <v>3125.3876468185995</v>
      </c>
      <c r="DG51">
        <v>3730.6921779941263</v>
      </c>
      <c r="DH51">
        <v>4157.9452209333131</v>
      </c>
      <c r="DI51">
        <v>4343.0138553054994</v>
      </c>
      <c r="DJ51">
        <v>4249.7479198065839</v>
      </c>
      <c r="DK51">
        <v>3879.7970372889258</v>
      </c>
      <c r="DL51">
        <v>3264.7500150132159</v>
      </c>
      <c r="DM51">
        <v>2463.4579207949614</v>
      </c>
      <c r="DN51">
        <v>1557.6653550901926</v>
      </c>
      <c r="DO51">
        <v>633.06886970665812</v>
      </c>
      <c r="DP51">
        <v>-230.17224953396715</v>
      </c>
      <c r="DQ51">
        <v>-964.52963353841812</v>
      </c>
      <c r="DR51">
        <v>-1530.6011945502992</v>
      </c>
      <c r="DS51">
        <v>-1917.9233636830763</v>
      </c>
      <c r="DT51">
        <v>-2140.3562703501598</v>
      </c>
      <c r="DU51">
        <v>-2236.7788078607741</v>
      </c>
      <c r="DV51">
        <v>-2256.6094499275882</v>
      </c>
      <c r="DW51">
        <v>-2242.5122946912797</v>
      </c>
      <c r="DX51">
        <v>-2221.4013771870582</v>
      </c>
      <c r="DY51">
        <v>-2201.0967964543511</v>
      </c>
    </row>
    <row r="52" spans="1:129" x14ac:dyDescent="0.25">
      <c r="A52" s="1">
        <v>4</v>
      </c>
      <c r="B52">
        <v>497.85663202177426</v>
      </c>
      <c r="C52">
        <v>437.97663447516913</v>
      </c>
      <c r="D52">
        <v>360.01794036792529</v>
      </c>
      <c r="E52">
        <v>270.4426258196504</v>
      </c>
      <c r="F52">
        <v>178.44506225063327</v>
      </c>
      <c r="G52">
        <v>94.709507868197221</v>
      </c>
      <c r="H52">
        <v>29.253036417667523</v>
      </c>
      <c r="I52">
        <v>-10.727873148220169</v>
      </c>
      <c r="J52">
        <v>-21.92931314157121</v>
      </c>
      <c r="K52">
        <v>-6.1208605771458586</v>
      </c>
      <c r="L52">
        <v>29.447374864335487</v>
      </c>
      <c r="M52">
        <v>73.245328068660484</v>
      </c>
      <c r="N52">
        <v>110.60625380764776</v>
      </c>
      <c r="O52">
        <v>125.50619525264653</v>
      </c>
      <c r="P52">
        <v>103.50747007548728</v>
      </c>
      <c r="Q52">
        <v>33.752057313598243</v>
      </c>
      <c r="R52">
        <v>-89.282989492780985</v>
      </c>
      <c r="S52">
        <v>-263.75708823460207</v>
      </c>
      <c r="T52">
        <v>-480.42072610773323</v>
      </c>
      <c r="U52">
        <v>-723.40391386807983</v>
      </c>
      <c r="V52">
        <v>-970.97492944512851</v>
      </c>
      <c r="W52">
        <v>-1198.4468486294604</v>
      </c>
      <c r="X52">
        <v>-1381.4152086106587</v>
      </c>
      <c r="Y52">
        <v>-1498.05077214274</v>
      </c>
      <c r="Z52">
        <v>-1532.7569774645303</v>
      </c>
      <c r="AA52">
        <v>-1478.877092212208</v>
      </c>
      <c r="AB52">
        <v>-1339.0792413221225</v>
      </c>
      <c r="AC52">
        <v>-1126.4468616635404</v>
      </c>
      <c r="AD52">
        <v>-863.77646562978259</v>
      </c>
      <c r="AE52">
        <v>-579.91998016537013</v>
      </c>
      <c r="AF52">
        <v>-307.48324559850141</v>
      </c>
      <c r="AG52">
        <v>-79.144013730996676</v>
      </c>
      <c r="AH52">
        <v>78.599386774824637</v>
      </c>
      <c r="AI52">
        <v>148.37753313663796</v>
      </c>
      <c r="AJ52">
        <v>125.41645322240569</v>
      </c>
      <c r="AK52">
        <v>24.170036970939151</v>
      </c>
      <c r="AL52">
        <v>-118.61112988947592</v>
      </c>
      <c r="AM52">
        <v>-233.81654983565949</v>
      </c>
      <c r="AN52">
        <v>-176.9174746131236</v>
      </c>
      <c r="AO52">
        <v>457.54450331445048</v>
      </c>
      <c r="AP52">
        <v>4379.2278477405052</v>
      </c>
      <c r="AQ52">
        <v>-13786.234818996665</v>
      </c>
      <c r="AR52">
        <v>-5720.2720040555587</v>
      </c>
      <c r="AS52">
        <v>-4267.990117557043</v>
      </c>
      <c r="AT52">
        <v>-3389.6625914711362</v>
      </c>
      <c r="AU52">
        <v>-2563.4217592082859</v>
      </c>
      <c r="AV52">
        <v>-1666.6361106472098</v>
      </c>
      <c r="AW52">
        <v>-672.13022868735789</v>
      </c>
      <c r="AX52">
        <v>428.1937883436799</v>
      </c>
      <c r="AY52">
        <v>1666.7313803023342</v>
      </c>
      <c r="AZ52">
        <v>3180.8599460516716</v>
      </c>
      <c r="BA52">
        <v>5618.3670640460678</v>
      </c>
      <c r="BB52">
        <v>15673.428908231655</v>
      </c>
      <c r="BC52">
        <v>-9632.399892027508</v>
      </c>
      <c r="BD52">
        <v>-1794.2897976505528</v>
      </c>
      <c r="BE52">
        <v>-127.96088456439065</v>
      </c>
      <c r="BF52">
        <v>482.24067601046261</v>
      </c>
      <c r="BG52">
        <v>674.85326893901856</v>
      </c>
      <c r="BH52">
        <v>656.45980646358737</v>
      </c>
      <c r="BI52">
        <v>534.56253868465728</v>
      </c>
      <c r="BJ52">
        <v>379.19370202743141</v>
      </c>
      <c r="BK52">
        <v>239.13529507781115</v>
      </c>
      <c r="BL52">
        <v>147.72908735563612</v>
      </c>
      <c r="BM52">
        <v>123.24463544413913</v>
      </c>
      <c r="BN52">
        <v>169.63555867640761</v>
      </c>
      <c r="BO52">
        <v>279.16433576360276</v>
      </c>
      <c r="BP52">
        <v>434.48189940673154</v>
      </c>
      <c r="BQ52">
        <v>611.61127281269023</v>
      </c>
      <c r="BR52">
        <v>784.31583942126167</v>
      </c>
      <c r="BS52">
        <v>927.50729514057673</v>
      </c>
      <c r="BT52">
        <v>1020.2019508096537</v>
      </c>
      <c r="BU52">
        <v>1048.5205387726303</v>
      </c>
      <c r="BV52">
        <v>1006.9551477717603</v>
      </c>
      <c r="BW52">
        <v>898.37259740497291</v>
      </c>
      <c r="BX52">
        <v>733.61879857029066</v>
      </c>
      <c r="BY52">
        <v>529.62588687229106</v>
      </c>
      <c r="BZ52">
        <v>306.7005893312471</v>
      </c>
      <c r="CA52">
        <v>86.134621385824119</v>
      </c>
      <c r="CB52">
        <v>-112.58667926887647</v>
      </c>
      <c r="CC52">
        <v>-274.33585645245569</v>
      </c>
      <c r="CD52">
        <v>-389.63668609190745</v>
      </c>
      <c r="CE52">
        <v>-455.50279459888441</v>
      </c>
      <c r="CF52">
        <v>-475.52950391507818</v>
      </c>
      <c r="CG52">
        <v>-458.61644951949881</v>
      </c>
      <c r="CH52">
        <v>-417.38856039436445</v>
      </c>
      <c r="CI52">
        <v>-366.36135599752004</v>
      </c>
      <c r="CJ52">
        <v>-319.50719783573402</v>
      </c>
      <c r="CK52">
        <v>-288.3469696443218</v>
      </c>
      <c r="CL52">
        <v>-280.62732490782457</v>
      </c>
      <c r="CM52">
        <v>-299.176837182469</v>
      </c>
      <c r="CN52">
        <v>-341.80755405434542</v>
      </c>
      <c r="CO52">
        <v>-402.05189790042044</v>
      </c>
      <c r="CP52">
        <v>-470.07981577379473</v>
      </c>
      <c r="CQ52">
        <v>-534.3419488542886</v>
      </c>
      <c r="CR52">
        <v>-583.49634910426607</v>
      </c>
      <c r="CS52">
        <v>-607.8649031131398</v>
      </c>
      <c r="CT52">
        <v>-600.88465218238912</v>
      </c>
      <c r="CU52">
        <v>-560.15629908243318</v>
      </c>
      <c r="CV52">
        <v>-487.52505366693418</v>
      </c>
      <c r="CW52">
        <v>-388.84028900111355</v>
      </c>
      <c r="CX52">
        <v>-273.2301133484645</v>
      </c>
      <c r="CY52">
        <v>-151.61527755551037</v>
      </c>
      <c r="CZ52">
        <v>-35.294123865395498</v>
      </c>
      <c r="DA52">
        <v>65.429441912028437</v>
      </c>
      <c r="DB52">
        <v>142.74035042200452</v>
      </c>
      <c r="DC52">
        <v>192.14193786020149</v>
      </c>
      <c r="DD52">
        <v>212.76539876037509</v>
      </c>
      <c r="DE52">
        <v>207.45260837988863</v>
      </c>
      <c r="DF52">
        <v>182.05790100194679</v>
      </c>
      <c r="DG52">
        <v>144.34747598155391</v>
      </c>
      <c r="DH52">
        <v>102.95024414302796</v>
      </c>
      <c r="DI52">
        <v>65.980479149508795</v>
      </c>
      <c r="DJ52">
        <v>39.80925077286129</v>
      </c>
      <c r="DK52">
        <v>28.407618643609645</v>
      </c>
      <c r="DL52">
        <v>32.834544620706879</v>
      </c>
      <c r="DM52">
        <v>51.223777454479631</v>
      </c>
      <c r="DN52">
        <v>79.474071496841304</v>
      </c>
      <c r="DO52">
        <v>112.03477294407186</v>
      </c>
      <c r="DP52">
        <v>142.9555357913973</v>
      </c>
      <c r="DQ52">
        <v>167.20284374661463</v>
      </c>
      <c r="DR52">
        <v>181.54320309905484</v>
      </c>
      <c r="DS52">
        <v>185.12342962992716</v>
      </c>
      <c r="DT52">
        <v>179.73858677417587</v>
      </c>
      <c r="DU52">
        <v>169.20166453099199</v>
      </c>
      <c r="DV52">
        <v>158.10911919418987</v>
      </c>
      <c r="DW52">
        <v>150.16636208979344</v>
      </c>
      <c r="DX52">
        <v>145.75848723636091</v>
      </c>
      <c r="DY52">
        <v>142.66316495342417</v>
      </c>
    </row>
    <row r="53" spans="1:129" x14ac:dyDescent="0.25">
      <c r="A53" s="1">
        <v>4</v>
      </c>
      <c r="B53">
        <v>497.85663202177426</v>
      </c>
      <c r="C53">
        <v>437.97663447516913</v>
      </c>
      <c r="D53">
        <v>360.01794036792529</v>
      </c>
      <c r="E53">
        <v>270.4426258196504</v>
      </c>
      <c r="F53">
        <v>178.44506225063327</v>
      </c>
      <c r="G53">
        <v>94.709507868197221</v>
      </c>
      <c r="H53">
        <v>29.253036417667523</v>
      </c>
      <c r="I53">
        <v>-10.727873148220169</v>
      </c>
      <c r="J53">
        <v>-21.92931314157121</v>
      </c>
      <c r="K53">
        <v>-6.1208605771458586</v>
      </c>
      <c r="L53">
        <v>29.447374864335487</v>
      </c>
      <c r="M53">
        <v>73.245328068660484</v>
      </c>
      <c r="N53">
        <v>110.60625380764776</v>
      </c>
      <c r="O53">
        <v>125.50619525264653</v>
      </c>
      <c r="P53">
        <v>103.50747007548728</v>
      </c>
      <c r="Q53">
        <v>33.752057313598243</v>
      </c>
      <c r="R53">
        <v>-89.282989492780985</v>
      </c>
      <c r="S53">
        <v>-263.75708823460207</v>
      </c>
      <c r="T53">
        <v>-480.42072610773323</v>
      </c>
      <c r="U53">
        <v>-723.40391386807983</v>
      </c>
      <c r="V53">
        <v>-970.97492944512851</v>
      </c>
      <c r="W53">
        <v>-1198.4468486294604</v>
      </c>
      <c r="X53">
        <v>-1381.4152086106587</v>
      </c>
      <c r="Y53">
        <v>-1498.05077214274</v>
      </c>
      <c r="Z53">
        <v>-1532.7569774645303</v>
      </c>
      <c r="AA53">
        <v>-1478.877092212208</v>
      </c>
      <c r="AB53">
        <v>-1339.0792413221225</v>
      </c>
      <c r="AC53">
        <v>-1126.4468616635404</v>
      </c>
      <c r="AD53">
        <v>-863.77646562978259</v>
      </c>
      <c r="AE53">
        <v>-579.91998016537013</v>
      </c>
      <c r="AF53">
        <v>-307.48324559850141</v>
      </c>
      <c r="AG53">
        <v>-79.144013730996676</v>
      </c>
      <c r="AH53">
        <v>78.599386774824637</v>
      </c>
      <c r="AI53">
        <v>148.37753313663796</v>
      </c>
      <c r="AJ53">
        <v>125.41645322240569</v>
      </c>
      <c r="AK53">
        <v>24.170036970939151</v>
      </c>
      <c r="AL53">
        <v>-118.61112988947592</v>
      </c>
      <c r="AM53">
        <v>-233.81654983565949</v>
      </c>
      <c r="AN53">
        <v>-176.9174746131236</v>
      </c>
      <c r="AO53">
        <v>457.54450331445048</v>
      </c>
      <c r="AP53">
        <v>4379.2278477405052</v>
      </c>
      <c r="AQ53">
        <v>-13786.234818996665</v>
      </c>
      <c r="AR53">
        <v>-5720.2720040555587</v>
      </c>
      <c r="AS53">
        <v>-4267.990117557043</v>
      </c>
      <c r="AT53">
        <v>-3389.6625914711362</v>
      </c>
      <c r="AU53">
        <v>-2563.4217592082859</v>
      </c>
      <c r="AV53">
        <v>-1666.6361106472098</v>
      </c>
      <c r="AW53">
        <v>-672.13022868735789</v>
      </c>
      <c r="AX53">
        <v>428.1937883436799</v>
      </c>
      <c r="AY53">
        <v>1666.7313803023342</v>
      </c>
      <c r="AZ53">
        <v>3180.8599460516716</v>
      </c>
      <c r="BA53">
        <v>5618.3670640460678</v>
      </c>
      <c r="BB53">
        <v>15673.428908231655</v>
      </c>
      <c r="BC53">
        <v>-9632.399892027508</v>
      </c>
      <c r="BD53">
        <v>-1794.2897976505528</v>
      </c>
      <c r="BE53">
        <v>-127.96088456439065</v>
      </c>
      <c r="BF53">
        <v>482.24067601046261</v>
      </c>
      <c r="BG53">
        <v>674.85326893901856</v>
      </c>
      <c r="BH53">
        <v>656.45980646358737</v>
      </c>
      <c r="BI53">
        <v>534.56253868465728</v>
      </c>
      <c r="BJ53">
        <v>379.19370202743141</v>
      </c>
      <c r="BK53">
        <v>239.13529507781115</v>
      </c>
      <c r="BL53">
        <v>147.72908735563612</v>
      </c>
      <c r="BM53">
        <v>123.24463544413913</v>
      </c>
      <c r="BN53">
        <v>169.63555867640761</v>
      </c>
      <c r="BO53">
        <v>279.16433576360276</v>
      </c>
      <c r="BP53">
        <v>434.48189940673154</v>
      </c>
      <c r="BQ53">
        <v>611.61127281269023</v>
      </c>
      <c r="BR53">
        <v>784.31583942126167</v>
      </c>
      <c r="BS53">
        <v>927.50729514057673</v>
      </c>
      <c r="BT53">
        <v>1020.2019508096537</v>
      </c>
      <c r="BU53">
        <v>1048.5205387726303</v>
      </c>
      <c r="BV53">
        <v>1006.9551477717603</v>
      </c>
      <c r="BW53">
        <v>898.37259740497291</v>
      </c>
      <c r="BX53">
        <v>733.61879857029066</v>
      </c>
      <c r="BY53">
        <v>529.62588687229106</v>
      </c>
      <c r="BZ53">
        <v>306.7005893312471</v>
      </c>
      <c r="CA53">
        <v>86.134621385824119</v>
      </c>
      <c r="CB53">
        <v>-112.58667926887647</v>
      </c>
      <c r="CC53">
        <v>-274.33585645245569</v>
      </c>
      <c r="CD53">
        <v>-389.63668609190745</v>
      </c>
      <c r="CE53">
        <v>-455.50279459888441</v>
      </c>
      <c r="CF53">
        <v>-475.52950391507818</v>
      </c>
      <c r="CG53">
        <v>-458.61644951949881</v>
      </c>
      <c r="CH53">
        <v>-417.38856039436445</v>
      </c>
      <c r="CI53">
        <v>-366.36135599752004</v>
      </c>
      <c r="CJ53">
        <v>-319.50719783573402</v>
      </c>
      <c r="CK53">
        <v>-288.3469696443218</v>
      </c>
      <c r="CL53">
        <v>-280.62732490782457</v>
      </c>
      <c r="CM53">
        <v>-299.176837182469</v>
      </c>
      <c r="CN53">
        <v>-341.80755405434542</v>
      </c>
      <c r="CO53">
        <v>-402.05189790042044</v>
      </c>
      <c r="CP53">
        <v>-470.07981577379473</v>
      </c>
      <c r="CQ53">
        <v>-534.3419488542886</v>
      </c>
      <c r="CR53">
        <v>-583.49634910426607</v>
      </c>
      <c r="CS53">
        <v>-607.8649031131398</v>
      </c>
      <c r="CT53">
        <v>-600.88465218238912</v>
      </c>
      <c r="CU53">
        <v>-560.15629908243318</v>
      </c>
      <c r="CV53">
        <v>-487.52505366693418</v>
      </c>
      <c r="CW53">
        <v>-388.84028900111355</v>
      </c>
      <c r="CX53">
        <v>-273.2301133484645</v>
      </c>
      <c r="CY53">
        <v>-151.61527755551037</v>
      </c>
      <c r="CZ53">
        <v>-35.294123865395498</v>
      </c>
      <c r="DA53">
        <v>65.429441912028437</v>
      </c>
      <c r="DB53">
        <v>142.74035042200452</v>
      </c>
      <c r="DC53">
        <v>192.14193786020149</v>
      </c>
      <c r="DD53">
        <v>212.76539876037509</v>
      </c>
      <c r="DE53">
        <v>207.45260837988863</v>
      </c>
      <c r="DF53">
        <v>182.05790100194679</v>
      </c>
      <c r="DG53">
        <v>144.34747598155391</v>
      </c>
      <c r="DH53">
        <v>102.95024414302796</v>
      </c>
      <c r="DI53">
        <v>65.980479149508795</v>
      </c>
      <c r="DJ53">
        <v>39.80925077286129</v>
      </c>
      <c r="DK53">
        <v>28.407618643609645</v>
      </c>
      <c r="DL53">
        <v>32.834544620706879</v>
      </c>
      <c r="DM53">
        <v>51.223777454479631</v>
      </c>
      <c r="DN53">
        <v>79.474071496841304</v>
      </c>
      <c r="DO53">
        <v>112.03477294407186</v>
      </c>
      <c r="DP53">
        <v>142.9555357913973</v>
      </c>
      <c r="DQ53">
        <v>167.20284374661463</v>
      </c>
      <c r="DR53">
        <v>181.54320309905484</v>
      </c>
      <c r="DS53">
        <v>185.12342962992716</v>
      </c>
      <c r="DT53">
        <v>179.73858677417587</v>
      </c>
      <c r="DU53">
        <v>169.20166453099199</v>
      </c>
      <c r="DV53">
        <v>158.10911919418987</v>
      </c>
      <c r="DW53">
        <v>150.16636208979344</v>
      </c>
      <c r="DX53">
        <v>145.75848723636091</v>
      </c>
      <c r="DY53">
        <v>142.66316495342417</v>
      </c>
    </row>
    <row r="54" spans="1:129" x14ac:dyDescent="0.25">
      <c r="A54" s="1">
        <v>2</v>
      </c>
      <c r="B54">
        <v>-16.860364378384507</v>
      </c>
      <c r="C54">
        <v>42.796765925859575</v>
      </c>
      <c r="D54">
        <v>113.77227756141799</v>
      </c>
      <c r="E54">
        <v>191.39074352375329</v>
      </c>
      <c r="F54">
        <v>269.25001419749634</v>
      </c>
      <c r="G54">
        <v>339.52635101441609</v>
      </c>
      <c r="H54">
        <v>394.63738655829314</v>
      </c>
      <c r="I54">
        <v>427.92224672048292</v>
      </c>
      <c r="J54">
        <v>434.22093305039817</v>
      </c>
      <c r="K54">
        <v>411.4072324418571</v>
      </c>
      <c r="L54">
        <v>360.40253719607426</v>
      </c>
      <c r="M54">
        <v>284.83313466896993</v>
      </c>
      <c r="N54">
        <v>191.44437759401012</v>
      </c>
      <c r="O54">
        <v>88.808823883433888</v>
      </c>
      <c r="P54">
        <v>-14.104526640211418</v>
      </c>
      <c r="Q54">
        <v>-108.29938502880547</v>
      </c>
      <c r="R54">
        <v>-186.55160105054665</v>
      </c>
      <c r="S54">
        <v>-244.73856692384913</v>
      </c>
      <c r="T54">
        <v>-281.5788969474923</v>
      </c>
      <c r="U54">
        <v>-299.50702000319723</v>
      </c>
      <c r="V54">
        <v>-304.62175353852786</v>
      </c>
      <c r="W54">
        <v>-304.87433050353803</v>
      </c>
      <c r="X54">
        <v>-309.61627906342659</v>
      </c>
      <c r="Y54">
        <v>-328.32965855141055</v>
      </c>
      <c r="Z54">
        <v>-368.0141059353885</v>
      </c>
      <c r="AA54">
        <v>-432.69367428425267</v>
      </c>
      <c r="AB54">
        <v>-522.5504496886864</v>
      </c>
      <c r="AC54">
        <v>-632.28419633817327</v>
      </c>
      <c r="AD54">
        <v>-752.2990530799384</v>
      </c>
      <c r="AE54">
        <v>-869.60849657655524</v>
      </c>
      <c r="AF54">
        <v>-968.00555201753468</v>
      </c>
      <c r="AG54">
        <v>-1031.1416516097186</v>
      </c>
      <c r="AH54">
        <v>-1044.6435482931008</v>
      </c>
      <c r="AI54">
        <v>-996.83050596214161</v>
      </c>
      <c r="AJ54">
        <v>-881.91639284275868</v>
      </c>
      <c r="AK54">
        <v>-701.15092469504282</v>
      </c>
      <c r="AL54">
        <v>-461.78260156913666</v>
      </c>
      <c r="AM54">
        <v>-178.36915165386168</v>
      </c>
      <c r="AN54">
        <v>128.69172040615831</v>
      </c>
      <c r="AO54">
        <v>436.93471817137015</v>
      </c>
      <c r="AP54">
        <v>722.40333011368386</v>
      </c>
      <c r="AQ54">
        <v>962.99020024128401</v>
      </c>
      <c r="AR54">
        <v>1143.5034942065267</v>
      </c>
      <c r="AS54">
        <v>1255.8454151822236</v>
      </c>
      <c r="AT54">
        <v>1301.949466761959</v>
      </c>
      <c r="AU54">
        <v>1298.4067287627036</v>
      </c>
      <c r="AV54">
        <v>1275.2073778567953</v>
      </c>
      <c r="AW54">
        <v>1280.9521033627084</v>
      </c>
      <c r="AX54">
        <v>1399.9046031366363</v>
      </c>
      <c r="AY54">
        <v>1795.8428642991337</v>
      </c>
      <c r="AZ54">
        <v>2965.0594338187561</v>
      </c>
      <c r="BA54">
        <v>8861.5191459699017</v>
      </c>
      <c r="BB54">
        <v>-10406.479870018662</v>
      </c>
      <c r="BC54">
        <v>-2963.0054414774236</v>
      </c>
      <c r="BD54">
        <v>-1162.52376806652</v>
      </c>
      <c r="BE54">
        <v>5.3697286247150187</v>
      </c>
      <c r="BF54">
        <v>1043.8706818908433</v>
      </c>
      <c r="BG54">
        <v>2066.6017030422704</v>
      </c>
      <c r="BH54">
        <v>3102.3912595020297</v>
      </c>
      <c r="BI54">
        <v>4160.1811374077406</v>
      </c>
      <c r="BJ54">
        <v>5269.0623257806947</v>
      </c>
      <c r="BK54">
        <v>6557.95200524747</v>
      </c>
      <c r="BL54">
        <v>8696.2652810221716</v>
      </c>
      <c r="BM54">
        <v>15955.339437851966</v>
      </c>
      <c r="BN54">
        <v>-3350.4828551944324</v>
      </c>
      <c r="BO54">
        <v>2760.7342553849999</v>
      </c>
      <c r="BP54">
        <v>4499.9008233243267</v>
      </c>
      <c r="BQ54">
        <v>87040.49609951234</v>
      </c>
      <c r="BR54">
        <v>1977.4621559204431</v>
      </c>
      <c r="BS54">
        <v>2336.4500449991569</v>
      </c>
      <c r="BT54">
        <v>2106.7851896232128</v>
      </c>
      <c r="BU54">
        <v>1671.7414636797373</v>
      </c>
      <c r="BV54">
        <v>1110.4516057688636</v>
      </c>
      <c r="BW54">
        <v>422.72806769625612</v>
      </c>
      <c r="BX54">
        <v>-480.48864258877944</v>
      </c>
      <c r="BY54">
        <v>-1948.3305526949082</v>
      </c>
      <c r="BZ54">
        <v>-5927.2152561517096</v>
      </c>
      <c r="CA54">
        <v>73289.30365721829</v>
      </c>
      <c r="CB54">
        <v>6599.4868847435364</v>
      </c>
      <c r="CC54">
        <v>3569.8295663392801</v>
      </c>
      <c r="CD54">
        <v>2385.83142032977</v>
      </c>
      <c r="CE54">
        <v>1697.4571254039511</v>
      </c>
      <c r="CF54">
        <v>1214.0209573057564</v>
      </c>
      <c r="CG54">
        <v>835.27749858901143</v>
      </c>
      <c r="CH54">
        <v>520.12839350735851</v>
      </c>
      <c r="CI54">
        <v>251.09794725247227</v>
      </c>
      <c r="CJ54">
        <v>20.389441322787548</v>
      </c>
      <c r="CK54">
        <v>-174.34274939179281</v>
      </c>
      <c r="CL54">
        <v>-333.18357965053838</v>
      </c>
      <c r="CM54">
        <v>-457.08078532680679</v>
      </c>
      <c r="CN54">
        <v>-547.7331460716623</v>
      </c>
      <c r="CO54">
        <v>-608.00415301207624</v>
      </c>
      <c r="CP54">
        <v>-643.01838155570738</v>
      </c>
      <c r="CQ54">
        <v>-658.73890677582119</v>
      </c>
      <c r="CR54">
        <v>-661.23335889087548</v>
      </c>
      <c r="CS54">
        <v>-656.89755239696706</v>
      </c>
      <c r="CT54">
        <v>-650.78662806381897</v>
      </c>
      <c r="CU54">
        <v>-645.95920176672701</v>
      </c>
      <c r="CV54">
        <v>-644.02548458658691</v>
      </c>
      <c r="CW54">
        <v>-644.25131538269352</v>
      </c>
      <c r="CX54">
        <v>-643.79660800308932</v>
      </c>
      <c r="CY54">
        <v>-639.05878052130925</v>
      </c>
      <c r="CZ54">
        <v>-625.59762544047533</v>
      </c>
      <c r="DA54">
        <v>-598.95378830720199</v>
      </c>
      <c r="DB54">
        <v>-556.15187056733294</v>
      </c>
      <c r="DC54">
        <v>-495.56793698794098</v>
      </c>
      <c r="DD54">
        <v>-417.37139617122239</v>
      </c>
      <c r="DE54">
        <v>-324.28880018546289</v>
      </c>
      <c r="DF54">
        <v>-220.68255919151133</v>
      </c>
      <c r="DG54">
        <v>-112.17289253493801</v>
      </c>
      <c r="DH54">
        <v>-5.566839276816002</v>
      </c>
      <c r="DI54">
        <v>92.607910390375096</v>
      </c>
      <c r="DJ54">
        <v>176.74739437138456</v>
      </c>
      <c r="DK54">
        <v>242.29377383335387</v>
      </c>
      <c r="DL54">
        <v>286.86190864997371</v>
      </c>
      <c r="DM54">
        <v>310.28495528107652</v>
      </c>
      <c r="DN54">
        <v>314.05853386100756</v>
      </c>
      <c r="DO54">
        <v>301.64549395975871</v>
      </c>
      <c r="DP54">
        <v>277.74730771251387</v>
      </c>
      <c r="DQ54">
        <v>247.21324631515768</v>
      </c>
      <c r="DR54">
        <v>214.96804750616158</v>
      </c>
      <c r="DS54">
        <v>185.18329451639852</v>
      </c>
      <c r="DT54">
        <v>160.44647631800737</v>
      </c>
      <c r="DU54">
        <v>142.11791418013283</v>
      </c>
      <c r="DV54">
        <v>130.1000848310384</v>
      </c>
      <c r="DW54">
        <v>122.74588662359815</v>
      </c>
      <c r="DX54">
        <v>117.84133060050647</v>
      </c>
      <c r="DY54">
        <v>113.68484955600366</v>
      </c>
    </row>
    <row r="55" spans="1:129" x14ac:dyDescent="0.25">
      <c r="A55" s="1">
        <v>2</v>
      </c>
      <c r="B55">
        <v>-16.860364378384507</v>
      </c>
      <c r="C55">
        <v>42.796765925859575</v>
      </c>
      <c r="D55">
        <v>113.77227756141799</v>
      </c>
      <c r="E55">
        <v>191.39074352375329</v>
      </c>
      <c r="F55">
        <v>269.25001419749634</v>
      </c>
      <c r="G55">
        <v>339.52635101441609</v>
      </c>
      <c r="H55">
        <v>394.63738655829314</v>
      </c>
      <c r="I55">
        <v>427.92224672048292</v>
      </c>
      <c r="J55">
        <v>434.22093305039817</v>
      </c>
      <c r="K55">
        <v>411.4072324418571</v>
      </c>
      <c r="L55">
        <v>360.40253719607426</v>
      </c>
      <c r="M55">
        <v>284.83313466896993</v>
      </c>
      <c r="N55">
        <v>191.44437759401012</v>
      </c>
      <c r="O55">
        <v>88.808823883433888</v>
      </c>
      <c r="P55">
        <v>-14.104526640211418</v>
      </c>
      <c r="Q55">
        <v>-108.29938502880547</v>
      </c>
      <c r="R55">
        <v>-186.55160105054665</v>
      </c>
      <c r="S55">
        <v>-244.73856692384913</v>
      </c>
      <c r="T55">
        <v>-281.5788969474923</v>
      </c>
      <c r="U55">
        <v>-299.50702000319723</v>
      </c>
      <c r="V55">
        <v>-304.62175353852786</v>
      </c>
      <c r="W55">
        <v>-304.87433050353803</v>
      </c>
      <c r="X55">
        <v>-309.61627906342659</v>
      </c>
      <c r="Y55">
        <v>-328.32965855141055</v>
      </c>
      <c r="Z55">
        <v>-368.0141059353885</v>
      </c>
      <c r="AA55">
        <v>-432.69367428425267</v>
      </c>
      <c r="AB55">
        <v>-522.5504496886864</v>
      </c>
      <c r="AC55">
        <v>-632.28419633817327</v>
      </c>
      <c r="AD55">
        <v>-752.2990530799384</v>
      </c>
      <c r="AE55">
        <v>-869.60849657655524</v>
      </c>
      <c r="AF55">
        <v>-968.00555201753468</v>
      </c>
      <c r="AG55">
        <v>-1031.1416516097186</v>
      </c>
      <c r="AH55">
        <v>-1044.6435482931008</v>
      </c>
      <c r="AI55">
        <v>-996.83050596214161</v>
      </c>
      <c r="AJ55">
        <v>-881.91639284275868</v>
      </c>
      <c r="AK55">
        <v>-701.15092469504282</v>
      </c>
      <c r="AL55">
        <v>-461.78260156913666</v>
      </c>
      <c r="AM55">
        <v>-178.36915165386168</v>
      </c>
      <c r="AN55">
        <v>128.69172040615831</v>
      </c>
      <c r="AO55">
        <v>436.93471817137015</v>
      </c>
      <c r="AP55">
        <v>722.40333011368386</v>
      </c>
      <c r="AQ55">
        <v>962.99020024128401</v>
      </c>
      <c r="AR55">
        <v>1143.5034942065267</v>
      </c>
      <c r="AS55">
        <v>1255.8454151822236</v>
      </c>
      <c r="AT55">
        <v>1301.949466761959</v>
      </c>
      <c r="AU55">
        <v>1298.4067287627036</v>
      </c>
      <c r="AV55">
        <v>1275.2073778567953</v>
      </c>
      <c r="AW55">
        <v>1280.9521033627084</v>
      </c>
      <c r="AX55">
        <v>1399.9046031366363</v>
      </c>
      <c r="AY55">
        <v>1795.8428642991337</v>
      </c>
      <c r="AZ55">
        <v>2965.0594338187561</v>
      </c>
      <c r="BA55">
        <v>8861.5191459699017</v>
      </c>
      <c r="BB55">
        <v>-10406.479870018662</v>
      </c>
      <c r="BC55">
        <v>-2963.0054414774236</v>
      </c>
      <c r="BD55">
        <v>-1162.52376806652</v>
      </c>
      <c r="BE55">
        <v>5.3697286247150187</v>
      </c>
      <c r="BF55">
        <v>1043.8706818908433</v>
      </c>
      <c r="BG55">
        <v>2066.6017030422704</v>
      </c>
      <c r="BH55">
        <v>3102.3912595020297</v>
      </c>
      <c r="BI55">
        <v>4160.1811374077406</v>
      </c>
      <c r="BJ55">
        <v>5269.0623257806947</v>
      </c>
      <c r="BK55">
        <v>6557.95200524747</v>
      </c>
      <c r="BL55">
        <v>8696.2652810221716</v>
      </c>
      <c r="BM55">
        <v>15955.339437851966</v>
      </c>
      <c r="BN55">
        <v>-3350.4828551944324</v>
      </c>
      <c r="BO55">
        <v>2760.7342553849999</v>
      </c>
      <c r="BP55">
        <v>4499.9008233243267</v>
      </c>
      <c r="BQ55">
        <v>87040.49609951234</v>
      </c>
      <c r="BR55">
        <v>1977.4621559204431</v>
      </c>
      <c r="BS55">
        <v>2336.4500449991569</v>
      </c>
      <c r="BT55">
        <v>2106.7851896232128</v>
      </c>
      <c r="BU55">
        <v>1671.7414636797373</v>
      </c>
      <c r="BV55">
        <v>1110.4516057688636</v>
      </c>
      <c r="BW55">
        <v>422.72806769625612</v>
      </c>
      <c r="BX55">
        <v>-480.48864258877944</v>
      </c>
      <c r="BY55">
        <v>-1948.3305526949082</v>
      </c>
      <c r="BZ55">
        <v>-5927.2152561517096</v>
      </c>
      <c r="CA55">
        <v>73289.30365721829</v>
      </c>
      <c r="CB55">
        <v>6599.4868847435364</v>
      </c>
      <c r="CC55">
        <v>3569.8295663392801</v>
      </c>
      <c r="CD55">
        <v>2385.83142032977</v>
      </c>
      <c r="CE55">
        <v>1697.4571254039511</v>
      </c>
      <c r="CF55">
        <v>1214.0209573057564</v>
      </c>
      <c r="CG55">
        <v>835.27749858901143</v>
      </c>
      <c r="CH55">
        <v>520.12839350735851</v>
      </c>
      <c r="CI55">
        <v>251.09794725247227</v>
      </c>
      <c r="CJ55">
        <v>20.389441322787548</v>
      </c>
      <c r="CK55">
        <v>-174.34274939179281</v>
      </c>
      <c r="CL55">
        <v>-333.18357965053838</v>
      </c>
      <c r="CM55">
        <v>-457.08078532680679</v>
      </c>
      <c r="CN55">
        <v>-547.7331460716623</v>
      </c>
      <c r="CO55">
        <v>-608.00415301207624</v>
      </c>
      <c r="CP55">
        <v>-643.01838155570738</v>
      </c>
      <c r="CQ55">
        <v>-658.73890677582119</v>
      </c>
      <c r="CR55">
        <v>-661.23335889087548</v>
      </c>
      <c r="CS55">
        <v>-656.89755239696706</v>
      </c>
      <c r="CT55">
        <v>-650.78662806381897</v>
      </c>
      <c r="CU55">
        <v>-645.95920176672701</v>
      </c>
      <c r="CV55">
        <v>-644.02548458658691</v>
      </c>
      <c r="CW55">
        <v>-644.25131538269352</v>
      </c>
      <c r="CX55">
        <v>-643.79660800308932</v>
      </c>
      <c r="CY55">
        <v>-639.05878052130925</v>
      </c>
      <c r="CZ55">
        <v>-625.59762544047533</v>
      </c>
      <c r="DA55">
        <v>-598.95378830720199</v>
      </c>
      <c r="DB55">
        <v>-556.15187056733294</v>
      </c>
      <c r="DC55">
        <v>-495.56793698794098</v>
      </c>
      <c r="DD55">
        <v>-417.37139617122239</v>
      </c>
      <c r="DE55">
        <v>-324.28880018546289</v>
      </c>
      <c r="DF55">
        <v>-220.68255919151133</v>
      </c>
      <c r="DG55">
        <v>-112.17289253493801</v>
      </c>
      <c r="DH55">
        <v>-5.566839276816002</v>
      </c>
      <c r="DI55">
        <v>92.607910390375096</v>
      </c>
      <c r="DJ55">
        <v>176.74739437138456</v>
      </c>
      <c r="DK55">
        <v>242.29377383335387</v>
      </c>
      <c r="DL55">
        <v>286.86190864997371</v>
      </c>
      <c r="DM55">
        <v>310.28495528107652</v>
      </c>
      <c r="DN55">
        <v>314.05853386100756</v>
      </c>
      <c r="DO55">
        <v>301.64549395975871</v>
      </c>
      <c r="DP55">
        <v>277.74730771251387</v>
      </c>
      <c r="DQ55">
        <v>247.21324631515768</v>
      </c>
      <c r="DR55">
        <v>214.96804750616158</v>
      </c>
      <c r="DS55">
        <v>185.18329451639852</v>
      </c>
      <c r="DT55">
        <v>160.44647631800737</v>
      </c>
      <c r="DU55">
        <v>142.11791418013283</v>
      </c>
      <c r="DV55">
        <v>130.1000848310384</v>
      </c>
      <c r="DW55">
        <v>122.74588662359815</v>
      </c>
      <c r="DX55">
        <v>117.84133060050647</v>
      </c>
      <c r="DY55">
        <v>113.68484955600366</v>
      </c>
    </row>
    <row r="56" spans="1:129" x14ac:dyDescent="0.25">
      <c r="A56" s="1">
        <v>5</v>
      </c>
      <c r="B56">
        <v>-211.74954608122857</v>
      </c>
      <c r="C56">
        <v>-311.03477274449716</v>
      </c>
      <c r="D56">
        <v>-386.60323837192101</v>
      </c>
      <c r="E56">
        <v>-426.62981061502182</v>
      </c>
      <c r="F56">
        <v>-421.91998686586874</v>
      </c>
      <c r="G56">
        <v>-367.51682936742748</v>
      </c>
      <c r="H56">
        <v>-264.55979331572723</v>
      </c>
      <c r="I56">
        <v>-118.97957285387358</v>
      </c>
      <c r="J56">
        <v>58.166192834299224</v>
      </c>
      <c r="K56">
        <v>250.7761865894812</v>
      </c>
      <c r="L56">
        <v>441.10395305654174</v>
      </c>
      <c r="M56">
        <v>611.05759685268629</v>
      </c>
      <c r="N56">
        <v>743.57704261401273</v>
      </c>
      <c r="O56">
        <v>826.53877261675382</v>
      </c>
      <c r="P56">
        <v>853.42204588617005</v>
      </c>
      <c r="Q56">
        <v>823.40673954148838</v>
      </c>
      <c r="R56">
        <v>743.27219095499561</v>
      </c>
      <c r="S56">
        <v>625.38132879198986</v>
      </c>
      <c r="T56">
        <v>485.26760609670191</v>
      </c>
      <c r="U56">
        <v>341.28728211712797</v>
      </c>
      <c r="V56">
        <v>210.74923229286395</v>
      </c>
      <c r="W56">
        <v>106.82551570449756</v>
      </c>
      <c r="X56">
        <v>38.518003263122921</v>
      </c>
      <c r="Y56">
        <v>7.8810696306184127</v>
      </c>
      <c r="Z56">
        <v>9.2027821556956155</v>
      </c>
      <c r="AA56">
        <v>31.760021344726113</v>
      </c>
      <c r="AB56">
        <v>59.779003027719739</v>
      </c>
      <c r="AC56">
        <v>74.477404124097006</v>
      </c>
      <c r="AD56">
        <v>58.979123173005121</v>
      </c>
      <c r="AE56">
        <v>-0.76117416466172472</v>
      </c>
      <c r="AF56">
        <v>-113.71004374388127</v>
      </c>
      <c r="AG56">
        <v>-279.91721741326961</v>
      </c>
      <c r="AH56">
        <v>-491.97676944943555</v>
      </c>
      <c r="AI56">
        <v>-735.51322262611507</v>
      </c>
      <c r="AJ56">
        <v>-988.58522749253802</v>
      </c>
      <c r="AK56">
        <v>-1226.5698728236271</v>
      </c>
      <c r="AL56">
        <v>-1425.0599243803001</v>
      </c>
      <c r="AM56">
        <v>-1560.9153227177012</v>
      </c>
      <c r="AN56">
        <v>-1617.8747730436305</v>
      </c>
      <c r="AO56">
        <v>-1588.3565163446985</v>
      </c>
      <c r="AP56">
        <v>-1472.4155186030091</v>
      </c>
      <c r="AQ56">
        <v>-1280.6054569512087</v>
      </c>
      <c r="AR56">
        <v>-1031.8931915585601</v>
      </c>
      <c r="AS56">
        <v>-748.95978966646749</v>
      </c>
      <c r="AT56">
        <v>-458.20170142373257</v>
      </c>
      <c r="AU56">
        <v>-185.04568887706657</v>
      </c>
      <c r="AV56">
        <v>51.705026515069676</v>
      </c>
      <c r="AW56">
        <v>239.00426484049666</v>
      </c>
      <c r="AX56">
        <v>372.75405073346633</v>
      </c>
      <c r="AY56">
        <v>460.30564505816091</v>
      </c>
      <c r="AZ56">
        <v>515.24929742212134</v>
      </c>
      <c r="BA56">
        <v>557.01316832519171</v>
      </c>
      <c r="BB56">
        <v>609.50165164672637</v>
      </c>
      <c r="BC56">
        <v>692.42426358071384</v>
      </c>
      <c r="BD56">
        <v>820.08192341003326</v>
      </c>
      <c r="BE56">
        <v>999.87624043984238</v>
      </c>
      <c r="BF56">
        <v>1224.2772464842653</v>
      </c>
      <c r="BG56">
        <v>1473.1521374136132</v>
      </c>
      <c r="BH56">
        <v>1713.8834077985812</v>
      </c>
      <c r="BI56">
        <v>1887.7602907082892</v>
      </c>
      <c r="BJ56">
        <v>1877.9724800605852</v>
      </c>
      <c r="BK56">
        <v>1116.8470520576802</v>
      </c>
      <c r="BL56">
        <v>6476.0775545214019</v>
      </c>
      <c r="BM56">
        <v>3435.3520456767455</v>
      </c>
      <c r="BN56">
        <v>2832.7811556705551</v>
      </c>
      <c r="BO56">
        <v>2347.6036655730272</v>
      </c>
      <c r="BP56">
        <v>1851.3987476694911</v>
      </c>
      <c r="BQ56">
        <v>1352.4412383133085</v>
      </c>
      <c r="BR56">
        <v>888.49132083808718</v>
      </c>
      <c r="BS56">
        <v>503.17118874033224</v>
      </c>
      <c r="BT56">
        <v>239.23953806451271</v>
      </c>
      <c r="BU56">
        <v>121.71100752950304</v>
      </c>
      <c r="BV56">
        <v>152.67829727572746</v>
      </c>
      <c r="BW56">
        <v>310.30812554420959</v>
      </c>
      <c r="BX56">
        <v>535.84632111930296</v>
      </c>
      <c r="BY56">
        <v>736.40065377425276</v>
      </c>
      <c r="BZ56">
        <v>788.36093515790083</v>
      </c>
      <c r="CA56">
        <v>521.83950516582786</v>
      </c>
      <c r="CB56">
        <v>-283.32306217245105</v>
      </c>
      <c r="CC56">
        <v>-1927.0818324160018</v>
      </c>
      <c r="CD56">
        <v>-4908.3651030493475</v>
      </c>
      <c r="CE56">
        <v>-10229.723061164384</v>
      </c>
      <c r="CF56">
        <v>-20628.398137300457</v>
      </c>
      <c r="CG56">
        <v>-48517.173669930235</v>
      </c>
      <c r="CH56">
        <v>-505034.21467891277</v>
      </c>
      <c r="CI56">
        <v>77398.942764521082</v>
      </c>
      <c r="CJ56">
        <v>36518.568643648119</v>
      </c>
      <c r="CK56">
        <v>22555.440794158563</v>
      </c>
      <c r="CL56">
        <v>14735.59562255827</v>
      </c>
      <c r="CM56">
        <v>9438.6010277169171</v>
      </c>
      <c r="CN56">
        <v>5564.7162247197293</v>
      </c>
      <c r="CO56">
        <v>2683.6953771339013</v>
      </c>
      <c r="CP56">
        <v>598.19060672379294</v>
      </c>
      <c r="CQ56">
        <v>-821.12829988846988</v>
      </c>
      <c r="CR56">
        <v>-1683.227897119692</v>
      </c>
      <c r="CS56">
        <v>-2089.7002718532422</v>
      </c>
      <c r="CT56">
        <v>-2152.7822747810669</v>
      </c>
      <c r="CU56">
        <v>-1987.1498620560001</v>
      </c>
      <c r="CV56">
        <v>-1698.1947502475559</v>
      </c>
      <c r="CW56">
        <v>-1384.2265032020259</v>
      </c>
      <c r="CX56">
        <v>-1124.7144256238339</v>
      </c>
      <c r="CY56">
        <v>-971.18775968460261</v>
      </c>
      <c r="CZ56">
        <v>-952.42778798754193</v>
      </c>
      <c r="DA56">
        <v>-1070.4621035511766</v>
      </c>
      <c r="DB56">
        <v>-1300.8368006545998</v>
      </c>
      <c r="DC56">
        <v>-1604.6341508656262</v>
      </c>
      <c r="DD56">
        <v>-1931.6594141040548</v>
      </c>
      <c r="DE56">
        <v>-2226.2571711721644</v>
      </c>
      <c r="DF56">
        <v>-2440.4951082856319</v>
      </c>
      <c r="DG56">
        <v>-2536.9250207089303</v>
      </c>
      <c r="DH56">
        <v>-2491.7276457362882</v>
      </c>
      <c r="DI56">
        <v>-2301.7733771249677</v>
      </c>
      <c r="DJ56">
        <v>-1980.8681146622885</v>
      </c>
      <c r="DK56">
        <v>-1556.2251589728069</v>
      </c>
      <c r="DL56">
        <v>-1068.2353702960474</v>
      </c>
      <c r="DM56">
        <v>-561.498507220129</v>
      </c>
      <c r="DN56">
        <v>-78.237994830297126</v>
      </c>
      <c r="DO56">
        <v>343.58963315295887</v>
      </c>
      <c r="DP56">
        <v>677.89613985549784</v>
      </c>
      <c r="DQ56">
        <v>913.36053123752515</v>
      </c>
      <c r="DR56">
        <v>1050.738190668814</v>
      </c>
      <c r="DS56">
        <v>1104.3175039981013</v>
      </c>
      <c r="DT56">
        <v>1098.3179689741128</v>
      </c>
      <c r="DU56">
        <v>1058.9139990447115</v>
      </c>
      <c r="DV56">
        <v>1011.1562876841941</v>
      </c>
      <c r="DW56">
        <v>972.55597077554273</v>
      </c>
      <c r="DX56">
        <v>945.07880547507625</v>
      </c>
      <c r="DY56">
        <v>921.98390849535974</v>
      </c>
    </row>
    <row r="57" spans="1:129" x14ac:dyDescent="0.25">
      <c r="A57" s="1">
        <v>2</v>
      </c>
      <c r="B57">
        <v>-16.860364378384507</v>
      </c>
      <c r="C57">
        <v>42.796765925859575</v>
      </c>
      <c r="D57">
        <v>113.77227756141799</v>
      </c>
      <c r="E57">
        <v>191.39074352375329</v>
      </c>
      <c r="F57">
        <v>269.25001419749634</v>
      </c>
      <c r="G57">
        <v>339.52635101441609</v>
      </c>
      <c r="H57">
        <v>394.63738655829314</v>
      </c>
      <c r="I57">
        <v>427.92224672048292</v>
      </c>
      <c r="J57">
        <v>434.22093305039817</v>
      </c>
      <c r="K57">
        <v>411.4072324418571</v>
      </c>
      <c r="L57">
        <v>360.40253719607426</v>
      </c>
      <c r="M57">
        <v>284.83313466896993</v>
      </c>
      <c r="N57">
        <v>191.44437759401012</v>
      </c>
      <c r="O57">
        <v>88.808823883433888</v>
      </c>
      <c r="P57">
        <v>-14.104526640211418</v>
      </c>
      <c r="Q57">
        <v>-108.29938502880547</v>
      </c>
      <c r="R57">
        <v>-186.55160105054665</v>
      </c>
      <c r="S57">
        <v>-244.73856692384913</v>
      </c>
      <c r="T57">
        <v>-281.5788969474923</v>
      </c>
      <c r="U57">
        <v>-299.50702000319723</v>
      </c>
      <c r="V57">
        <v>-304.62175353852786</v>
      </c>
      <c r="W57">
        <v>-304.87433050353803</v>
      </c>
      <c r="X57">
        <v>-309.61627906342659</v>
      </c>
      <c r="Y57">
        <v>-328.32965855141055</v>
      </c>
      <c r="Z57">
        <v>-368.0141059353885</v>
      </c>
      <c r="AA57">
        <v>-432.69367428425267</v>
      </c>
      <c r="AB57">
        <v>-522.5504496886864</v>
      </c>
      <c r="AC57">
        <v>-632.28419633817327</v>
      </c>
      <c r="AD57">
        <v>-752.2990530799384</v>
      </c>
      <c r="AE57">
        <v>-869.60849657655524</v>
      </c>
      <c r="AF57">
        <v>-968.00555201753468</v>
      </c>
      <c r="AG57">
        <v>-1031.1416516097186</v>
      </c>
      <c r="AH57">
        <v>-1044.6435482931008</v>
      </c>
      <c r="AI57">
        <v>-996.83050596214161</v>
      </c>
      <c r="AJ57">
        <v>-881.91639284275868</v>
      </c>
      <c r="AK57">
        <v>-701.15092469504282</v>
      </c>
      <c r="AL57">
        <v>-461.78260156913666</v>
      </c>
      <c r="AM57">
        <v>-178.36915165386168</v>
      </c>
      <c r="AN57">
        <v>128.69172040615831</v>
      </c>
      <c r="AO57">
        <v>436.93471817137015</v>
      </c>
      <c r="AP57">
        <v>722.40333011368386</v>
      </c>
      <c r="AQ57">
        <v>962.99020024128401</v>
      </c>
      <c r="AR57">
        <v>1143.5034942065267</v>
      </c>
      <c r="AS57">
        <v>1255.8454151822236</v>
      </c>
      <c r="AT57">
        <v>1301.949466761959</v>
      </c>
      <c r="AU57">
        <v>1298.4067287627036</v>
      </c>
      <c r="AV57">
        <v>1275.2073778567953</v>
      </c>
      <c r="AW57">
        <v>1280.9521033627084</v>
      </c>
      <c r="AX57">
        <v>1399.9046031366363</v>
      </c>
      <c r="AY57">
        <v>1795.8428642991337</v>
      </c>
      <c r="AZ57">
        <v>2965.0594338187561</v>
      </c>
      <c r="BA57">
        <v>8861.5191459699017</v>
      </c>
      <c r="BB57">
        <v>-10406.479870018662</v>
      </c>
      <c r="BC57">
        <v>-2963.0054414774236</v>
      </c>
      <c r="BD57">
        <v>-1162.52376806652</v>
      </c>
      <c r="BE57">
        <v>5.3697286247150187</v>
      </c>
      <c r="BF57">
        <v>1043.8706818908433</v>
      </c>
      <c r="BG57">
        <v>2066.6017030422704</v>
      </c>
      <c r="BH57">
        <v>3102.3912595020297</v>
      </c>
      <c r="BI57">
        <v>4160.1811374077406</v>
      </c>
      <c r="BJ57">
        <v>5269.0623257806947</v>
      </c>
      <c r="BK57">
        <v>6557.95200524747</v>
      </c>
      <c r="BL57">
        <v>8696.2652810221716</v>
      </c>
      <c r="BM57">
        <v>15955.339437851966</v>
      </c>
      <c r="BN57">
        <v>-3350.4828551944324</v>
      </c>
      <c r="BO57">
        <v>2760.7342553849999</v>
      </c>
      <c r="BP57">
        <v>4499.9008233243267</v>
      </c>
      <c r="BQ57">
        <v>87040.49609951234</v>
      </c>
      <c r="BR57">
        <v>1977.4621559204431</v>
      </c>
      <c r="BS57">
        <v>2336.4500449991569</v>
      </c>
      <c r="BT57">
        <v>2106.7851896232128</v>
      </c>
      <c r="BU57">
        <v>1671.7414636797373</v>
      </c>
      <c r="BV57">
        <v>1110.4516057688636</v>
      </c>
      <c r="BW57">
        <v>422.72806769625612</v>
      </c>
      <c r="BX57">
        <v>-480.48864258877944</v>
      </c>
      <c r="BY57">
        <v>-1948.3305526949082</v>
      </c>
      <c r="BZ57">
        <v>-5927.2152561517096</v>
      </c>
      <c r="CA57">
        <v>73289.30365721829</v>
      </c>
      <c r="CB57">
        <v>6599.4868847435364</v>
      </c>
      <c r="CC57">
        <v>3569.8295663392801</v>
      </c>
      <c r="CD57">
        <v>2385.83142032977</v>
      </c>
      <c r="CE57">
        <v>1697.4571254039511</v>
      </c>
      <c r="CF57">
        <v>1214.0209573057564</v>
      </c>
      <c r="CG57">
        <v>835.27749858901143</v>
      </c>
      <c r="CH57">
        <v>520.12839350735851</v>
      </c>
      <c r="CI57">
        <v>251.09794725247227</v>
      </c>
      <c r="CJ57">
        <v>20.389441322787548</v>
      </c>
      <c r="CK57">
        <v>-174.34274939179281</v>
      </c>
      <c r="CL57">
        <v>-333.18357965053838</v>
      </c>
      <c r="CM57">
        <v>-457.08078532680679</v>
      </c>
      <c r="CN57">
        <v>-547.7331460716623</v>
      </c>
      <c r="CO57">
        <v>-608.00415301207624</v>
      </c>
      <c r="CP57">
        <v>-643.01838155570738</v>
      </c>
      <c r="CQ57">
        <v>-658.73890677582119</v>
      </c>
      <c r="CR57">
        <v>-661.23335889087548</v>
      </c>
      <c r="CS57">
        <v>-656.89755239696706</v>
      </c>
      <c r="CT57">
        <v>-650.78662806381897</v>
      </c>
      <c r="CU57">
        <v>-645.95920176672701</v>
      </c>
      <c r="CV57">
        <v>-644.02548458658691</v>
      </c>
      <c r="CW57">
        <v>-644.25131538269352</v>
      </c>
      <c r="CX57">
        <v>-643.79660800308932</v>
      </c>
      <c r="CY57">
        <v>-639.05878052130925</v>
      </c>
      <c r="CZ57">
        <v>-625.59762544047533</v>
      </c>
      <c r="DA57">
        <v>-598.95378830720199</v>
      </c>
      <c r="DB57">
        <v>-556.15187056733294</v>
      </c>
      <c r="DC57">
        <v>-495.56793698794098</v>
      </c>
      <c r="DD57">
        <v>-417.37139617122239</v>
      </c>
      <c r="DE57">
        <v>-324.28880018546289</v>
      </c>
      <c r="DF57">
        <v>-220.68255919151133</v>
      </c>
      <c r="DG57">
        <v>-112.17289253493801</v>
      </c>
      <c r="DH57">
        <v>-5.566839276816002</v>
      </c>
      <c r="DI57">
        <v>92.607910390375096</v>
      </c>
      <c r="DJ57">
        <v>176.74739437138456</v>
      </c>
      <c r="DK57">
        <v>242.29377383335387</v>
      </c>
      <c r="DL57">
        <v>286.86190864997371</v>
      </c>
      <c r="DM57">
        <v>310.28495528107652</v>
      </c>
      <c r="DN57">
        <v>314.05853386100756</v>
      </c>
      <c r="DO57">
        <v>301.64549395975871</v>
      </c>
      <c r="DP57">
        <v>277.74730771251387</v>
      </c>
      <c r="DQ57">
        <v>247.21324631515768</v>
      </c>
      <c r="DR57">
        <v>214.96804750616158</v>
      </c>
      <c r="DS57">
        <v>185.18329451639852</v>
      </c>
      <c r="DT57">
        <v>160.44647631800737</v>
      </c>
      <c r="DU57">
        <v>142.11791418013283</v>
      </c>
      <c r="DV57">
        <v>130.1000848310384</v>
      </c>
      <c r="DW57">
        <v>122.74588662359815</v>
      </c>
      <c r="DX57">
        <v>117.84133060050647</v>
      </c>
      <c r="DY57">
        <v>113.68484955600366</v>
      </c>
    </row>
    <row r="58" spans="1:129" x14ac:dyDescent="0.25">
      <c r="A58" s="1">
        <v>1</v>
      </c>
      <c r="B58">
        <v>3957.5237753195643</v>
      </c>
      <c r="C58">
        <v>5101.114579028078</v>
      </c>
      <c r="D58">
        <v>6250.5575816957107</v>
      </c>
      <c r="E58">
        <v>7246.5259350995275</v>
      </c>
      <c r="F58">
        <v>7901.9974639783068</v>
      </c>
      <c r="G58">
        <v>8035.3540255719063</v>
      </c>
      <c r="H58">
        <v>7480.484066795063</v>
      </c>
      <c r="I58">
        <v>6125.1395155280161</v>
      </c>
      <c r="J58">
        <v>3938.0153004068993</v>
      </c>
      <c r="K58">
        <v>959.69597156886039</v>
      </c>
      <c r="L58">
        <v>-2679.825538991905</v>
      </c>
      <c r="M58">
        <v>-6764.1618702701899</v>
      </c>
      <c r="N58">
        <v>-11036.182839176738</v>
      </c>
      <c r="O58">
        <v>-15206.257803179333</v>
      </c>
      <c r="P58">
        <v>-18981.840459342053</v>
      </c>
      <c r="Q58">
        <v>-22141.036359401609</v>
      </c>
      <c r="R58">
        <v>-24548.599906540843</v>
      </c>
      <c r="S58">
        <v>-26202.086671676265</v>
      </c>
      <c r="T58">
        <v>-27360.692454393422</v>
      </c>
      <c r="U58">
        <v>-28684.725390051379</v>
      </c>
      <c r="V58">
        <v>-31815.17062891609</v>
      </c>
      <c r="W58">
        <v>-42415.970558091183</v>
      </c>
      <c r="X58">
        <v>-107309.75641</v>
      </c>
      <c r="Y58">
        <v>114726.5563009481</v>
      </c>
      <c r="Z58">
        <v>41193.899219729989</v>
      </c>
      <c r="AA58">
        <v>28925.175988598879</v>
      </c>
      <c r="AB58">
        <v>24186.117655692746</v>
      </c>
      <c r="AC58">
        <v>21164.396651340212</v>
      </c>
      <c r="AD58">
        <v>18276.890257702333</v>
      </c>
      <c r="AE58">
        <v>15006.937692680487</v>
      </c>
      <c r="AF58">
        <v>11280.765869533599</v>
      </c>
      <c r="AG58">
        <v>7201.8701846116746</v>
      </c>
      <c r="AH58">
        <v>2982.8287873304562</v>
      </c>
      <c r="AI58">
        <v>-1099.0281278717316</v>
      </c>
      <c r="AJ58">
        <v>-4785.9867560858675</v>
      </c>
      <c r="AK58">
        <v>-7855.4903720241064</v>
      </c>
      <c r="AL58">
        <v>-10134.783587772892</v>
      </c>
      <c r="AM58">
        <v>-11544.791742033476</v>
      </c>
      <c r="AN58">
        <v>-12088.274060825339</v>
      </c>
      <c r="AO58">
        <v>-11836.687450223641</v>
      </c>
      <c r="AP58">
        <v>-10938.184367085558</v>
      </c>
      <c r="AQ58">
        <v>-9582.3065159882062</v>
      </c>
      <c r="AR58">
        <v>-7970.5507328781214</v>
      </c>
      <c r="AS58">
        <v>-6309.6641653729775</v>
      </c>
      <c r="AT58">
        <v>-4776.1693340336042</v>
      </c>
      <c r="AU58">
        <v>-3495.9269317098438</v>
      </c>
      <c r="AV58">
        <v>-2548.7134062996583</v>
      </c>
      <c r="AW58">
        <v>-1953.175724010779</v>
      </c>
      <c r="AX58">
        <v>-1669.6794556021375</v>
      </c>
      <c r="AY58">
        <v>-1623.8890139810983</v>
      </c>
      <c r="AZ58">
        <v>-1710.8590969528054</v>
      </c>
      <c r="BA58">
        <v>-1812.2276624782376</v>
      </c>
      <c r="BB58">
        <v>-1824.5565373192624</v>
      </c>
      <c r="BC58">
        <v>-1663.8619461159471</v>
      </c>
      <c r="BD58">
        <v>-1277.0389679007983</v>
      </c>
      <c r="BE58">
        <v>-656.66747699918085</v>
      </c>
      <c r="BF58">
        <v>169.12439626742662</v>
      </c>
      <c r="BG58">
        <v>1140.8852312733809</v>
      </c>
      <c r="BH58">
        <v>2169.7773708486288</v>
      </c>
      <c r="BI58">
        <v>3159.502777269618</v>
      </c>
      <c r="BJ58">
        <v>4017.7442714331951</v>
      </c>
      <c r="BK58">
        <v>4661.8986869034852</v>
      </c>
      <c r="BL58">
        <v>5037.7600708001692</v>
      </c>
      <c r="BM58">
        <v>5123.0355293863686</v>
      </c>
      <c r="BN58">
        <v>4923.3346220922012</v>
      </c>
      <c r="BO58">
        <v>4477.7623506247201</v>
      </c>
      <c r="BP58">
        <v>3849.3882010240477</v>
      </c>
      <c r="BQ58">
        <v>3111.2813370850586</v>
      </c>
      <c r="BR58">
        <v>2343.7886060379542</v>
      </c>
      <c r="BS58">
        <v>1620.7581628074283</v>
      </c>
      <c r="BT58">
        <v>996.83834098058333</v>
      </c>
      <c r="BU58">
        <v>508.68513956154771</v>
      </c>
      <c r="BV58">
        <v>168.45831400116666</v>
      </c>
      <c r="BW58">
        <v>-38.54002837460844</v>
      </c>
      <c r="BX58">
        <v>-142.99525425325371</v>
      </c>
      <c r="BY58">
        <v>-189.06657680837384</v>
      </c>
      <c r="BZ58">
        <v>-228.85803514868417</v>
      </c>
      <c r="CA58">
        <v>-307.80321782864735</v>
      </c>
      <c r="CB58">
        <v>-461.55931287668864</v>
      </c>
      <c r="CC58">
        <v>-712.38686379611374</v>
      </c>
      <c r="CD58">
        <v>-1060.382508033824</v>
      </c>
      <c r="CE58">
        <v>-1487.8685687318202</v>
      </c>
      <c r="CF58">
        <v>-1963.349150172417</v>
      </c>
      <c r="CG58">
        <v>-2441.0193507742702</v>
      </c>
      <c r="CH58">
        <v>-2871.6659932781122</v>
      </c>
      <c r="CI58">
        <v>-3210.2176368143064</v>
      </c>
      <c r="CJ58">
        <v>-3417.1064779384296</v>
      </c>
      <c r="CK58">
        <v>-3467.8315566441247</v>
      </c>
      <c r="CL58">
        <v>-3356.0983922096957</v>
      </c>
      <c r="CM58">
        <v>-3089.8732238984753</v>
      </c>
      <c r="CN58">
        <v>-2694.2659793277535</v>
      </c>
      <c r="CO58">
        <v>-2207.5040018308064</v>
      </c>
      <c r="CP58">
        <v>-1671.6666267134856</v>
      </c>
      <c r="CQ58">
        <v>-1131.514281667979</v>
      </c>
      <c r="CR58">
        <v>-628.17572937635032</v>
      </c>
      <c r="CS58">
        <v>-190.80691552663885</v>
      </c>
      <c r="CT58">
        <v>161.94323556297991</v>
      </c>
      <c r="CU58">
        <v>424.25974623333667</v>
      </c>
      <c r="CV58">
        <v>605.68654361751169</v>
      </c>
      <c r="CW58">
        <v>724.1199644895247</v>
      </c>
      <c r="CX58">
        <v>803.46826266715925</v>
      </c>
      <c r="CY58">
        <v>871.99663620060119</v>
      </c>
      <c r="CZ58">
        <v>953.38254459032532</v>
      </c>
      <c r="DA58">
        <v>1064.6037629564328</v>
      </c>
      <c r="DB58">
        <v>1215.6412708604003</v>
      </c>
      <c r="DC58">
        <v>1403.9462436200024</v>
      </c>
      <c r="DD58">
        <v>1616.8991974466317</v>
      </c>
      <c r="DE58">
        <v>1835.7300077609336</v>
      </c>
      <c r="DF58">
        <v>2034.4111082277755</v>
      </c>
      <c r="DG58">
        <v>2185.7280448352376</v>
      </c>
      <c r="DH58">
        <v>2266.7961042754318</v>
      </c>
      <c r="DI58">
        <v>2258.5173865344077</v>
      </c>
      <c r="DJ58">
        <v>2150.6985080161026</v>
      </c>
      <c r="DK58">
        <v>1944.6640825797367</v>
      </c>
      <c r="DL58">
        <v>1649.4494391238507</v>
      </c>
      <c r="DM58">
        <v>1283.2638602432637</v>
      </c>
      <c r="DN58">
        <v>872.04293146879445</v>
      </c>
      <c r="DO58">
        <v>442.82149474069644</v>
      </c>
      <c r="DP58">
        <v>23.391595923095565</v>
      </c>
      <c r="DQ58">
        <v>-360.21162886855137</v>
      </c>
      <c r="DR58">
        <v>-689.55427543942096</v>
      </c>
      <c r="DS58">
        <v>-952.3650678608858</v>
      </c>
      <c r="DT58">
        <v>-1143.0199128203524</v>
      </c>
      <c r="DU58">
        <v>-1265.5047726478738</v>
      </c>
      <c r="DV58">
        <v>-1329.4413399907301</v>
      </c>
      <c r="DW58">
        <v>-1349.128638076947</v>
      </c>
      <c r="DX58">
        <v>-1345.4388096858856</v>
      </c>
      <c r="DY58">
        <v>-1336.1014640074984</v>
      </c>
    </row>
    <row r="59" spans="1:129" x14ac:dyDescent="0.25">
      <c r="A59" s="1">
        <v>4</v>
      </c>
      <c r="B59">
        <v>-1814.8150179827999</v>
      </c>
      <c r="C59">
        <v>-1277.7601683671642</v>
      </c>
      <c r="D59">
        <v>-763.32603326471894</v>
      </c>
      <c r="E59">
        <v>-299.28752271760038</v>
      </c>
      <c r="F59">
        <v>89.053234158209506</v>
      </c>
      <c r="G59">
        <v>383.1246523973241</v>
      </c>
      <c r="H59">
        <v>574.3954171658238</v>
      </c>
      <c r="I59">
        <v>667.2481427109575</v>
      </c>
      <c r="J59">
        <v>674.87459906873573</v>
      </c>
      <c r="K59">
        <v>616.54498122745611</v>
      </c>
      <c r="L59">
        <v>516.24002817082896</v>
      </c>
      <c r="M59">
        <v>397.38135962732889</v>
      </c>
      <c r="N59">
        <v>279.91601674511026</v>
      </c>
      <c r="O59">
        <v>179.68863599554098</v>
      </c>
      <c r="P59">
        <v>105.69029492405114</v>
      </c>
      <c r="Q59">
        <v>59.785843108260877</v>
      </c>
      <c r="R59">
        <v>38.67906110527872</v>
      </c>
      <c r="S59">
        <v>34.180632168472812</v>
      </c>
      <c r="T59">
        <v>35.055374666864566</v>
      </c>
      <c r="U59">
        <v>30.213244833951705</v>
      </c>
      <c r="V59">
        <v>9.8135494395848468</v>
      </c>
      <c r="W59">
        <v>-33.293928404646863</v>
      </c>
      <c r="X59">
        <v>-101.62732653854621</v>
      </c>
      <c r="Y59">
        <v>-193.38202146385601</v>
      </c>
      <c r="Z59">
        <v>-303.0705435908751</v>
      </c>
      <c r="AA59">
        <v>-421.67367188009587</v>
      </c>
      <c r="AB59">
        <v>-538.40927861729233</v>
      </c>
      <c r="AC59">
        <v>-642.73411364499941</v>
      </c>
      <c r="AD59">
        <v>-725.1448702201493</v>
      </c>
      <c r="AE59">
        <v>-778.5341725215618</v>
      </c>
      <c r="AF59">
        <v>-799.59921094285801</v>
      </c>
      <c r="AG59">
        <v>-788.37962255421371</v>
      </c>
      <c r="AH59">
        <v>-747.57451026570152</v>
      </c>
      <c r="AI59">
        <v>-682.39182929172375</v>
      </c>
      <c r="AJ59">
        <v>-598.29280476269719</v>
      </c>
      <c r="AK59">
        <v>-497.79374839367858</v>
      </c>
      <c r="AL59">
        <v>-378.11686175457771</v>
      </c>
      <c r="AM59">
        <v>-223.49362117513971</v>
      </c>
      <c r="AN59">
        <v>18.030883169941774</v>
      </c>
      <c r="AO59">
        <v>529.08280701964202</v>
      </c>
      <c r="AP59">
        <v>2647.7954016166836</v>
      </c>
      <c r="AQ59">
        <v>-6324.7970405523301</v>
      </c>
      <c r="AR59">
        <v>-2235.7019982252054</v>
      </c>
      <c r="AS59">
        <v>-1506.2642805935511</v>
      </c>
      <c r="AT59">
        <v>-1107.9533284559902</v>
      </c>
      <c r="AU59">
        <v>-765.23422955757394</v>
      </c>
      <c r="AV59">
        <v>-395.32040290944133</v>
      </c>
      <c r="AW59">
        <v>43.165398633705195</v>
      </c>
      <c r="AX59">
        <v>586.95554015939115</v>
      </c>
      <c r="AY59">
        <v>1295.3447442488705</v>
      </c>
      <c r="AZ59">
        <v>2302.5508492349736</v>
      </c>
      <c r="BA59">
        <v>4056.7211363767792</v>
      </c>
      <c r="BB59">
        <v>10260.312617928728</v>
      </c>
      <c r="BC59">
        <v>1290.4542050091331</v>
      </c>
      <c r="BD59">
        <v>-82044.834756520926</v>
      </c>
      <c r="BE59">
        <v>-6195.6686874467196</v>
      </c>
      <c r="BF59">
        <v>-2792.4874310631903</v>
      </c>
      <c r="BG59">
        <v>-1399.198312633654</v>
      </c>
      <c r="BH59">
        <v>-589.17865960224822</v>
      </c>
      <c r="BI59">
        <v>-43.599091619164028</v>
      </c>
      <c r="BJ59">
        <v>354.66563469021548</v>
      </c>
      <c r="BK59">
        <v>657.71304670856887</v>
      </c>
      <c r="BL59">
        <v>892.25497519590886</v>
      </c>
      <c r="BM59">
        <v>1074.424888901661</v>
      </c>
      <c r="BN59">
        <v>1211.717687463313</v>
      </c>
      <c r="BO59">
        <v>1307.1272554812779</v>
      </c>
      <c r="BP59">
        <v>1362.5630588600288</v>
      </c>
      <c r="BQ59">
        <v>1377.6319177928167</v>
      </c>
      <c r="BR59">
        <v>1351.8009814207981</v>
      </c>
      <c r="BS59">
        <v>1286.6833284412451</v>
      </c>
      <c r="BT59">
        <v>1184.5706886912453</v>
      </c>
      <c r="BU59">
        <v>1049.6340011882978</v>
      </c>
      <c r="BV59">
        <v>889.06735795221789</v>
      </c>
      <c r="BW59">
        <v>710.90939404230267</v>
      </c>
      <c r="BX59">
        <v>524.17916143484433</v>
      </c>
      <c r="BY59">
        <v>339.01626085821471</v>
      </c>
      <c r="BZ59">
        <v>164.13395710911959</v>
      </c>
      <c r="CA59">
        <v>6.6702605578269782</v>
      </c>
      <c r="CB59">
        <v>-127.6842730574421</v>
      </c>
      <c r="CC59">
        <v>-236.5946648680443</v>
      </c>
      <c r="CD59">
        <v>-320.48687858029376</v>
      </c>
      <c r="CE59">
        <v>-381.59810511463127</v>
      </c>
      <c r="CF59">
        <v>-424.77194088679869</v>
      </c>
      <c r="CG59">
        <v>-455.9814187879341</v>
      </c>
      <c r="CH59">
        <v>-480.813067541029</v>
      </c>
      <c r="CI59">
        <v>-504.79919363019508</v>
      </c>
      <c r="CJ59">
        <v>-531.94924959430762</v>
      </c>
      <c r="CK59">
        <v>-563.69496299009381</v>
      </c>
      <c r="CL59">
        <v>-599.80695890223967</v>
      </c>
      <c r="CM59">
        <v>-637.8118964151239</v>
      </c>
      <c r="CN59">
        <v>-672.99591776260127</v>
      </c>
      <c r="CO59">
        <v>-700.16334554595903</v>
      </c>
      <c r="CP59">
        <v>-713.79375906634118</v>
      </c>
      <c r="CQ59">
        <v>-708.58367637947435</v>
      </c>
      <c r="CR59">
        <v>-681.24793810584242</v>
      </c>
      <c r="CS59">
        <v>-630.43074765777021</v>
      </c>
      <c r="CT59">
        <v>-556.75514026763938</v>
      </c>
      <c r="CU59">
        <v>-463.75354438170268</v>
      </c>
      <c r="CV59">
        <v>-356.84733822101907</v>
      </c>
      <c r="CW59">
        <v>-242.54038436289861</v>
      </c>
      <c r="CX59">
        <v>-128.49902371852897</v>
      </c>
      <c r="CY59">
        <v>-21.985620795848998</v>
      </c>
      <c r="CZ59">
        <v>71.113144594701055</v>
      </c>
      <c r="DA59">
        <v>146.14834825718836</v>
      </c>
      <c r="DB59">
        <v>200.83417619106473</v>
      </c>
      <c r="DC59">
        <v>235.46201974560012</v>
      </c>
      <c r="DD59">
        <v>251.9634383538457</v>
      </c>
      <c r="DE59">
        <v>254.14450251267928</v>
      </c>
      <c r="DF59">
        <v>247.0480158786992</v>
      </c>
      <c r="DG59">
        <v>235.47772002768562</v>
      </c>
      <c r="DH59">
        <v>223.92237837564397</v>
      </c>
      <c r="DI59">
        <v>215.88725623679665</v>
      </c>
      <c r="DJ59">
        <v>212.81328168779768</v>
      </c>
      <c r="DK59">
        <v>214.60932914520635</v>
      </c>
      <c r="DL59">
        <v>219.73102879223754</v>
      </c>
      <c r="DM59">
        <v>225.01222122562595</v>
      </c>
      <c r="DN59">
        <v>226.99053143440236</v>
      </c>
      <c r="DO59">
        <v>222.55956349886236</v>
      </c>
      <c r="DP59">
        <v>209.18437989789885</v>
      </c>
      <c r="DQ59">
        <v>186.19926129300686</v>
      </c>
      <c r="DR59">
        <v>155.01726468334101</v>
      </c>
      <c r="DS59">
        <v>118.62437785558348</v>
      </c>
      <c r="DT59">
        <v>81.782392427833557</v>
      </c>
      <c r="DU59">
        <v>49.894111459623915</v>
      </c>
      <c r="DV59">
        <v>27.141656761791133</v>
      </c>
      <c r="DW59">
        <v>15.327964518236428</v>
      </c>
      <c r="DX59">
        <v>11.592105501130177</v>
      </c>
      <c r="DY59">
        <v>10.395019821636254</v>
      </c>
    </row>
    <row r="60" spans="1:129" x14ac:dyDescent="0.25">
      <c r="A60" s="1">
        <v>4</v>
      </c>
      <c r="B60">
        <v>-1814.8150179827999</v>
      </c>
      <c r="C60">
        <v>-1277.7601683671642</v>
      </c>
      <c r="D60">
        <v>-763.32603326471894</v>
      </c>
      <c r="E60">
        <v>-299.28752271760038</v>
      </c>
      <c r="F60">
        <v>89.053234158209506</v>
      </c>
      <c r="G60">
        <v>383.1246523973241</v>
      </c>
      <c r="H60">
        <v>574.3954171658238</v>
      </c>
      <c r="I60">
        <v>667.2481427109575</v>
      </c>
      <c r="J60">
        <v>674.87459906873573</v>
      </c>
      <c r="K60">
        <v>616.54498122745611</v>
      </c>
      <c r="L60">
        <v>516.24002817082896</v>
      </c>
      <c r="M60">
        <v>397.38135962732889</v>
      </c>
      <c r="N60">
        <v>279.91601674511026</v>
      </c>
      <c r="O60">
        <v>179.68863599554098</v>
      </c>
      <c r="P60">
        <v>105.69029492405114</v>
      </c>
      <c r="Q60">
        <v>59.785843108260877</v>
      </c>
      <c r="R60">
        <v>38.67906110527872</v>
      </c>
      <c r="S60">
        <v>34.180632168472812</v>
      </c>
      <c r="T60">
        <v>35.055374666864566</v>
      </c>
      <c r="U60">
        <v>30.213244833951705</v>
      </c>
      <c r="V60">
        <v>9.8135494395848468</v>
      </c>
      <c r="W60">
        <v>-33.293928404646863</v>
      </c>
      <c r="X60">
        <v>-101.62732653854621</v>
      </c>
      <c r="Y60">
        <v>-193.38202146385601</v>
      </c>
      <c r="Z60">
        <v>-303.0705435908751</v>
      </c>
      <c r="AA60">
        <v>-421.67367188009587</v>
      </c>
      <c r="AB60">
        <v>-538.40927861729233</v>
      </c>
      <c r="AC60">
        <v>-642.73411364499941</v>
      </c>
      <c r="AD60">
        <v>-725.1448702201493</v>
      </c>
      <c r="AE60">
        <v>-778.5341725215618</v>
      </c>
      <c r="AF60">
        <v>-799.59921094285801</v>
      </c>
      <c r="AG60">
        <v>-788.37962255421371</v>
      </c>
      <c r="AH60">
        <v>-747.57451026570152</v>
      </c>
      <c r="AI60">
        <v>-682.39182929172375</v>
      </c>
      <c r="AJ60">
        <v>-598.29280476269719</v>
      </c>
      <c r="AK60">
        <v>-497.79374839367858</v>
      </c>
      <c r="AL60">
        <v>-378.11686175457771</v>
      </c>
      <c r="AM60">
        <v>-223.49362117513971</v>
      </c>
      <c r="AN60">
        <v>18.030883169941774</v>
      </c>
      <c r="AO60">
        <v>529.08280701964202</v>
      </c>
      <c r="AP60">
        <v>2647.7954016166836</v>
      </c>
      <c r="AQ60">
        <v>-6324.7970405523301</v>
      </c>
      <c r="AR60">
        <v>-2235.7019982252054</v>
      </c>
      <c r="AS60">
        <v>-1506.2642805935511</v>
      </c>
      <c r="AT60">
        <v>-1107.9533284559902</v>
      </c>
      <c r="AU60">
        <v>-765.23422955757394</v>
      </c>
      <c r="AV60">
        <v>-395.32040290944133</v>
      </c>
      <c r="AW60">
        <v>43.165398633705195</v>
      </c>
      <c r="AX60">
        <v>586.95554015939115</v>
      </c>
      <c r="AY60">
        <v>1295.3447442488705</v>
      </c>
      <c r="AZ60">
        <v>2302.5508492349736</v>
      </c>
      <c r="BA60">
        <v>4056.7211363767792</v>
      </c>
      <c r="BB60">
        <v>10260.312617928728</v>
      </c>
      <c r="BC60">
        <v>1290.4542050091331</v>
      </c>
      <c r="BD60">
        <v>-82044.834756520926</v>
      </c>
      <c r="BE60">
        <v>-6195.6686874467196</v>
      </c>
      <c r="BF60">
        <v>-2792.4874310631903</v>
      </c>
      <c r="BG60">
        <v>-1399.198312633654</v>
      </c>
      <c r="BH60">
        <v>-589.17865960224822</v>
      </c>
      <c r="BI60">
        <v>-43.599091619164028</v>
      </c>
      <c r="BJ60">
        <v>354.66563469021548</v>
      </c>
      <c r="BK60">
        <v>657.71304670856887</v>
      </c>
      <c r="BL60">
        <v>892.25497519590886</v>
      </c>
      <c r="BM60">
        <v>1074.424888901661</v>
      </c>
      <c r="BN60">
        <v>1211.717687463313</v>
      </c>
      <c r="BO60">
        <v>1307.1272554812779</v>
      </c>
      <c r="BP60">
        <v>1362.5630588600288</v>
      </c>
      <c r="BQ60">
        <v>1377.6319177928167</v>
      </c>
      <c r="BR60">
        <v>1351.8009814207981</v>
      </c>
      <c r="BS60">
        <v>1286.6833284412451</v>
      </c>
      <c r="BT60">
        <v>1184.5706886912453</v>
      </c>
      <c r="BU60">
        <v>1049.6340011882978</v>
      </c>
      <c r="BV60">
        <v>889.06735795221789</v>
      </c>
      <c r="BW60">
        <v>710.90939404230267</v>
      </c>
      <c r="BX60">
        <v>524.17916143484433</v>
      </c>
      <c r="BY60">
        <v>339.01626085821471</v>
      </c>
      <c r="BZ60">
        <v>164.13395710911959</v>
      </c>
      <c r="CA60">
        <v>6.6702605578269782</v>
      </c>
      <c r="CB60">
        <v>-127.6842730574421</v>
      </c>
      <c r="CC60">
        <v>-236.5946648680443</v>
      </c>
      <c r="CD60">
        <v>-320.48687858029376</v>
      </c>
      <c r="CE60">
        <v>-381.59810511463127</v>
      </c>
      <c r="CF60">
        <v>-424.77194088679869</v>
      </c>
      <c r="CG60">
        <v>-455.9814187879341</v>
      </c>
      <c r="CH60">
        <v>-480.813067541029</v>
      </c>
      <c r="CI60">
        <v>-504.79919363019508</v>
      </c>
      <c r="CJ60">
        <v>-531.94924959430762</v>
      </c>
      <c r="CK60">
        <v>-563.69496299009381</v>
      </c>
      <c r="CL60">
        <v>-599.80695890223967</v>
      </c>
      <c r="CM60">
        <v>-637.8118964151239</v>
      </c>
      <c r="CN60">
        <v>-672.99591776260127</v>
      </c>
      <c r="CO60">
        <v>-700.16334554595903</v>
      </c>
      <c r="CP60">
        <v>-713.79375906634118</v>
      </c>
      <c r="CQ60">
        <v>-708.58367637947435</v>
      </c>
      <c r="CR60">
        <v>-681.24793810584242</v>
      </c>
      <c r="CS60">
        <v>-630.43074765777021</v>
      </c>
      <c r="CT60">
        <v>-556.75514026763938</v>
      </c>
      <c r="CU60">
        <v>-463.75354438170268</v>
      </c>
      <c r="CV60">
        <v>-356.84733822101907</v>
      </c>
      <c r="CW60">
        <v>-242.54038436289861</v>
      </c>
      <c r="CX60">
        <v>-128.49902371852897</v>
      </c>
      <c r="CY60">
        <v>-21.985620795848998</v>
      </c>
      <c r="CZ60">
        <v>71.113144594701055</v>
      </c>
      <c r="DA60">
        <v>146.14834825718836</v>
      </c>
      <c r="DB60">
        <v>200.83417619106473</v>
      </c>
      <c r="DC60">
        <v>235.46201974560012</v>
      </c>
      <c r="DD60">
        <v>251.9634383538457</v>
      </c>
      <c r="DE60">
        <v>254.14450251267928</v>
      </c>
      <c r="DF60">
        <v>247.0480158786992</v>
      </c>
      <c r="DG60">
        <v>235.47772002768562</v>
      </c>
      <c r="DH60">
        <v>223.92237837564397</v>
      </c>
      <c r="DI60">
        <v>215.88725623679665</v>
      </c>
      <c r="DJ60">
        <v>212.81328168779768</v>
      </c>
      <c r="DK60">
        <v>214.60932914520635</v>
      </c>
      <c r="DL60">
        <v>219.73102879223754</v>
      </c>
      <c r="DM60">
        <v>225.01222122562595</v>
      </c>
      <c r="DN60">
        <v>226.99053143440236</v>
      </c>
      <c r="DO60">
        <v>222.55956349886236</v>
      </c>
      <c r="DP60">
        <v>209.18437989789885</v>
      </c>
      <c r="DQ60">
        <v>186.19926129300686</v>
      </c>
      <c r="DR60">
        <v>155.01726468334101</v>
      </c>
      <c r="DS60">
        <v>118.62437785558348</v>
      </c>
      <c r="DT60">
        <v>81.782392427833557</v>
      </c>
      <c r="DU60">
        <v>49.894111459623915</v>
      </c>
      <c r="DV60">
        <v>27.141656761791133</v>
      </c>
      <c r="DW60">
        <v>15.327964518236428</v>
      </c>
      <c r="DX60">
        <v>11.592105501130177</v>
      </c>
      <c r="DY60">
        <v>10.395019821636254</v>
      </c>
    </row>
    <row r="61" spans="1:129" x14ac:dyDescent="0.25">
      <c r="A61" s="1">
        <v>2</v>
      </c>
      <c r="B61">
        <v>117.91833627584667</v>
      </c>
      <c r="C61">
        <v>145.0335569487107</v>
      </c>
      <c r="D61">
        <v>179.04483945825143</v>
      </c>
      <c r="E61">
        <v>217.26122388796344</v>
      </c>
      <c r="F61">
        <v>255.94806307502935</v>
      </c>
      <c r="G61">
        <v>290.52460513422716</v>
      </c>
      <c r="H61">
        <v>316.38012107202007</v>
      </c>
      <c r="I61">
        <v>329.56254710852153</v>
      </c>
      <c r="J61">
        <v>326.92535039645168</v>
      </c>
      <c r="K61">
        <v>306.77516617264166</v>
      </c>
      <c r="L61">
        <v>269.17924032565031</v>
      </c>
      <c r="M61">
        <v>215.59349200932476</v>
      </c>
      <c r="N61">
        <v>148.9685230006086</v>
      </c>
      <c r="O61">
        <v>73.451473333141692</v>
      </c>
      <c r="P61">
        <v>-6.5294871081118817</v>
      </c>
      <c r="Q61">
        <v>-86.50114264531436</v>
      </c>
      <c r="R61">
        <v>-162.44984457782505</v>
      </c>
      <c r="S61">
        <v>-231.72075544720076</v>
      </c>
      <c r="T61">
        <v>-292.93669001789624</v>
      </c>
      <c r="U61">
        <v>-346.05300830991143</v>
      </c>
      <c r="V61">
        <v>-392.67485900070932</v>
      </c>
      <c r="W61">
        <v>-435.25497682233436</v>
      </c>
      <c r="X61">
        <v>-476.5395964627287</v>
      </c>
      <c r="Y61">
        <v>-519.41882785242819</v>
      </c>
      <c r="Z61">
        <v>-565.77001168842469</v>
      </c>
      <c r="AA61">
        <v>-615.89624600624495</v>
      </c>
      <c r="AB61">
        <v>-668.6714371041827</v>
      </c>
      <c r="AC61">
        <v>-720.82002730411637</v>
      </c>
      <c r="AD61">
        <v>-767.08875322461358</v>
      </c>
      <c r="AE61">
        <v>-801.27508219510128</v>
      </c>
      <c r="AF61">
        <v>-816.23590037431575</v>
      </c>
      <c r="AG61">
        <v>-804.7693361739332</v>
      </c>
      <c r="AH61">
        <v>-761.19086228265155</v>
      </c>
      <c r="AI61">
        <v>-681.3436735004675</v>
      </c>
      <c r="AJ61">
        <v>-563.17094244347788</v>
      </c>
      <c r="AK61">
        <v>-407.66202750331576</v>
      </c>
      <c r="AL61">
        <v>-217.33235332944159</v>
      </c>
      <c r="AM61">
        <v>5.6111144699403708</v>
      </c>
      <c r="AN61">
        <v>262.4717070115837</v>
      </c>
      <c r="AO61">
        <v>571.38366885277367</v>
      </c>
      <c r="AP61">
        <v>1016.4339993872886</v>
      </c>
      <c r="AQ61">
        <v>2129.6868397206231</v>
      </c>
      <c r="AR61">
        <v>-9491.1596747821586</v>
      </c>
      <c r="AS61">
        <v>-863.82474801681337</v>
      </c>
      <c r="AT61">
        <v>-209.80891383451896</v>
      </c>
      <c r="AU61">
        <v>39.966599116155898</v>
      </c>
      <c r="AV61">
        <v>188.22312771027239</v>
      </c>
      <c r="AW61">
        <v>331.02556106043511</v>
      </c>
      <c r="AX61">
        <v>545.47321117099375</v>
      </c>
      <c r="AY61">
        <v>949.19636769616648</v>
      </c>
      <c r="AZ61">
        <v>1878.814156591988</v>
      </c>
      <c r="BA61">
        <v>5977.4476639930763</v>
      </c>
      <c r="BB61">
        <v>-6665.3287710106979</v>
      </c>
      <c r="BC61">
        <v>-1415.3541822949862</v>
      </c>
      <c r="BD61">
        <v>349.47984911732715</v>
      </c>
      <c r="BE61">
        <v>3853.415700909979</v>
      </c>
      <c r="BF61">
        <v>-2583.639061473842</v>
      </c>
      <c r="BG61">
        <v>272.45668788600193</v>
      </c>
      <c r="BH61">
        <v>1456.1632246918525</v>
      </c>
      <c r="BI61">
        <v>2397.5934785323266</v>
      </c>
      <c r="BJ61">
        <v>3289.1342663229352</v>
      </c>
      <c r="BK61">
        <v>4265.4905019147955</v>
      </c>
      <c r="BL61">
        <v>5792.0075911609065</v>
      </c>
      <c r="BM61">
        <v>10724.182219368515</v>
      </c>
      <c r="BN61">
        <v>-2060.0825285266956</v>
      </c>
      <c r="BO61">
        <v>2092.0798024384585</v>
      </c>
      <c r="BP61">
        <v>3317.1911446980021</v>
      </c>
      <c r="BQ61">
        <v>58391.588595322697</v>
      </c>
      <c r="BR61">
        <v>1704.9646237010213</v>
      </c>
      <c r="BS61">
        <v>1933.8050837728313</v>
      </c>
      <c r="BT61">
        <v>1730.0820261260953</v>
      </c>
      <c r="BU61">
        <v>1341.1112029520539</v>
      </c>
      <c r="BV61">
        <v>809.74496188391322</v>
      </c>
      <c r="BW61">
        <v>120.40263913252426</v>
      </c>
      <c r="BX61">
        <v>-818.3738568719906</v>
      </c>
      <c r="BY61">
        <v>-2321.7167516181571</v>
      </c>
      <c r="BZ61">
        <v>-5973.8900249833014</v>
      </c>
      <c r="CA61">
        <v>43399.948236005046</v>
      </c>
      <c r="CB61">
        <v>17548.065766935248</v>
      </c>
      <c r="CC61">
        <v>5239.6053340235103</v>
      </c>
      <c r="CD61">
        <v>3008.5635860785883</v>
      </c>
      <c r="CE61">
        <v>1926.5917968934264</v>
      </c>
      <c r="CF61">
        <v>1245.5799947901428</v>
      </c>
      <c r="CG61">
        <v>763.97456021666483</v>
      </c>
      <c r="CH61">
        <v>403.47735520400033</v>
      </c>
      <c r="CI61">
        <v>126.96429903555162</v>
      </c>
      <c r="CJ61">
        <v>-85.972031729836317</v>
      </c>
      <c r="CK61">
        <v>-248.40350807609437</v>
      </c>
      <c r="CL61">
        <v>-369.685754027548</v>
      </c>
      <c r="CM61">
        <v>-457.50267049228597</v>
      </c>
      <c r="CN61">
        <v>-518.85076464115014</v>
      </c>
      <c r="CO61">
        <v>-559.99280433514855</v>
      </c>
      <c r="CP61">
        <v>-586.6847761552234</v>
      </c>
      <c r="CQ61">
        <v>-604.07134334414104</v>
      </c>
      <c r="CR61">
        <v>-616.10645894049912</v>
      </c>
      <c r="CS61">
        <v>-625.58795235612286</v>
      </c>
      <c r="CT61">
        <v>-634.05174541216161</v>
      </c>
      <c r="CU61">
        <v>-641.4497553380678</v>
      </c>
      <c r="CV61">
        <v>-646.56105427708439</v>
      </c>
      <c r="CW61">
        <v>-647.28278800178487</v>
      </c>
      <c r="CX61">
        <v>-640.75285896632647</v>
      </c>
      <c r="CY61">
        <v>-624.10682410331447</v>
      </c>
      <c r="CZ61">
        <v>-594.95251355740777</v>
      </c>
      <c r="DA61">
        <v>-551.56093066027506</v>
      </c>
      <c r="DB61">
        <v>-493.48482756654306</v>
      </c>
      <c r="DC61">
        <v>-421.70738460933421</v>
      </c>
      <c r="DD61">
        <v>-338.42671780187544</v>
      </c>
      <c r="DE61">
        <v>-247.16583974039304</v>
      </c>
      <c r="DF61">
        <v>-152.38985499112471</v>
      </c>
      <c r="DG61">
        <v>-58.86351413069297</v>
      </c>
      <c r="DH61">
        <v>28.57660328724317</v>
      </c>
      <c r="DI61">
        <v>105.59170413358223</v>
      </c>
      <c r="DJ61">
        <v>168.94620754077093</v>
      </c>
      <c r="DK61">
        <v>216.55027369894788</v>
      </c>
      <c r="DL61">
        <v>247.70132246360546</v>
      </c>
      <c r="DM61">
        <v>263.22169420066615</v>
      </c>
      <c r="DN61">
        <v>265.02350577503586</v>
      </c>
      <c r="DO61">
        <v>255.90274363730714</v>
      </c>
      <c r="DP61">
        <v>239.28156390418812</v>
      </c>
      <c r="DQ61">
        <v>218.54226331027769</v>
      </c>
      <c r="DR61">
        <v>196.75373747695733</v>
      </c>
      <c r="DS61">
        <v>176.47790157215587</v>
      </c>
      <c r="DT61">
        <v>159.33858546091184</v>
      </c>
      <c r="DU61">
        <v>146.07866842309542</v>
      </c>
      <c r="DV61">
        <v>136.7027811864817</v>
      </c>
      <c r="DW61">
        <v>130.37854514979688</v>
      </c>
      <c r="DX61">
        <v>125.72568765153841</v>
      </c>
      <c r="DY61">
        <v>121.60894796685251</v>
      </c>
    </row>
    <row r="62" spans="1:129" x14ac:dyDescent="0.25">
      <c r="A62" s="1">
        <v>2</v>
      </c>
      <c r="B62">
        <v>117.91833627584667</v>
      </c>
      <c r="C62">
        <v>145.0335569487107</v>
      </c>
      <c r="D62">
        <v>179.04483945825143</v>
      </c>
      <c r="E62">
        <v>217.26122388796344</v>
      </c>
      <c r="F62">
        <v>255.94806307502935</v>
      </c>
      <c r="G62">
        <v>290.52460513422716</v>
      </c>
      <c r="H62">
        <v>316.38012107202007</v>
      </c>
      <c r="I62">
        <v>329.56254710852153</v>
      </c>
      <c r="J62">
        <v>326.92535039645168</v>
      </c>
      <c r="K62">
        <v>306.77516617264166</v>
      </c>
      <c r="L62">
        <v>269.17924032565031</v>
      </c>
      <c r="M62">
        <v>215.59349200932476</v>
      </c>
      <c r="N62">
        <v>148.9685230006086</v>
      </c>
      <c r="O62">
        <v>73.451473333141692</v>
      </c>
      <c r="P62">
        <v>-6.5294871081118817</v>
      </c>
      <c r="Q62">
        <v>-86.50114264531436</v>
      </c>
      <c r="R62">
        <v>-162.44984457782505</v>
      </c>
      <c r="S62">
        <v>-231.72075544720076</v>
      </c>
      <c r="T62">
        <v>-292.93669001789624</v>
      </c>
      <c r="U62">
        <v>-346.05300830991143</v>
      </c>
      <c r="V62">
        <v>-392.67485900070932</v>
      </c>
      <c r="W62">
        <v>-435.25497682233436</v>
      </c>
      <c r="X62">
        <v>-476.5395964627287</v>
      </c>
      <c r="Y62">
        <v>-519.41882785242819</v>
      </c>
      <c r="Z62">
        <v>-565.77001168842469</v>
      </c>
      <c r="AA62">
        <v>-615.89624600624495</v>
      </c>
      <c r="AB62">
        <v>-668.6714371041827</v>
      </c>
      <c r="AC62">
        <v>-720.82002730411637</v>
      </c>
      <c r="AD62">
        <v>-767.08875322461358</v>
      </c>
      <c r="AE62">
        <v>-801.27508219510128</v>
      </c>
      <c r="AF62">
        <v>-816.23590037431575</v>
      </c>
      <c r="AG62">
        <v>-804.7693361739332</v>
      </c>
      <c r="AH62">
        <v>-761.19086228265155</v>
      </c>
      <c r="AI62">
        <v>-681.3436735004675</v>
      </c>
      <c r="AJ62">
        <v>-563.17094244347788</v>
      </c>
      <c r="AK62">
        <v>-407.66202750331576</v>
      </c>
      <c r="AL62">
        <v>-217.33235332944159</v>
      </c>
      <c r="AM62">
        <v>5.6111144699403708</v>
      </c>
      <c r="AN62">
        <v>262.4717070115837</v>
      </c>
      <c r="AO62">
        <v>571.38366885277367</v>
      </c>
      <c r="AP62">
        <v>1016.4339993872886</v>
      </c>
      <c r="AQ62">
        <v>2129.6868397206231</v>
      </c>
      <c r="AR62">
        <v>-9491.1596747821586</v>
      </c>
      <c r="AS62">
        <v>-863.82474801681337</v>
      </c>
      <c r="AT62">
        <v>-209.80891383451896</v>
      </c>
      <c r="AU62">
        <v>39.966599116155898</v>
      </c>
      <c r="AV62">
        <v>188.22312771027239</v>
      </c>
      <c r="AW62">
        <v>331.02556106043511</v>
      </c>
      <c r="AX62">
        <v>545.47321117099375</v>
      </c>
      <c r="AY62">
        <v>949.19636769616648</v>
      </c>
      <c r="AZ62">
        <v>1878.814156591988</v>
      </c>
      <c r="BA62">
        <v>5977.4476639930763</v>
      </c>
      <c r="BB62">
        <v>-6665.3287710106979</v>
      </c>
      <c r="BC62">
        <v>-1415.3541822949862</v>
      </c>
      <c r="BD62">
        <v>349.47984911732715</v>
      </c>
      <c r="BE62">
        <v>3853.415700909979</v>
      </c>
      <c r="BF62">
        <v>-2583.639061473842</v>
      </c>
      <c r="BG62">
        <v>272.45668788600193</v>
      </c>
      <c r="BH62">
        <v>1456.1632246918525</v>
      </c>
      <c r="BI62">
        <v>2397.5934785323266</v>
      </c>
      <c r="BJ62">
        <v>3289.1342663229352</v>
      </c>
      <c r="BK62">
        <v>4265.4905019147955</v>
      </c>
      <c r="BL62">
        <v>5792.0075911609065</v>
      </c>
      <c r="BM62">
        <v>10724.182219368515</v>
      </c>
      <c r="BN62">
        <v>-2060.0825285266956</v>
      </c>
      <c r="BO62">
        <v>2092.0798024384585</v>
      </c>
      <c r="BP62">
        <v>3317.1911446980021</v>
      </c>
      <c r="BQ62">
        <v>58391.588595322697</v>
      </c>
      <c r="BR62">
        <v>1704.9646237010213</v>
      </c>
      <c r="BS62">
        <v>1933.8050837728313</v>
      </c>
      <c r="BT62">
        <v>1730.0820261260953</v>
      </c>
      <c r="BU62">
        <v>1341.1112029520539</v>
      </c>
      <c r="BV62">
        <v>809.74496188391322</v>
      </c>
      <c r="BW62">
        <v>120.40263913252426</v>
      </c>
      <c r="BX62">
        <v>-818.3738568719906</v>
      </c>
      <c r="BY62">
        <v>-2321.7167516181571</v>
      </c>
      <c r="BZ62">
        <v>-5973.8900249833014</v>
      </c>
      <c r="CA62">
        <v>43399.948236005046</v>
      </c>
      <c r="CB62">
        <v>17548.065766935248</v>
      </c>
      <c r="CC62">
        <v>5239.6053340235103</v>
      </c>
      <c r="CD62">
        <v>3008.5635860785883</v>
      </c>
      <c r="CE62">
        <v>1926.5917968934264</v>
      </c>
      <c r="CF62">
        <v>1245.5799947901428</v>
      </c>
      <c r="CG62">
        <v>763.97456021666483</v>
      </c>
      <c r="CH62">
        <v>403.47735520400033</v>
      </c>
      <c r="CI62">
        <v>126.96429903555162</v>
      </c>
      <c r="CJ62">
        <v>-85.972031729836317</v>
      </c>
      <c r="CK62">
        <v>-248.40350807609437</v>
      </c>
      <c r="CL62">
        <v>-369.685754027548</v>
      </c>
      <c r="CM62">
        <v>-457.50267049228597</v>
      </c>
      <c r="CN62">
        <v>-518.85076464115014</v>
      </c>
      <c r="CO62">
        <v>-559.99280433514855</v>
      </c>
      <c r="CP62">
        <v>-586.6847761552234</v>
      </c>
      <c r="CQ62">
        <v>-604.07134334414104</v>
      </c>
      <c r="CR62">
        <v>-616.10645894049912</v>
      </c>
      <c r="CS62">
        <v>-625.58795235612286</v>
      </c>
      <c r="CT62">
        <v>-634.05174541216161</v>
      </c>
      <c r="CU62">
        <v>-641.4497553380678</v>
      </c>
      <c r="CV62">
        <v>-646.56105427708439</v>
      </c>
      <c r="CW62">
        <v>-647.28278800178487</v>
      </c>
      <c r="CX62">
        <v>-640.75285896632647</v>
      </c>
      <c r="CY62">
        <v>-624.10682410331447</v>
      </c>
      <c r="CZ62">
        <v>-594.95251355740777</v>
      </c>
      <c r="DA62">
        <v>-551.56093066027506</v>
      </c>
      <c r="DB62">
        <v>-493.48482756654306</v>
      </c>
      <c r="DC62">
        <v>-421.70738460933421</v>
      </c>
      <c r="DD62">
        <v>-338.42671780187544</v>
      </c>
      <c r="DE62">
        <v>-247.16583974039304</v>
      </c>
      <c r="DF62">
        <v>-152.38985499112471</v>
      </c>
      <c r="DG62">
        <v>-58.86351413069297</v>
      </c>
      <c r="DH62">
        <v>28.57660328724317</v>
      </c>
      <c r="DI62">
        <v>105.59170413358223</v>
      </c>
      <c r="DJ62">
        <v>168.94620754077093</v>
      </c>
      <c r="DK62">
        <v>216.55027369894788</v>
      </c>
      <c r="DL62">
        <v>247.70132246360546</v>
      </c>
      <c r="DM62">
        <v>263.22169420066615</v>
      </c>
      <c r="DN62">
        <v>265.02350577503586</v>
      </c>
      <c r="DO62">
        <v>255.90274363730714</v>
      </c>
      <c r="DP62">
        <v>239.28156390418812</v>
      </c>
      <c r="DQ62">
        <v>218.54226331027769</v>
      </c>
      <c r="DR62">
        <v>196.75373747695733</v>
      </c>
      <c r="DS62">
        <v>176.47790157215587</v>
      </c>
      <c r="DT62">
        <v>159.33858546091184</v>
      </c>
      <c r="DU62">
        <v>146.07866842309542</v>
      </c>
      <c r="DV62">
        <v>136.7027811864817</v>
      </c>
      <c r="DW62">
        <v>130.37854514979688</v>
      </c>
      <c r="DX62">
        <v>125.72568765153841</v>
      </c>
      <c r="DY62">
        <v>121.60894796685251</v>
      </c>
    </row>
    <row r="63" spans="1:129" x14ac:dyDescent="0.25">
      <c r="A63" s="1">
        <v>5</v>
      </c>
      <c r="B63">
        <v>41.159501319668344</v>
      </c>
      <c r="C63">
        <v>-25.143476466208465</v>
      </c>
      <c r="D63">
        <v>-85.25076659706076</v>
      </c>
      <c r="E63">
        <v>-131.92699213047675</v>
      </c>
      <c r="F63">
        <v>-158.07663061439939</v>
      </c>
      <c r="G63">
        <v>-157.93131104896611</v>
      </c>
      <c r="H63">
        <v>-128.41816111269367</v>
      </c>
      <c r="I63">
        <v>-69.27365554270655</v>
      </c>
      <c r="J63">
        <v>16.123405143935141</v>
      </c>
      <c r="K63">
        <v>120.42781656378661</v>
      </c>
      <c r="L63">
        <v>233.62198588084956</v>
      </c>
      <c r="M63">
        <v>343.64708373578202</v>
      </c>
      <c r="N63">
        <v>437.52302353732017</v>
      </c>
      <c r="O63">
        <v>503.68795714261483</v>
      </c>
      <c r="P63">
        <v>533.05843715645472</v>
      </c>
      <c r="Q63">
        <v>520.05564625685838</v>
      </c>
      <c r="R63">
        <v>464.16638300603677</v>
      </c>
      <c r="S63">
        <v>369.61335438031682</v>
      </c>
      <c r="T63">
        <v>244.74508404742815</v>
      </c>
      <c r="U63">
        <v>101.76221091987672</v>
      </c>
      <c r="V63">
        <v>-45.387280900114696</v>
      </c>
      <c r="W63">
        <v>-182.90301624210511</v>
      </c>
      <c r="X63">
        <v>-298.21159350350598</v>
      </c>
      <c r="Y63">
        <v>-382.24392981884853</v>
      </c>
      <c r="Z63">
        <v>-430.65980429537086</v>
      </c>
      <c r="AA63">
        <v>-443.71736146560232</v>
      </c>
      <c r="AB63">
        <v>-426.88919663452907</v>
      </c>
      <c r="AC63">
        <v>-390.03268289773285</v>
      </c>
      <c r="AD63">
        <v>-345.34199216172209</v>
      </c>
      <c r="AE63">
        <v>-306.32741697092712</v>
      </c>
      <c r="AF63">
        <v>-285.71360318469596</v>
      </c>
      <c r="AG63">
        <v>-292.94799481446256</v>
      </c>
      <c r="AH63">
        <v>-333.44336931859067</v>
      </c>
      <c r="AI63">
        <v>-407.30855240494066</v>
      </c>
      <c r="AJ63">
        <v>-508.47732193572921</v>
      </c>
      <c r="AK63">
        <v>-625.85109725186442</v>
      </c>
      <c r="AL63">
        <v>-743.90536696801098</v>
      </c>
      <c r="AM63">
        <v>-843.79467731951502</v>
      </c>
      <c r="AN63">
        <v>-905.83663476725042</v>
      </c>
      <c r="AO63">
        <v>-910.67898041714659</v>
      </c>
      <c r="AP63">
        <v>-840.52068591114619</v>
      </c>
      <c r="AQ63">
        <v>-680.37630129785146</v>
      </c>
      <c r="AR63">
        <v>-416.83550623799965</v>
      </c>
      <c r="AS63">
        <v>-35.996994914791081</v>
      </c>
      <c r="AT63">
        <v>482.0056342691214</v>
      </c>
      <c r="AU63">
        <v>1177.4863423756269</v>
      </c>
      <c r="AV63">
        <v>2145.2483642774773</v>
      </c>
      <c r="AW63">
        <v>3653.0372187352009</v>
      </c>
      <c r="AX63">
        <v>6736.8157841139737</v>
      </c>
      <c r="AY63">
        <v>21326.061083206343</v>
      </c>
      <c r="AZ63">
        <v>-17830.41453331638</v>
      </c>
      <c r="BA63">
        <v>-5300.8860167299326</v>
      </c>
      <c r="BB63">
        <v>-2417.763863184407</v>
      </c>
      <c r="BC63">
        <v>-1001.7876028380738</v>
      </c>
      <c r="BD63">
        <v>-101.94237240761807</v>
      </c>
      <c r="BE63">
        <v>543.87090898171164</v>
      </c>
      <c r="BF63">
        <v>1029.4770984973004</v>
      </c>
      <c r="BG63">
        <v>1391.9663315714224</v>
      </c>
      <c r="BH63">
        <v>1644.2394948054223</v>
      </c>
      <c r="BI63">
        <v>1774.1115787860472</v>
      </c>
      <c r="BJ63">
        <v>1727.9168066913123</v>
      </c>
      <c r="BK63">
        <v>1150.1544994587946</v>
      </c>
      <c r="BL63">
        <v>4641.3983038188271</v>
      </c>
      <c r="BM63">
        <v>2537.5251425834181</v>
      </c>
      <c r="BN63">
        <v>2076.3797086931149</v>
      </c>
      <c r="BO63">
        <v>1717.7127873095826</v>
      </c>
      <c r="BP63">
        <v>1378.0811554832214</v>
      </c>
      <c r="BQ63">
        <v>1061.1840921325718</v>
      </c>
      <c r="BR63">
        <v>786.13609906792647</v>
      </c>
      <c r="BS63">
        <v>573.61132450313301</v>
      </c>
      <c r="BT63">
        <v>442.96330341636695</v>
      </c>
      <c r="BU63">
        <v>401.4453938260317</v>
      </c>
      <c r="BV63">
        <v>442.65136143823685</v>
      </c>
      <c r="BW63">
        <v>546.96824928144554</v>
      </c>
      <c r="BX63">
        <v>672.73206117488633</v>
      </c>
      <c r="BY63">
        <v>758.84157918717881</v>
      </c>
      <c r="BZ63">
        <v>726.87186140083816</v>
      </c>
      <c r="CA63">
        <v>469.4250743292464</v>
      </c>
      <c r="CB63">
        <v>-152.85439701290045</v>
      </c>
      <c r="CC63">
        <v>-1331.9340305128474</v>
      </c>
      <c r="CD63">
        <v>-3393.4155879384375</v>
      </c>
      <c r="CE63">
        <v>-6999.9775025853969</v>
      </c>
      <c r="CF63">
        <v>-13972.715561097271</v>
      </c>
      <c r="CG63">
        <v>-32585.84487839909</v>
      </c>
      <c r="CH63">
        <v>-336932.74139951973</v>
      </c>
      <c r="CI63">
        <v>51369.032975929797</v>
      </c>
      <c r="CJ63">
        <v>24138.682173024903</v>
      </c>
      <c r="CK63">
        <v>14857.866673001872</v>
      </c>
      <c r="CL63">
        <v>9671.9413914933339</v>
      </c>
      <c r="CM63">
        <v>6162.5132276631584</v>
      </c>
      <c r="CN63">
        <v>3593.2462551875519</v>
      </c>
      <c r="CO63">
        <v>1675.9940847176852</v>
      </c>
      <c r="CP63">
        <v>279.50269587802717</v>
      </c>
      <c r="CQ63">
        <v>-680.2680385795943</v>
      </c>
      <c r="CR63">
        <v>-1272.4404627908609</v>
      </c>
      <c r="CS63">
        <v>-1560.7317284089861</v>
      </c>
      <c r="CT63">
        <v>-1615.7205567153712</v>
      </c>
      <c r="CU63">
        <v>-1510.1483870970824</v>
      </c>
      <c r="CV63">
        <v>-1311.8752211244207</v>
      </c>
      <c r="CW63">
        <v>-1085.3280142905955</v>
      </c>
      <c r="CX63">
        <v>-883.95310708355817</v>
      </c>
      <c r="CY63">
        <v>-744.26401976291072</v>
      </c>
      <c r="CZ63">
        <v>-688.64762568185245</v>
      </c>
      <c r="DA63">
        <v>-722.40025214662637</v>
      </c>
      <c r="DB63">
        <v>-833.532070705965</v>
      </c>
      <c r="DC63">
        <v>-999.88250056858669</v>
      </c>
      <c r="DD63">
        <v>-1190.929058192057</v>
      </c>
      <c r="DE63">
        <v>-1371.4489110005004</v>
      </c>
      <c r="DF63">
        <v>-1509.8117908282802</v>
      </c>
      <c r="DG63">
        <v>-1580.0250864337138</v>
      </c>
      <c r="DH63">
        <v>-1564.1517997034314</v>
      </c>
      <c r="DI63">
        <v>-1457.0775377888349</v>
      </c>
      <c r="DJ63">
        <v>-1264.6538812734445</v>
      </c>
      <c r="DK63">
        <v>-1001.9150346437353</v>
      </c>
      <c r="DL63">
        <v>-693.07961602859359</v>
      </c>
      <c r="DM63">
        <v>-366.09838144117595</v>
      </c>
      <c r="DN63">
        <v>-48.505884131465145</v>
      </c>
      <c r="DO63">
        <v>234.09989179317094</v>
      </c>
      <c r="DP63">
        <v>463.08988871619204</v>
      </c>
      <c r="DQ63">
        <v>628.99859245429286</v>
      </c>
      <c r="DR63">
        <v>730.36506608995376</v>
      </c>
      <c r="DS63">
        <v>774.9046692350671</v>
      </c>
      <c r="DT63">
        <v>777.42875479798886</v>
      </c>
      <c r="DU63">
        <v>754.96263274120122</v>
      </c>
      <c r="DV63">
        <v>724.49660032237591</v>
      </c>
      <c r="DW63">
        <v>698.47477923859435</v>
      </c>
      <c r="DX63">
        <v>679.18715945007955</v>
      </c>
      <c r="DY63">
        <v>662.72685620358618</v>
      </c>
    </row>
    <row r="64" spans="1:129" x14ac:dyDescent="0.25">
      <c r="A64" s="1">
        <v>2</v>
      </c>
      <c r="B64">
        <v>117.91833627584667</v>
      </c>
      <c r="C64">
        <v>145.0335569487107</v>
      </c>
      <c r="D64">
        <v>179.04483945825143</v>
      </c>
      <c r="E64">
        <v>217.26122388796344</v>
      </c>
      <c r="F64">
        <v>255.94806307502935</v>
      </c>
      <c r="G64">
        <v>290.52460513422716</v>
      </c>
      <c r="H64">
        <v>316.38012107202007</v>
      </c>
      <c r="I64">
        <v>329.56254710852153</v>
      </c>
      <c r="J64">
        <v>326.92535039645168</v>
      </c>
      <c r="K64">
        <v>306.77516617264166</v>
      </c>
      <c r="L64">
        <v>269.17924032565031</v>
      </c>
      <c r="M64">
        <v>215.59349200932476</v>
      </c>
      <c r="N64">
        <v>148.9685230006086</v>
      </c>
      <c r="O64">
        <v>73.451473333141692</v>
      </c>
      <c r="P64">
        <v>-6.5294871081118817</v>
      </c>
      <c r="Q64">
        <v>-86.50114264531436</v>
      </c>
      <c r="R64">
        <v>-162.44984457782505</v>
      </c>
      <c r="S64">
        <v>-231.72075544720076</v>
      </c>
      <c r="T64">
        <v>-292.93669001789624</v>
      </c>
      <c r="U64">
        <v>-346.05300830991143</v>
      </c>
      <c r="V64">
        <v>-392.67485900070932</v>
      </c>
      <c r="W64">
        <v>-435.25497682233436</v>
      </c>
      <c r="X64">
        <v>-476.5395964627287</v>
      </c>
      <c r="Y64">
        <v>-519.41882785242819</v>
      </c>
      <c r="Z64">
        <v>-565.77001168842469</v>
      </c>
      <c r="AA64">
        <v>-615.89624600624495</v>
      </c>
      <c r="AB64">
        <v>-668.6714371041827</v>
      </c>
      <c r="AC64">
        <v>-720.82002730411637</v>
      </c>
      <c r="AD64">
        <v>-767.08875322461358</v>
      </c>
      <c r="AE64">
        <v>-801.27508219510128</v>
      </c>
      <c r="AF64">
        <v>-816.23590037431575</v>
      </c>
      <c r="AG64">
        <v>-804.7693361739332</v>
      </c>
      <c r="AH64">
        <v>-761.19086228265155</v>
      </c>
      <c r="AI64">
        <v>-681.3436735004675</v>
      </c>
      <c r="AJ64">
        <v>-563.17094244347788</v>
      </c>
      <c r="AK64">
        <v>-407.66202750331576</v>
      </c>
      <c r="AL64">
        <v>-217.33235332944159</v>
      </c>
      <c r="AM64">
        <v>5.6111144699403708</v>
      </c>
      <c r="AN64">
        <v>262.4717070115837</v>
      </c>
      <c r="AO64">
        <v>571.38366885277367</v>
      </c>
      <c r="AP64">
        <v>1016.4339993872886</v>
      </c>
      <c r="AQ64">
        <v>2129.6868397206231</v>
      </c>
      <c r="AR64">
        <v>-9491.1596747821586</v>
      </c>
      <c r="AS64">
        <v>-863.82474801681337</v>
      </c>
      <c r="AT64">
        <v>-209.80891383451896</v>
      </c>
      <c r="AU64">
        <v>39.966599116155898</v>
      </c>
      <c r="AV64">
        <v>188.22312771027239</v>
      </c>
      <c r="AW64">
        <v>331.02556106043511</v>
      </c>
      <c r="AX64">
        <v>545.47321117099375</v>
      </c>
      <c r="AY64">
        <v>949.19636769616648</v>
      </c>
      <c r="AZ64">
        <v>1878.814156591988</v>
      </c>
      <c r="BA64">
        <v>5977.4476639930763</v>
      </c>
      <c r="BB64">
        <v>-6665.3287710106979</v>
      </c>
      <c r="BC64">
        <v>-1415.3541822949862</v>
      </c>
      <c r="BD64">
        <v>349.47984911732715</v>
      </c>
      <c r="BE64">
        <v>3853.415700909979</v>
      </c>
      <c r="BF64">
        <v>-2583.639061473842</v>
      </c>
      <c r="BG64">
        <v>272.45668788600193</v>
      </c>
      <c r="BH64">
        <v>1456.1632246918525</v>
      </c>
      <c r="BI64">
        <v>2397.5934785323266</v>
      </c>
      <c r="BJ64">
        <v>3289.1342663229352</v>
      </c>
      <c r="BK64">
        <v>4265.4905019147955</v>
      </c>
      <c r="BL64">
        <v>5792.0075911609065</v>
      </c>
      <c r="BM64">
        <v>10724.182219368515</v>
      </c>
      <c r="BN64">
        <v>-2060.0825285266956</v>
      </c>
      <c r="BO64">
        <v>2092.0798024384585</v>
      </c>
      <c r="BP64">
        <v>3317.1911446980021</v>
      </c>
      <c r="BQ64">
        <v>58391.588595322697</v>
      </c>
      <c r="BR64">
        <v>1704.9646237010213</v>
      </c>
      <c r="BS64">
        <v>1933.8050837728313</v>
      </c>
      <c r="BT64">
        <v>1730.0820261260953</v>
      </c>
      <c r="BU64">
        <v>1341.1112029520539</v>
      </c>
      <c r="BV64">
        <v>809.74496188391322</v>
      </c>
      <c r="BW64">
        <v>120.40263913252426</v>
      </c>
      <c r="BX64">
        <v>-818.3738568719906</v>
      </c>
      <c r="BY64">
        <v>-2321.7167516181571</v>
      </c>
      <c r="BZ64">
        <v>-5973.8900249833014</v>
      </c>
      <c r="CA64">
        <v>43399.948236005046</v>
      </c>
      <c r="CB64">
        <v>17548.065766935248</v>
      </c>
      <c r="CC64">
        <v>5239.6053340235103</v>
      </c>
      <c r="CD64">
        <v>3008.5635860785883</v>
      </c>
      <c r="CE64">
        <v>1926.5917968934264</v>
      </c>
      <c r="CF64">
        <v>1245.5799947901428</v>
      </c>
      <c r="CG64">
        <v>763.97456021666483</v>
      </c>
      <c r="CH64">
        <v>403.47735520400033</v>
      </c>
      <c r="CI64">
        <v>126.96429903555162</v>
      </c>
      <c r="CJ64">
        <v>-85.972031729836317</v>
      </c>
      <c r="CK64">
        <v>-248.40350807609437</v>
      </c>
      <c r="CL64">
        <v>-369.685754027548</v>
      </c>
      <c r="CM64">
        <v>-457.50267049228597</v>
      </c>
      <c r="CN64">
        <v>-518.85076464115014</v>
      </c>
      <c r="CO64">
        <v>-559.99280433514855</v>
      </c>
      <c r="CP64">
        <v>-586.6847761552234</v>
      </c>
      <c r="CQ64">
        <v>-604.07134334414104</v>
      </c>
      <c r="CR64">
        <v>-616.10645894049912</v>
      </c>
      <c r="CS64">
        <v>-625.58795235612286</v>
      </c>
      <c r="CT64">
        <v>-634.05174541216161</v>
      </c>
      <c r="CU64">
        <v>-641.4497553380678</v>
      </c>
      <c r="CV64">
        <v>-646.56105427708439</v>
      </c>
      <c r="CW64">
        <v>-647.28278800178487</v>
      </c>
      <c r="CX64">
        <v>-640.75285896632647</v>
      </c>
      <c r="CY64">
        <v>-624.10682410331447</v>
      </c>
      <c r="CZ64">
        <v>-594.95251355740777</v>
      </c>
      <c r="DA64">
        <v>-551.56093066027506</v>
      </c>
      <c r="DB64">
        <v>-493.48482756654306</v>
      </c>
      <c r="DC64">
        <v>-421.70738460933421</v>
      </c>
      <c r="DD64">
        <v>-338.42671780187544</v>
      </c>
      <c r="DE64">
        <v>-247.16583974039304</v>
      </c>
      <c r="DF64">
        <v>-152.38985499112471</v>
      </c>
      <c r="DG64">
        <v>-58.86351413069297</v>
      </c>
      <c r="DH64">
        <v>28.57660328724317</v>
      </c>
      <c r="DI64">
        <v>105.59170413358223</v>
      </c>
      <c r="DJ64">
        <v>168.94620754077093</v>
      </c>
      <c r="DK64">
        <v>216.55027369894788</v>
      </c>
      <c r="DL64">
        <v>247.70132246360546</v>
      </c>
      <c r="DM64">
        <v>263.22169420066615</v>
      </c>
      <c r="DN64">
        <v>265.02350577503586</v>
      </c>
      <c r="DO64">
        <v>255.90274363730714</v>
      </c>
      <c r="DP64">
        <v>239.28156390418812</v>
      </c>
      <c r="DQ64">
        <v>218.54226331027769</v>
      </c>
      <c r="DR64">
        <v>196.75373747695733</v>
      </c>
      <c r="DS64">
        <v>176.47790157215587</v>
      </c>
      <c r="DT64">
        <v>159.33858546091184</v>
      </c>
      <c r="DU64">
        <v>146.07866842309542</v>
      </c>
      <c r="DV64">
        <v>136.7027811864817</v>
      </c>
      <c r="DW64">
        <v>130.37854514979688</v>
      </c>
      <c r="DX64">
        <v>125.72568765153841</v>
      </c>
      <c r="DY64">
        <v>121.60894796685251</v>
      </c>
    </row>
    <row r="65" spans="1:129" x14ac:dyDescent="0.25">
      <c r="A65" s="1">
        <v>1</v>
      </c>
      <c r="B65">
        <v>2489.4406545962856</v>
      </c>
      <c r="C65">
        <v>3251.9374330848636</v>
      </c>
      <c r="D65">
        <v>4020.3006328651427</v>
      </c>
      <c r="E65">
        <v>4691.8363293020693</v>
      </c>
      <c r="F65">
        <v>5145.207427546532</v>
      </c>
      <c r="G65">
        <v>5262.0375535006033</v>
      </c>
      <c r="H65">
        <v>4932.6317587949943</v>
      </c>
      <c r="I65">
        <v>4081.0194456115119</v>
      </c>
      <c r="J65">
        <v>2683.4336300951577</v>
      </c>
      <c r="K65">
        <v>762.21549574270318</v>
      </c>
      <c r="L65">
        <v>-1602.0221888533117</v>
      </c>
      <c r="M65">
        <v>-4271.122737997287</v>
      </c>
      <c r="N65">
        <v>-7079.3416904400292</v>
      </c>
      <c r="O65">
        <v>-9838.0811054887727</v>
      </c>
      <c r="P65">
        <v>-12354.446352858227</v>
      </c>
      <c r="Q65">
        <v>-14480.349260043798</v>
      </c>
      <c r="R65">
        <v>-16123.160457681844</v>
      </c>
      <c r="S65">
        <v>-17276.270643353331</v>
      </c>
      <c r="T65">
        <v>-18106.117675534984</v>
      </c>
      <c r="U65">
        <v>-19046.046344194288</v>
      </c>
      <c r="V65">
        <v>-21183.165021496818</v>
      </c>
      <c r="W65">
        <v>-28288.080158041474</v>
      </c>
      <c r="X65">
        <v>-71572.836700462212</v>
      </c>
      <c r="Y65">
        <v>76445.342502989908</v>
      </c>
      <c r="Z65">
        <v>27431.360401208512</v>
      </c>
      <c r="AA65">
        <v>19268.67794644945</v>
      </c>
      <c r="AB65">
        <v>16127.7497364757</v>
      </c>
      <c r="AC65">
        <v>14125.729976464752</v>
      </c>
      <c r="AD65">
        <v>12199.31744426168</v>
      </c>
      <c r="AE65">
        <v>9998.0346798136761</v>
      </c>
      <c r="AF65">
        <v>7468.8447268842383</v>
      </c>
      <c r="AG65">
        <v>4680.0889300207846</v>
      </c>
      <c r="AH65">
        <v>1776.9598708081342</v>
      </c>
      <c r="AI65">
        <v>-1049.020982977318</v>
      </c>
      <c r="AJ65">
        <v>-3616.5876823258454</v>
      </c>
      <c r="AK65">
        <v>-5765.6143088415656</v>
      </c>
      <c r="AL65">
        <v>-7369.2232446580892</v>
      </c>
      <c r="AM65">
        <v>-8364.2032339483685</v>
      </c>
      <c r="AN65">
        <v>-8744.0386606366901</v>
      </c>
      <c r="AO65">
        <v>-8552.4202975637381</v>
      </c>
      <c r="AP65">
        <v>-7888.8434860292036</v>
      </c>
      <c r="AQ65">
        <v>-6884.6773957712321</v>
      </c>
      <c r="AR65">
        <v>-5684.245708499152</v>
      </c>
      <c r="AS65">
        <v>-4438.6181655208502</v>
      </c>
      <c r="AT65">
        <v>-3279.7578978913134</v>
      </c>
      <c r="AU65">
        <v>-2306.2623931431021</v>
      </c>
      <c r="AV65">
        <v>-1583.5232996277612</v>
      </c>
      <c r="AW65">
        <v>-1131.1724942595927</v>
      </c>
      <c r="AX65">
        <v>-924.98114893345462</v>
      </c>
      <c r="AY65">
        <v>-910.6078252749661</v>
      </c>
      <c r="AZ65">
        <v>-1005.5270531030748</v>
      </c>
      <c r="BA65">
        <v>-1112.9035600548325</v>
      </c>
      <c r="BB65">
        <v>-1140.4482989982714</v>
      </c>
      <c r="BC65">
        <v>-1004.6382169857553</v>
      </c>
      <c r="BD65">
        <v>-642.64032618828617</v>
      </c>
      <c r="BE65">
        <v>-22.248515904144597</v>
      </c>
      <c r="BF65">
        <v>864.55961457047272</v>
      </c>
      <c r="BG65">
        <v>2002.2457580495632</v>
      </c>
      <c r="BH65">
        <v>3359.8934873551284</v>
      </c>
      <c r="BI65">
        <v>4919.2093723485414</v>
      </c>
      <c r="BJ65">
        <v>6711.4119261020351</v>
      </c>
      <c r="BK65">
        <v>8930.6742462350103</v>
      </c>
      <c r="BL65">
        <v>12405.142902184736</v>
      </c>
      <c r="BM65">
        <v>22496.371517696662</v>
      </c>
      <c r="BN65">
        <v>-58269.349242842793</v>
      </c>
      <c r="BO65">
        <v>-5326.779772241799</v>
      </c>
      <c r="BP65">
        <v>-453.29606508412508</v>
      </c>
      <c r="BQ65">
        <v>1095.677905845316</v>
      </c>
      <c r="BR65">
        <v>1605.2237330254181</v>
      </c>
      <c r="BS65">
        <v>1654.2862630255515</v>
      </c>
      <c r="BT65">
        <v>1479.6196695630085</v>
      </c>
      <c r="BU65">
        <v>1209.9832566723437</v>
      </c>
      <c r="BV65">
        <v>924.18330089256688</v>
      </c>
      <c r="BW65">
        <v>664.08448892809463</v>
      </c>
      <c r="BX65">
        <v>449.75737400745874</v>
      </c>
      <c r="BY65">
        <v>284.422894223306</v>
      </c>
      <c r="BZ65">
        <v>155.314567784535</v>
      </c>
      <c r="CA65">
        <v>44.709513811554871</v>
      </c>
      <c r="CB65">
        <v>-66.472388789533326</v>
      </c>
      <c r="CC65">
        <v>-197.53066178495422</v>
      </c>
      <c r="CD65">
        <v>-359.41693828995221</v>
      </c>
      <c r="CE65">
        <v>-554.70436028609186</v>
      </c>
      <c r="CF65">
        <v>-779.65500915614211</v>
      </c>
      <c r="CG65">
        <v>-1020.502961936411</v>
      </c>
      <c r="CH65">
        <v>-1257.9477805767604</v>
      </c>
      <c r="CI65">
        <v>-1472.0292515494809</v>
      </c>
      <c r="CJ65">
        <v>-1641.1007795864207</v>
      </c>
      <c r="CK65">
        <v>-1747.4492414840779</v>
      </c>
      <c r="CL65">
        <v>-1781.0917513890302</v>
      </c>
      <c r="CM65">
        <v>-1737.3325880269149</v>
      </c>
      <c r="CN65">
        <v>-1619.8492268398159</v>
      </c>
      <c r="CO65">
        <v>-1440.847195530474</v>
      </c>
      <c r="CP65">
        <v>-1215.8116559602736</v>
      </c>
      <c r="CQ65">
        <v>-964.0191766980646</v>
      </c>
      <c r="CR65">
        <v>-706.41282669774137</v>
      </c>
      <c r="CS65">
        <v>-459.86989128019536</v>
      </c>
      <c r="CT65">
        <v>-238.06606705367008</v>
      </c>
      <c r="CU65">
        <v>-50.258102160764075</v>
      </c>
      <c r="CV65">
        <v>102.08908074839412</v>
      </c>
      <c r="CW65">
        <v>221.9475485904085</v>
      </c>
      <c r="CX65">
        <v>315.77594073886064</v>
      </c>
      <c r="CY65">
        <v>394.39559381628789</v>
      </c>
      <c r="CZ65">
        <v>468.06577951800574</v>
      </c>
      <c r="DA65">
        <v>545.07241143237968</v>
      </c>
      <c r="DB65">
        <v>632.41234875324778</v>
      </c>
      <c r="DC65">
        <v>731.81826654246152</v>
      </c>
      <c r="DD65">
        <v>840.17529789626531</v>
      </c>
      <c r="DE65">
        <v>951.84526933146799</v>
      </c>
      <c r="DF65">
        <v>1056.7577403639159</v>
      </c>
      <c r="DG65">
        <v>1142.8690185686849</v>
      </c>
      <c r="DH65">
        <v>1199.5380520119072</v>
      </c>
      <c r="DI65">
        <v>1216.3992932416036</v>
      </c>
      <c r="DJ65">
        <v>1186.0459056084069</v>
      </c>
      <c r="DK65">
        <v>1106.4699827860711</v>
      </c>
      <c r="DL65">
        <v>978.83181352537201</v>
      </c>
      <c r="DM65">
        <v>808.79242988564238</v>
      </c>
      <c r="DN65">
        <v>607.02947146463873</v>
      </c>
      <c r="DO65">
        <v>385.57922544226676</v>
      </c>
      <c r="DP65">
        <v>158.10872430564388</v>
      </c>
      <c r="DQ65">
        <v>-60.615040534341539</v>
      </c>
      <c r="DR65">
        <v>-258.55352119399947</v>
      </c>
      <c r="DS65">
        <v>-425.82713725488202</v>
      </c>
      <c r="DT65">
        <v>-555.00741118421058</v>
      </c>
      <c r="DU65">
        <v>-644.14730469416497</v>
      </c>
      <c r="DV65">
        <v>-695.45235640549743</v>
      </c>
      <c r="DW65">
        <v>-715.35907766703929</v>
      </c>
      <c r="DX65">
        <v>-717.23454621545204</v>
      </c>
      <c r="DY65">
        <v>-714.3802628244481</v>
      </c>
    </row>
    <row r="66" spans="1:129" x14ac:dyDescent="0.25">
      <c r="A66" s="1">
        <v>4</v>
      </c>
      <c r="B66">
        <v>-1213.5288848340253</v>
      </c>
      <c r="C66">
        <v>-868.53644514684083</v>
      </c>
      <c r="D66">
        <v>-537.96189442299863</v>
      </c>
      <c r="E66">
        <v>-239.03440900152054</v>
      </c>
      <c r="F66">
        <v>13.040023626566059</v>
      </c>
      <c r="G66">
        <v>207.57900477232533</v>
      </c>
      <c r="H66">
        <v>340.45063791206269</v>
      </c>
      <c r="I66">
        <v>415.71711218500894</v>
      </c>
      <c r="J66">
        <v>442.40147705170108</v>
      </c>
      <c r="K66">
        <v>432.58319547918273</v>
      </c>
      <c r="L66">
        <v>400.4825907872048</v>
      </c>
      <c r="M66">
        <v>358.86480745941498</v>
      </c>
      <c r="N66">
        <v>317.51246761348511</v>
      </c>
      <c r="O66">
        <v>283.25687454440441</v>
      </c>
      <c r="P66">
        <v>258.42521244926911</v>
      </c>
      <c r="Q66">
        <v>241.30356243965184</v>
      </c>
      <c r="R66">
        <v>227.89766877918171</v>
      </c>
      <c r="S66">
        <v>212.19674297668539</v>
      </c>
      <c r="T66">
        <v>187.69179701415609</v>
      </c>
      <c r="U66">
        <v>149.4269951929534</v>
      </c>
      <c r="V66">
        <v>94.240856872556364</v>
      </c>
      <c r="W66">
        <v>21.474193914534609</v>
      </c>
      <c r="X66">
        <v>-66.287828523617932</v>
      </c>
      <c r="Y66">
        <v>-164.20952644317117</v>
      </c>
      <c r="Z66">
        <v>-265.93565595879255</v>
      </c>
      <c r="AA66">
        <v>-364.09926280433797</v>
      </c>
      <c r="AB66">
        <v>-451.90545867702286</v>
      </c>
      <c r="AC66">
        <v>-524.18990699154688</v>
      </c>
      <c r="AD66">
        <v>-577.72264484407822</v>
      </c>
      <c r="AE66">
        <v>-611.85001223172537</v>
      </c>
      <c r="AF66">
        <v>-628.55351767764182</v>
      </c>
      <c r="AG66">
        <v>-631.5273445776387</v>
      </c>
      <c r="AH66">
        <v>-625.29099629209009</v>
      </c>
      <c r="AI66">
        <v>-614.28677316045889</v>
      </c>
      <c r="AJ66">
        <v>-601.16073078764214</v>
      </c>
      <c r="AK66">
        <v>-584.79673038646172</v>
      </c>
      <c r="AL66">
        <v>-558.67443262449467</v>
      </c>
      <c r="AM66">
        <v>-506.3598105088563</v>
      </c>
      <c r="AN66">
        <v>-386.95215710761494</v>
      </c>
      <c r="AO66">
        <v>-72.572039399976006</v>
      </c>
      <c r="AP66">
        <v>1333.8775532047764</v>
      </c>
      <c r="AQ66">
        <v>-4630.6136421555248</v>
      </c>
      <c r="AR66">
        <v>-1863.2581847957088</v>
      </c>
      <c r="AS66">
        <v>-1313.41364068488</v>
      </c>
      <c r="AT66">
        <v>-966.50826988200106</v>
      </c>
      <c r="AU66">
        <v>-645.08288470450532</v>
      </c>
      <c r="AV66">
        <v>-301.45130831172634</v>
      </c>
      <c r="AW66">
        <v>83.973871935672094</v>
      </c>
      <c r="AX66">
        <v>528.68643721330443</v>
      </c>
      <c r="AY66">
        <v>1066.9147436166552</v>
      </c>
      <c r="AZ66">
        <v>1785.1786333660314</v>
      </c>
      <c r="BA66">
        <v>2982.6271159410371</v>
      </c>
      <c r="BB66">
        <v>7131.0328738602702</v>
      </c>
      <c r="BC66">
        <v>1154.5996578401891</v>
      </c>
      <c r="BD66">
        <v>-54399.385821516335</v>
      </c>
      <c r="BE66">
        <v>-3821.4137464239052</v>
      </c>
      <c r="BF66">
        <v>-1522.551478132629</v>
      </c>
      <c r="BG66">
        <v>-537.24858362217662</v>
      </c>
      <c r="BH66">
        <v>90.853329468359107</v>
      </c>
      <c r="BI66">
        <v>575.75991540089353</v>
      </c>
      <c r="BJ66">
        <v>993.3331869507582</v>
      </c>
      <c r="BK66">
        <v>1371.6512191185482</v>
      </c>
      <c r="BL66">
        <v>1718.3265905633098</v>
      </c>
      <c r="BM66">
        <v>2032.846543244227</v>
      </c>
      <c r="BN66">
        <v>2310.8027927970547</v>
      </c>
      <c r="BO66">
        <v>2561.0603041409513</v>
      </c>
      <c r="BP66">
        <v>2903.0849607438881</v>
      </c>
      <c r="BQ66">
        <v>-6665.6966018311969</v>
      </c>
      <c r="BR66">
        <v>1682.7190369856007</v>
      </c>
      <c r="BS66">
        <v>1494.4781375709963</v>
      </c>
      <c r="BT66">
        <v>669.73492969468055</v>
      </c>
      <c r="BU66">
        <v>-3157.5811925716716</v>
      </c>
      <c r="BV66">
        <v>7084.0419155759009</v>
      </c>
      <c r="BW66">
        <v>3319.223175888379</v>
      </c>
      <c r="BX66">
        <v>2276.0793407215433</v>
      </c>
      <c r="BY66">
        <v>1640.991677000382</v>
      </c>
      <c r="BZ66">
        <v>1172.644671516515</v>
      </c>
      <c r="CA66">
        <v>816.23144963733648</v>
      </c>
      <c r="CB66">
        <v>553.51729750344521</v>
      </c>
      <c r="CC66">
        <v>374.92196764467889</v>
      </c>
      <c r="CD66">
        <v>270.17150853034195</v>
      </c>
      <c r="CE66">
        <v>225.09007681958519</v>
      </c>
      <c r="CF66">
        <v>222.72053016381668</v>
      </c>
      <c r="CG66">
        <v>244.35152441198238</v>
      </c>
      <c r="CH66">
        <v>270.95928498244797</v>
      </c>
      <c r="CI66">
        <v>285.70403289678615</v>
      </c>
      <c r="CJ66">
        <v>275.56889930218682</v>
      </c>
      <c r="CK66">
        <v>232.43693619922328</v>
      </c>
      <c r="CL66">
        <v>154.01239936600814</v>
      </c>
      <c r="CM66">
        <v>43.714117104825696</v>
      </c>
      <c r="CN66">
        <v>-90.184818977495226</v>
      </c>
      <c r="CO66">
        <v>-235.76556945973297</v>
      </c>
      <c r="CP66">
        <v>-379.18481291776078</v>
      </c>
      <c r="CQ66">
        <v>-506.61143187677152</v>
      </c>
      <c r="CR66">
        <v>-606.00500395582196</v>
      </c>
      <c r="CS66">
        <v>-668.57948706222635</v>
      </c>
      <c r="CT66">
        <v>-689.83367944343809</v>
      </c>
      <c r="CU66">
        <v>-670.0016080867623</v>
      </c>
      <c r="CV66">
        <v>-613.78144437376523</v>
      </c>
      <c r="CW66">
        <v>-529.55463770984591</v>
      </c>
      <c r="CX66">
        <v>-428.23459083822564</v>
      </c>
      <c r="CY66">
        <v>-321.69178142068921</v>
      </c>
      <c r="CZ66">
        <v>-221.19961570658901</v>
      </c>
      <c r="DA66">
        <v>-136.14280574894696</v>
      </c>
      <c r="DB66">
        <v>-72.853510695108014</v>
      </c>
      <c r="DC66">
        <v>-34.002574611393108</v>
      </c>
      <c r="DD66">
        <v>-18.642165464013885</v>
      </c>
      <c r="DE66">
        <v>-22.519648251615838</v>
      </c>
      <c r="DF66">
        <v>-38.932748331548602</v>
      </c>
      <c r="DG66">
        <v>-60.011907852896002</v>
      </c>
      <c r="DH66">
        <v>-77.855324749428021</v>
      </c>
      <c r="DI66">
        <v>-85.728203043741175</v>
      </c>
      <c r="DJ66">
        <v>-79.160181688777968</v>
      </c>
      <c r="DK66">
        <v>-56.390631683870161</v>
      </c>
      <c r="DL66">
        <v>-18.518914083824274</v>
      </c>
      <c r="DM66">
        <v>30.673558042170082</v>
      </c>
      <c r="DN66">
        <v>85.598189206407255</v>
      </c>
      <c r="DO66">
        <v>139.85175656470403</v>
      </c>
      <c r="DP66">
        <v>187.21965840620157</v>
      </c>
      <c r="DQ66">
        <v>222.92717369049737</v>
      </c>
      <c r="DR66">
        <v>244.4626356320216</v>
      </c>
      <c r="DS66">
        <v>251.89082108078</v>
      </c>
      <c r="DT66">
        <v>247.94035463186512</v>
      </c>
      <c r="DU66">
        <v>237.28334213359418</v>
      </c>
      <c r="DV66">
        <v>225.12112810742738</v>
      </c>
      <c r="DW66">
        <v>215.54069069155443</v>
      </c>
      <c r="DX66">
        <v>209.26632511172571</v>
      </c>
      <c r="DY66">
        <v>204.3201302676265</v>
      </c>
    </row>
    <row r="67" spans="1:129" x14ac:dyDescent="0.25">
      <c r="A67" s="1">
        <v>4</v>
      </c>
      <c r="B67">
        <v>-1213.5288848340253</v>
      </c>
      <c r="C67">
        <v>-868.53644514684083</v>
      </c>
      <c r="D67">
        <v>-537.96189442299863</v>
      </c>
      <c r="E67">
        <v>-239.03440900152054</v>
      </c>
      <c r="F67">
        <v>13.040023626566059</v>
      </c>
      <c r="G67">
        <v>207.57900477232533</v>
      </c>
      <c r="H67">
        <v>340.45063791206269</v>
      </c>
      <c r="I67">
        <v>415.71711218500894</v>
      </c>
      <c r="J67">
        <v>442.40147705170108</v>
      </c>
      <c r="K67">
        <v>432.58319547918273</v>
      </c>
      <c r="L67">
        <v>400.4825907872048</v>
      </c>
      <c r="M67">
        <v>358.86480745941498</v>
      </c>
      <c r="N67">
        <v>317.51246761348511</v>
      </c>
      <c r="O67">
        <v>283.25687454440441</v>
      </c>
      <c r="P67">
        <v>258.42521244926911</v>
      </c>
      <c r="Q67">
        <v>241.30356243965184</v>
      </c>
      <c r="R67">
        <v>227.89766877918171</v>
      </c>
      <c r="S67">
        <v>212.19674297668539</v>
      </c>
      <c r="T67">
        <v>187.69179701415609</v>
      </c>
      <c r="U67">
        <v>149.4269951929534</v>
      </c>
      <c r="V67">
        <v>94.240856872556364</v>
      </c>
      <c r="W67">
        <v>21.474193914534609</v>
      </c>
      <c r="X67">
        <v>-66.287828523617932</v>
      </c>
      <c r="Y67">
        <v>-164.20952644317117</v>
      </c>
      <c r="Z67">
        <v>-265.93565595879255</v>
      </c>
      <c r="AA67">
        <v>-364.09926280433797</v>
      </c>
      <c r="AB67">
        <v>-451.90545867702286</v>
      </c>
      <c r="AC67">
        <v>-524.18990699154688</v>
      </c>
      <c r="AD67">
        <v>-577.72264484407822</v>
      </c>
      <c r="AE67">
        <v>-611.85001223172537</v>
      </c>
      <c r="AF67">
        <v>-628.55351767764182</v>
      </c>
      <c r="AG67">
        <v>-631.5273445776387</v>
      </c>
      <c r="AH67">
        <v>-625.29099629209009</v>
      </c>
      <c r="AI67">
        <v>-614.28677316045889</v>
      </c>
      <c r="AJ67">
        <v>-601.16073078764214</v>
      </c>
      <c r="AK67">
        <v>-584.79673038646172</v>
      </c>
      <c r="AL67">
        <v>-558.67443262449467</v>
      </c>
      <c r="AM67">
        <v>-506.3598105088563</v>
      </c>
      <c r="AN67">
        <v>-386.95215710761494</v>
      </c>
      <c r="AO67">
        <v>-72.572039399976006</v>
      </c>
      <c r="AP67">
        <v>1333.8775532047764</v>
      </c>
      <c r="AQ67">
        <v>-4630.6136421555248</v>
      </c>
      <c r="AR67">
        <v>-1863.2581847957088</v>
      </c>
      <c r="AS67">
        <v>-1313.41364068488</v>
      </c>
      <c r="AT67">
        <v>-966.50826988200106</v>
      </c>
      <c r="AU67">
        <v>-645.08288470450532</v>
      </c>
      <c r="AV67">
        <v>-301.45130831172634</v>
      </c>
      <c r="AW67">
        <v>83.973871935672094</v>
      </c>
      <c r="AX67">
        <v>528.68643721330443</v>
      </c>
      <c r="AY67">
        <v>1066.9147436166552</v>
      </c>
      <c r="AZ67">
        <v>1785.1786333660314</v>
      </c>
      <c r="BA67">
        <v>2982.6271159410371</v>
      </c>
      <c r="BB67">
        <v>7131.0328738602702</v>
      </c>
      <c r="BC67">
        <v>1154.5996578401891</v>
      </c>
      <c r="BD67">
        <v>-54399.385821516335</v>
      </c>
      <c r="BE67">
        <v>-3821.4137464239052</v>
      </c>
      <c r="BF67">
        <v>-1522.551478132629</v>
      </c>
      <c r="BG67">
        <v>-537.24858362217662</v>
      </c>
      <c r="BH67">
        <v>90.853329468359107</v>
      </c>
      <c r="BI67">
        <v>575.75991540089353</v>
      </c>
      <c r="BJ67">
        <v>993.3331869507582</v>
      </c>
      <c r="BK67">
        <v>1371.6512191185482</v>
      </c>
      <c r="BL67">
        <v>1718.3265905633098</v>
      </c>
      <c r="BM67">
        <v>2032.846543244227</v>
      </c>
      <c r="BN67">
        <v>2310.8027927970547</v>
      </c>
      <c r="BO67">
        <v>2561.0603041409513</v>
      </c>
      <c r="BP67">
        <v>2903.0849607438881</v>
      </c>
      <c r="BQ67">
        <v>-6665.6966018311969</v>
      </c>
      <c r="BR67">
        <v>1682.7190369856007</v>
      </c>
      <c r="BS67">
        <v>1494.4781375709963</v>
      </c>
      <c r="BT67">
        <v>669.73492969468055</v>
      </c>
      <c r="BU67">
        <v>-3157.5811925716716</v>
      </c>
      <c r="BV67">
        <v>7084.0419155759009</v>
      </c>
      <c r="BW67">
        <v>3319.223175888379</v>
      </c>
      <c r="BX67">
        <v>2276.0793407215433</v>
      </c>
      <c r="BY67">
        <v>1640.991677000382</v>
      </c>
      <c r="BZ67">
        <v>1172.644671516515</v>
      </c>
      <c r="CA67">
        <v>816.23144963733648</v>
      </c>
      <c r="CB67">
        <v>553.51729750344521</v>
      </c>
      <c r="CC67">
        <v>374.92196764467889</v>
      </c>
      <c r="CD67">
        <v>270.17150853034195</v>
      </c>
      <c r="CE67">
        <v>225.09007681958519</v>
      </c>
      <c r="CF67">
        <v>222.72053016381668</v>
      </c>
      <c r="CG67">
        <v>244.35152441198238</v>
      </c>
      <c r="CH67">
        <v>270.95928498244797</v>
      </c>
      <c r="CI67">
        <v>285.70403289678615</v>
      </c>
      <c r="CJ67">
        <v>275.56889930218682</v>
      </c>
      <c r="CK67">
        <v>232.43693619922328</v>
      </c>
      <c r="CL67">
        <v>154.01239936600814</v>
      </c>
      <c r="CM67">
        <v>43.714117104825696</v>
      </c>
      <c r="CN67">
        <v>-90.184818977495226</v>
      </c>
      <c r="CO67">
        <v>-235.76556945973297</v>
      </c>
      <c r="CP67">
        <v>-379.18481291776078</v>
      </c>
      <c r="CQ67">
        <v>-506.61143187677152</v>
      </c>
      <c r="CR67">
        <v>-606.00500395582196</v>
      </c>
      <c r="CS67">
        <v>-668.57948706222635</v>
      </c>
      <c r="CT67">
        <v>-689.83367944343809</v>
      </c>
      <c r="CU67">
        <v>-670.0016080867623</v>
      </c>
      <c r="CV67">
        <v>-613.78144437376523</v>
      </c>
      <c r="CW67">
        <v>-529.55463770984591</v>
      </c>
      <c r="CX67">
        <v>-428.23459083822564</v>
      </c>
      <c r="CY67">
        <v>-321.69178142068921</v>
      </c>
      <c r="CZ67">
        <v>-221.19961570658901</v>
      </c>
      <c r="DA67">
        <v>-136.14280574894696</v>
      </c>
      <c r="DB67">
        <v>-72.853510695108014</v>
      </c>
      <c r="DC67">
        <v>-34.002574611393108</v>
      </c>
      <c r="DD67">
        <v>-18.642165464013885</v>
      </c>
      <c r="DE67">
        <v>-22.519648251615838</v>
      </c>
      <c r="DF67">
        <v>-38.932748331548602</v>
      </c>
      <c r="DG67">
        <v>-60.011907852896002</v>
      </c>
      <c r="DH67">
        <v>-77.855324749428021</v>
      </c>
      <c r="DI67">
        <v>-85.728203043741175</v>
      </c>
      <c r="DJ67">
        <v>-79.160181688777968</v>
      </c>
      <c r="DK67">
        <v>-56.390631683870161</v>
      </c>
      <c r="DL67">
        <v>-18.518914083824274</v>
      </c>
      <c r="DM67">
        <v>30.673558042170082</v>
      </c>
      <c r="DN67">
        <v>85.598189206407255</v>
      </c>
      <c r="DO67">
        <v>139.85175656470403</v>
      </c>
      <c r="DP67">
        <v>187.21965840620157</v>
      </c>
      <c r="DQ67">
        <v>222.92717369049737</v>
      </c>
      <c r="DR67">
        <v>244.4626356320216</v>
      </c>
      <c r="DS67">
        <v>251.89082108078</v>
      </c>
      <c r="DT67">
        <v>247.94035463186512</v>
      </c>
      <c r="DU67">
        <v>237.28334213359418</v>
      </c>
      <c r="DV67">
        <v>225.12112810742738</v>
      </c>
      <c r="DW67">
        <v>215.54069069155443</v>
      </c>
      <c r="DX67">
        <v>209.26632511172571</v>
      </c>
      <c r="DY67">
        <v>204.3201302676265</v>
      </c>
    </row>
    <row r="68" spans="1:129" x14ac:dyDescent="0.25">
      <c r="A68" s="1">
        <v>2</v>
      </c>
      <c r="B68">
        <v>116.51150848805793</v>
      </c>
      <c r="C68">
        <v>86.746160546258196</v>
      </c>
      <c r="D68">
        <v>60.125794624602605</v>
      </c>
      <c r="E68">
        <v>37.497917912302348</v>
      </c>
      <c r="F68">
        <v>20.59398987471187</v>
      </c>
      <c r="G68">
        <v>11.228425738151294</v>
      </c>
      <c r="H68">
        <v>11.534129760159011</v>
      </c>
      <c r="I68">
        <v>23.501793234628412</v>
      </c>
      <c r="J68">
        <v>47.482463102176119</v>
      </c>
      <c r="K68">
        <v>82.375163674826283</v>
      </c>
      <c r="L68">
        <v>125.55194291673342</v>
      </c>
      <c r="M68">
        <v>172.17512627045235</v>
      </c>
      <c r="N68">
        <v>216.3652687292421</v>
      </c>
      <c r="O68">
        <v>251.98261639734903</v>
      </c>
      <c r="P68">
        <v>272.67012373173628</v>
      </c>
      <c r="Q68">
        <v>273.43288625621273</v>
      </c>
      <c r="R68">
        <v>251.36818030389188</v>
      </c>
      <c r="S68">
        <v>205.35388741324755</v>
      </c>
      <c r="T68">
        <v>136.97492339406978</v>
      </c>
      <c r="U68">
        <v>50.32496805571369</v>
      </c>
      <c r="V68">
        <v>-49.224772225979791</v>
      </c>
      <c r="W68">
        <v>-154.91936094619763</v>
      </c>
      <c r="X68">
        <v>-259.50226676520401</v>
      </c>
      <c r="Y68">
        <v>-356.76865129700622</v>
      </c>
      <c r="Z68">
        <v>-441.41626854007808</v>
      </c>
      <c r="AA68">
        <v>-509.6258226011343</v>
      </c>
      <c r="AB68">
        <v>-559.99519733698025</v>
      </c>
      <c r="AC68">
        <v>-592.57104732801429</v>
      </c>
      <c r="AD68">
        <v>-608.63856599372514</v>
      </c>
      <c r="AE68">
        <v>-610.92258025130718</v>
      </c>
      <c r="AF68">
        <v>-602.02793455229596</v>
      </c>
      <c r="AG68">
        <v>-583.97536591975597</v>
      </c>
      <c r="AH68">
        <v>-558.45284345162383</v>
      </c>
      <c r="AI68">
        <v>-525.48298686460168</v>
      </c>
      <c r="AJ68">
        <v>-483.42030812470631</v>
      </c>
      <c r="AK68">
        <v>-429.77549693247721</v>
      </c>
      <c r="AL68">
        <v>-360.08921534276351</v>
      </c>
      <c r="AM68">
        <v>-267.49068592055806</v>
      </c>
      <c r="AN68">
        <v>-141.60533148228396</v>
      </c>
      <c r="AO68">
        <v>40.466790662635617</v>
      </c>
      <c r="AP68">
        <v>349.60480663938148</v>
      </c>
      <c r="AQ68">
        <v>1189.9469026025765</v>
      </c>
      <c r="AR68">
        <v>-7488.346124706025</v>
      </c>
      <c r="AS68">
        <v>-950.26505615778012</v>
      </c>
      <c r="AT68">
        <v>-367.17393612888509</v>
      </c>
      <c r="AU68">
        <v>-70.205026731045891</v>
      </c>
      <c r="AV68">
        <v>158.02243390154945</v>
      </c>
      <c r="AW68">
        <v>379.32189623355271</v>
      </c>
      <c r="AX68">
        <v>642.13788985027657</v>
      </c>
      <c r="AY68">
        <v>1027.4811323385391</v>
      </c>
      <c r="AZ68">
        <v>1783.7126302054742</v>
      </c>
      <c r="BA68">
        <v>4892.8820358636558</v>
      </c>
      <c r="BB68">
        <v>-4573.5334575766119</v>
      </c>
      <c r="BC68">
        <v>-630.40273133090875</v>
      </c>
      <c r="BD68">
        <v>705.32301616790062</v>
      </c>
      <c r="BE68">
        <v>3384.1143738316873</v>
      </c>
      <c r="BF68">
        <v>-1264.1473666114109</v>
      </c>
      <c r="BG68">
        <v>1732.8194718600789</v>
      </c>
      <c r="BH68">
        <v>-5826.4651040831695</v>
      </c>
      <c r="BI68">
        <v>2128.2984550399128</v>
      </c>
      <c r="BJ68">
        <v>2340.715686862517</v>
      </c>
      <c r="BK68">
        <v>3143.9071942495079</v>
      </c>
      <c r="BL68">
        <v>4379.735735589622</v>
      </c>
      <c r="BM68">
        <v>8169.0146669158248</v>
      </c>
      <c r="BN68">
        <v>-1336.4834412972034</v>
      </c>
      <c r="BO68">
        <v>1847.3432797694534</v>
      </c>
      <c r="BP68">
        <v>2818.7566670051851</v>
      </c>
      <c r="BQ68">
        <v>44156.629800874514</v>
      </c>
      <c r="BR68">
        <v>1652.0101885431332</v>
      </c>
      <c r="BS68">
        <v>1813.7933505832286</v>
      </c>
      <c r="BT68">
        <v>1633.8738868217843</v>
      </c>
      <c r="BU68">
        <v>1302.2174539542793</v>
      </c>
      <c r="BV68">
        <v>856.6639528862587</v>
      </c>
      <c r="BW68">
        <v>290.68274669879423</v>
      </c>
      <c r="BX68">
        <v>-459.82541178415869</v>
      </c>
      <c r="BY68">
        <v>-1627.654871102832</v>
      </c>
      <c r="BZ68">
        <v>-4399.6027960400543</v>
      </c>
      <c r="CA68">
        <v>32605.233222714847</v>
      </c>
      <c r="CB68">
        <v>13196.645553313043</v>
      </c>
      <c r="CC68">
        <v>3948.5544937452214</v>
      </c>
      <c r="CD68">
        <v>2258.1614163380882</v>
      </c>
      <c r="CE68">
        <v>1426.3847331141903</v>
      </c>
      <c r="CF68">
        <v>889.67343151134799</v>
      </c>
      <c r="CG68">
        <v>495.77077221952533</v>
      </c>
      <c r="CH68">
        <v>186.61851286338756</v>
      </c>
      <c r="CI68">
        <v>-63.878194494969414</v>
      </c>
      <c r="CJ68">
        <v>-267.87758188577237</v>
      </c>
      <c r="CK68">
        <v>-431.00392439236515</v>
      </c>
      <c r="CL68">
        <v>-556.27182112416642</v>
      </c>
      <c r="CM68">
        <v>-645.6855546243911</v>
      </c>
      <c r="CN68">
        <v>-701.51248882807397</v>
      </c>
      <c r="CO68">
        <v>-727.26253619195643</v>
      </c>
      <c r="CP68">
        <v>-727.52465334694296</v>
      </c>
      <c r="CQ68">
        <v>-707.8806074381082</v>
      </c>
      <c r="CR68">
        <v>-674.76099034549759</v>
      </c>
      <c r="CS68">
        <v>-634.46351476967732</v>
      </c>
      <c r="CT68">
        <v>-592.54071062953278</v>
      </c>
      <c r="CU68">
        <v>-553.43528295552551</v>
      </c>
      <c r="CV68">
        <v>-519.65551591320047</v>
      </c>
      <c r="CW68">
        <v>-491.63616407301396</v>
      </c>
      <c r="CX68">
        <v>-468.04628053815577</v>
      </c>
      <c r="CY68">
        <v>-445.7872194343322</v>
      </c>
      <c r="CZ68">
        <v>-420.68637695925617</v>
      </c>
      <c r="DA68">
        <v>-388.47481224057066</v>
      </c>
      <c r="DB68">
        <v>-345.24333613665044</v>
      </c>
      <c r="DC68">
        <v>-288.30267379923612</v>
      </c>
      <c r="DD68">
        <v>-216.95793006682439</v>
      </c>
      <c r="DE68">
        <v>-132.47254424489046</v>
      </c>
      <c r="DF68">
        <v>-38.209222366435725</v>
      </c>
      <c r="DG68">
        <v>60.490087065739239</v>
      </c>
      <c r="DH68">
        <v>157.22557273990549</v>
      </c>
      <c r="DI68">
        <v>245.15447785613696</v>
      </c>
      <c r="DJ68">
        <v>317.67832316853622</v>
      </c>
      <c r="DK68">
        <v>369.60253268747761</v>
      </c>
      <c r="DL68">
        <v>397.63435329991938</v>
      </c>
      <c r="DM68">
        <v>400.66216395211518</v>
      </c>
      <c r="DN68">
        <v>380.21330297832748</v>
      </c>
      <c r="DO68">
        <v>340.06616143054526</v>
      </c>
      <c r="DP68">
        <v>285.63009285810421</v>
      </c>
      <c r="DQ68">
        <v>223.55286293909458</v>
      </c>
      <c r="DR68">
        <v>160.66151347945461</v>
      </c>
      <c r="DS68">
        <v>102.98264804651785</v>
      </c>
      <c r="DT68">
        <v>55.280987778241332</v>
      </c>
      <c r="DU68">
        <v>20.240207945471123</v>
      </c>
      <c r="DV68">
        <v>-1.9696104074396033</v>
      </c>
      <c r="DW68">
        <v>-13.446892277689443</v>
      </c>
      <c r="DX68">
        <v>-18.589939911852657</v>
      </c>
      <c r="DY68">
        <v>-21.904590868069153</v>
      </c>
    </row>
    <row r="69" spans="1:129" x14ac:dyDescent="0.25">
      <c r="A69" s="1">
        <v>2</v>
      </c>
      <c r="B69">
        <v>116.51150848805793</v>
      </c>
      <c r="C69">
        <v>86.746160546258196</v>
      </c>
      <c r="D69">
        <v>60.125794624602605</v>
      </c>
      <c r="E69">
        <v>37.497917912302348</v>
      </c>
      <c r="F69">
        <v>20.59398987471187</v>
      </c>
      <c r="G69">
        <v>11.228425738151294</v>
      </c>
      <c r="H69">
        <v>11.534129760159011</v>
      </c>
      <c r="I69">
        <v>23.501793234628412</v>
      </c>
      <c r="J69">
        <v>47.482463102176119</v>
      </c>
      <c r="K69">
        <v>82.375163674826283</v>
      </c>
      <c r="L69">
        <v>125.55194291673342</v>
      </c>
      <c r="M69">
        <v>172.17512627045235</v>
      </c>
      <c r="N69">
        <v>216.3652687292421</v>
      </c>
      <c r="O69">
        <v>251.98261639734903</v>
      </c>
      <c r="P69">
        <v>272.67012373173628</v>
      </c>
      <c r="Q69">
        <v>273.43288625621273</v>
      </c>
      <c r="R69">
        <v>251.36818030389188</v>
      </c>
      <c r="S69">
        <v>205.35388741324755</v>
      </c>
      <c r="T69">
        <v>136.97492339406978</v>
      </c>
      <c r="U69">
        <v>50.32496805571369</v>
      </c>
      <c r="V69">
        <v>-49.224772225979791</v>
      </c>
      <c r="W69">
        <v>-154.91936094619763</v>
      </c>
      <c r="X69">
        <v>-259.50226676520401</v>
      </c>
      <c r="Y69">
        <v>-356.76865129700622</v>
      </c>
      <c r="Z69">
        <v>-441.41626854007808</v>
      </c>
      <c r="AA69">
        <v>-509.6258226011343</v>
      </c>
      <c r="AB69">
        <v>-559.99519733698025</v>
      </c>
      <c r="AC69">
        <v>-592.57104732801429</v>
      </c>
      <c r="AD69">
        <v>-608.63856599372514</v>
      </c>
      <c r="AE69">
        <v>-610.92258025130718</v>
      </c>
      <c r="AF69">
        <v>-602.02793455229596</v>
      </c>
      <c r="AG69">
        <v>-583.97536591975597</v>
      </c>
      <c r="AH69">
        <v>-558.45284345162383</v>
      </c>
      <c r="AI69">
        <v>-525.48298686460168</v>
      </c>
      <c r="AJ69">
        <v>-483.42030812470631</v>
      </c>
      <c r="AK69">
        <v>-429.77549693247721</v>
      </c>
      <c r="AL69">
        <v>-360.08921534276351</v>
      </c>
      <c r="AM69">
        <v>-267.49068592055806</v>
      </c>
      <c r="AN69">
        <v>-141.60533148228396</v>
      </c>
      <c r="AO69">
        <v>40.466790662635617</v>
      </c>
      <c r="AP69">
        <v>349.60480663938148</v>
      </c>
      <c r="AQ69">
        <v>1189.9469026025765</v>
      </c>
      <c r="AR69">
        <v>-7488.346124706025</v>
      </c>
      <c r="AS69">
        <v>-950.26505615778012</v>
      </c>
      <c r="AT69">
        <v>-367.17393612888509</v>
      </c>
      <c r="AU69">
        <v>-70.205026731045891</v>
      </c>
      <c r="AV69">
        <v>158.02243390154945</v>
      </c>
      <c r="AW69">
        <v>379.32189623355271</v>
      </c>
      <c r="AX69">
        <v>642.13788985027657</v>
      </c>
      <c r="AY69">
        <v>1027.4811323385391</v>
      </c>
      <c r="AZ69">
        <v>1783.7126302054742</v>
      </c>
      <c r="BA69">
        <v>4892.8820358636558</v>
      </c>
      <c r="BB69">
        <v>-4573.5334575766119</v>
      </c>
      <c r="BC69">
        <v>-630.40273133090875</v>
      </c>
      <c r="BD69">
        <v>705.32301616790062</v>
      </c>
      <c r="BE69">
        <v>3384.1143738316873</v>
      </c>
      <c r="BF69">
        <v>-1264.1473666114109</v>
      </c>
      <c r="BG69">
        <v>1732.8194718600789</v>
      </c>
      <c r="BH69">
        <v>-5826.4651040831695</v>
      </c>
      <c r="BI69">
        <v>2128.2984550399128</v>
      </c>
      <c r="BJ69">
        <v>2340.715686862517</v>
      </c>
      <c r="BK69">
        <v>3143.9071942495079</v>
      </c>
      <c r="BL69">
        <v>4379.735735589622</v>
      </c>
      <c r="BM69">
        <v>8169.0146669158248</v>
      </c>
      <c r="BN69">
        <v>-1336.4834412972034</v>
      </c>
      <c r="BO69">
        <v>1847.3432797694534</v>
      </c>
      <c r="BP69">
        <v>2818.7566670051851</v>
      </c>
      <c r="BQ69">
        <v>44156.629800874514</v>
      </c>
      <c r="BR69">
        <v>1652.0101885431332</v>
      </c>
      <c r="BS69">
        <v>1813.7933505832286</v>
      </c>
      <c r="BT69">
        <v>1633.8738868217843</v>
      </c>
      <c r="BU69">
        <v>1302.2174539542793</v>
      </c>
      <c r="BV69">
        <v>856.6639528862587</v>
      </c>
      <c r="BW69">
        <v>290.68274669879423</v>
      </c>
      <c r="BX69">
        <v>-459.82541178415869</v>
      </c>
      <c r="BY69">
        <v>-1627.654871102832</v>
      </c>
      <c r="BZ69">
        <v>-4399.6027960400543</v>
      </c>
      <c r="CA69">
        <v>32605.233222714847</v>
      </c>
      <c r="CB69">
        <v>13196.645553313043</v>
      </c>
      <c r="CC69">
        <v>3948.5544937452214</v>
      </c>
      <c r="CD69">
        <v>2258.1614163380882</v>
      </c>
      <c r="CE69">
        <v>1426.3847331141903</v>
      </c>
      <c r="CF69">
        <v>889.67343151134799</v>
      </c>
      <c r="CG69">
        <v>495.77077221952533</v>
      </c>
      <c r="CH69">
        <v>186.61851286338756</v>
      </c>
      <c r="CI69">
        <v>-63.878194494969414</v>
      </c>
      <c r="CJ69">
        <v>-267.87758188577237</v>
      </c>
      <c r="CK69">
        <v>-431.00392439236515</v>
      </c>
      <c r="CL69">
        <v>-556.27182112416642</v>
      </c>
      <c r="CM69">
        <v>-645.6855546243911</v>
      </c>
      <c r="CN69">
        <v>-701.51248882807397</v>
      </c>
      <c r="CO69">
        <v>-727.26253619195643</v>
      </c>
      <c r="CP69">
        <v>-727.52465334694296</v>
      </c>
      <c r="CQ69">
        <v>-707.8806074381082</v>
      </c>
      <c r="CR69">
        <v>-674.76099034549759</v>
      </c>
      <c r="CS69">
        <v>-634.46351476967732</v>
      </c>
      <c r="CT69">
        <v>-592.54071062953278</v>
      </c>
      <c r="CU69">
        <v>-553.43528295552551</v>
      </c>
      <c r="CV69">
        <v>-519.65551591320047</v>
      </c>
      <c r="CW69">
        <v>-491.63616407301396</v>
      </c>
      <c r="CX69">
        <v>-468.04628053815577</v>
      </c>
      <c r="CY69">
        <v>-445.7872194343322</v>
      </c>
      <c r="CZ69">
        <v>-420.68637695925617</v>
      </c>
      <c r="DA69">
        <v>-388.47481224057066</v>
      </c>
      <c r="DB69">
        <v>-345.24333613665044</v>
      </c>
      <c r="DC69">
        <v>-288.30267379923612</v>
      </c>
      <c r="DD69">
        <v>-216.95793006682439</v>
      </c>
      <c r="DE69">
        <v>-132.47254424489046</v>
      </c>
      <c r="DF69">
        <v>-38.209222366435725</v>
      </c>
      <c r="DG69">
        <v>60.490087065739239</v>
      </c>
      <c r="DH69">
        <v>157.22557273990549</v>
      </c>
      <c r="DI69">
        <v>245.15447785613696</v>
      </c>
      <c r="DJ69">
        <v>317.67832316853622</v>
      </c>
      <c r="DK69">
        <v>369.60253268747761</v>
      </c>
      <c r="DL69">
        <v>397.63435329991938</v>
      </c>
      <c r="DM69">
        <v>400.66216395211518</v>
      </c>
      <c r="DN69">
        <v>380.21330297832748</v>
      </c>
      <c r="DO69">
        <v>340.06616143054526</v>
      </c>
      <c r="DP69">
        <v>285.63009285810421</v>
      </c>
      <c r="DQ69">
        <v>223.55286293909458</v>
      </c>
      <c r="DR69">
        <v>160.66151347945461</v>
      </c>
      <c r="DS69">
        <v>102.98264804651785</v>
      </c>
      <c r="DT69">
        <v>55.280987778241332</v>
      </c>
      <c r="DU69">
        <v>20.240207945471123</v>
      </c>
      <c r="DV69">
        <v>-1.9696104074396033</v>
      </c>
      <c r="DW69">
        <v>-13.446892277689443</v>
      </c>
      <c r="DX69">
        <v>-18.589939911852657</v>
      </c>
      <c r="DY69">
        <v>-21.904590868069153</v>
      </c>
    </row>
    <row r="70" spans="1:129" x14ac:dyDescent="0.25">
      <c r="A70" s="1">
        <v>5</v>
      </c>
      <c r="B70">
        <v>-237.32565348790624</v>
      </c>
      <c r="C70">
        <v>-221.58963719604327</v>
      </c>
      <c r="D70">
        <v>-193.3062047470676</v>
      </c>
      <c r="E70">
        <v>-151.89229500633675</v>
      </c>
      <c r="F70">
        <v>-97.931604525987296</v>
      </c>
      <c r="G70">
        <v>-32.857624678501068</v>
      </c>
      <c r="H70">
        <v>40.412050147820125</v>
      </c>
      <c r="I70">
        <v>118.5565112500033</v>
      </c>
      <c r="J70">
        <v>198.02658895050922</v>
      </c>
      <c r="K70">
        <v>274.4351804519838</v>
      </c>
      <c r="L70">
        <v>343.72331424112315</v>
      </c>
      <c r="M70">
        <v>402.30000823611272</v>
      </c>
      <c r="N70">
        <v>446.50312464725152</v>
      </c>
      <c r="O70">
        <v>473.80532186415189</v>
      </c>
      <c r="P70">
        <v>482.8060066976272</v>
      </c>
      <c r="Q70">
        <v>472.60963304017821</v>
      </c>
      <c r="R70">
        <v>443.88014094847506</v>
      </c>
      <c r="S70">
        <v>398.5034028844691</v>
      </c>
      <c r="T70">
        <v>338.74496592834259</v>
      </c>
      <c r="U70">
        <v>268.05703539100045</v>
      </c>
      <c r="V70">
        <v>190.39801614713249</v>
      </c>
      <c r="W70">
        <v>109.25061340628568</v>
      </c>
      <c r="X70">
        <v>28.328215518132339</v>
      </c>
      <c r="Y70">
        <v>-49.218394634389625</v>
      </c>
      <c r="Z70">
        <v>-121.63023863632932</v>
      </c>
      <c r="AA70">
        <v>-187.63715339292582</v>
      </c>
      <c r="AB70">
        <v>-247.0591948741351</v>
      </c>
      <c r="AC70">
        <v>-301.21116112569302</v>
      </c>
      <c r="AD70">
        <v>-351.62823764724419</v>
      </c>
      <c r="AE70">
        <v>-400.37824556659154</v>
      </c>
      <c r="AF70">
        <v>-450.05203015384154</v>
      </c>
      <c r="AG70">
        <v>-502.27686814969189</v>
      </c>
      <c r="AH70">
        <v>-557.97656195348623</v>
      </c>
      <c r="AI70">
        <v>-617.26666675656611</v>
      </c>
      <c r="AJ70">
        <v>-678.16530223350037</v>
      </c>
      <c r="AK70">
        <v>-737.17090682560115</v>
      </c>
      <c r="AL70">
        <v>-789.39338886023029</v>
      </c>
      <c r="AM70">
        <v>-827.76166854539565</v>
      </c>
      <c r="AN70">
        <v>-844.00663802683869</v>
      </c>
      <c r="AO70">
        <v>-828.95116821281067</v>
      </c>
      <c r="AP70">
        <v>-772.00936427624958</v>
      </c>
      <c r="AQ70">
        <v>-661.94376890337571</v>
      </c>
      <c r="AR70">
        <v>-486.28980045320668</v>
      </c>
      <c r="AS70">
        <v>-229.53971113969388</v>
      </c>
      <c r="AT70">
        <v>129.92502655196043</v>
      </c>
      <c r="AU70">
        <v>629.34701031471013</v>
      </c>
      <c r="AV70">
        <v>1346.6763917312794</v>
      </c>
      <c r="AW70">
        <v>2488.0181111220063</v>
      </c>
      <c r="AX70">
        <v>4832.9323536496995</v>
      </c>
      <c r="AY70">
        <v>15828.564418450056</v>
      </c>
      <c r="AZ70">
        <v>-13466.466753984771</v>
      </c>
      <c r="BA70">
        <v>-3984.3173266546273</v>
      </c>
      <c r="BB70">
        <v>-1731.8094616647454</v>
      </c>
      <c r="BC70">
        <v>-582.98983572198256</v>
      </c>
      <c r="BD70">
        <v>166.86121471166575</v>
      </c>
      <c r="BE70">
        <v>707.52591048984721</v>
      </c>
      <c r="BF70">
        <v>1104.8045296563885</v>
      </c>
      <c r="BG70">
        <v>1384.6057429931805</v>
      </c>
      <c r="BH70">
        <v>1558.2190255921644</v>
      </c>
      <c r="BI70">
        <v>1620.8848563869624</v>
      </c>
      <c r="BJ70">
        <v>1538.7025466852369</v>
      </c>
      <c r="BK70">
        <v>1053.0383424135146</v>
      </c>
      <c r="BL70">
        <v>3622.2506122482082</v>
      </c>
      <c r="BM70">
        <v>2004.8595243582838</v>
      </c>
      <c r="BN70">
        <v>1634.1834984186323</v>
      </c>
      <c r="BO70">
        <v>1357.0137131868555</v>
      </c>
      <c r="BP70">
        <v>1109.4749595954343</v>
      </c>
      <c r="BQ70">
        <v>890.58303358625835</v>
      </c>
      <c r="BR70">
        <v>708.44210988460668</v>
      </c>
      <c r="BS70">
        <v>570.83057775412976</v>
      </c>
      <c r="BT70">
        <v>484.81606513957911</v>
      </c>
      <c r="BU70">
        <v>449.22413645415219</v>
      </c>
      <c r="BV70">
        <v>454.60442053539714</v>
      </c>
      <c r="BW70">
        <v>484.91984071175045</v>
      </c>
      <c r="BX70">
        <v>510.5822586492103</v>
      </c>
      <c r="BY70">
        <v>490.41578608553823</v>
      </c>
      <c r="BZ70">
        <v>373.21684414352802</v>
      </c>
      <c r="CA70">
        <v>87.347204201190323</v>
      </c>
      <c r="CB70">
        <v>-462.53231182397951</v>
      </c>
      <c r="CC70">
        <v>-1411.7053184554779</v>
      </c>
      <c r="CD70">
        <v>-2998.0636522695663</v>
      </c>
      <c r="CE70">
        <v>-5715.3378635306835</v>
      </c>
      <c r="CF70">
        <v>-10929.081136274639</v>
      </c>
      <c r="CG70">
        <v>-24848.432704630271</v>
      </c>
      <c r="CH70">
        <v>-253049.86064260473</v>
      </c>
      <c r="CI70">
        <v>38245.437190893987</v>
      </c>
      <c r="CJ70">
        <v>17892.678329000228</v>
      </c>
      <c r="CK70">
        <v>10994.417848932668</v>
      </c>
      <c r="CL70">
        <v>7153.1196921378851</v>
      </c>
      <c r="CM70">
        <v>4550.7657081678208</v>
      </c>
      <c r="CN70">
        <v>2634.1757774343614</v>
      </c>
      <c r="CO70">
        <v>1190.0539326713533</v>
      </c>
      <c r="CP70">
        <v>125.30278477602212</v>
      </c>
      <c r="CQ70">
        <v>-615.65076390957108</v>
      </c>
      <c r="CR70">
        <v>-1075.9437609023009</v>
      </c>
      <c r="CS70">
        <v>-1295.5371525018693</v>
      </c>
      <c r="CT70">
        <v>-1321.1930678480192</v>
      </c>
      <c r="CU70">
        <v>-1203.7228627258319</v>
      </c>
      <c r="CV70">
        <v>-994.14252147649267</v>
      </c>
      <c r="CW70">
        <v>-744.35026792968142</v>
      </c>
      <c r="CX70">
        <v>-500.87201452867424</v>
      </c>
      <c r="CY70">
        <v>-300.33314836977661</v>
      </c>
      <c r="CZ70">
        <v>-169.74566822407206</v>
      </c>
      <c r="DA70">
        <v>-122.72855898959574</v>
      </c>
      <c r="DB70">
        <v>-158.76306236889201</v>
      </c>
      <c r="DC70">
        <v>-266.71296337423126</v>
      </c>
      <c r="DD70">
        <v>-425.30495881183117</v>
      </c>
      <c r="DE70">
        <v>-606.37345478928603</v>
      </c>
      <c r="DF70">
        <v>-780.6563616973242</v>
      </c>
      <c r="DG70">
        <v>-920.07108463269651</v>
      </c>
      <c r="DH70">
        <v>-1001.4585453949389</v>
      </c>
      <c r="DI70">
        <v>-1010.8156737774084</v>
      </c>
      <c r="DJ70">
        <v>-943.33581073882499</v>
      </c>
      <c r="DK70">
        <v>-804.01214821589645</v>
      </c>
      <c r="DL70">
        <v>-607.67826559138439</v>
      </c>
      <c r="DM70">
        <v>-375.30553520918045</v>
      </c>
      <c r="DN70">
        <v>-131.32334935418572</v>
      </c>
      <c r="DO70">
        <v>99.153543088757203</v>
      </c>
      <c r="DP70">
        <v>295.17745785318539</v>
      </c>
      <c r="DQ70">
        <v>442.3837225945295</v>
      </c>
      <c r="DR70">
        <v>534.37751587122784</v>
      </c>
      <c r="DS70">
        <v>574.47592235768741</v>
      </c>
      <c r="DT70">
        <v>573.99630415412787</v>
      </c>
      <c r="DU70">
        <v>549.14748450172124</v>
      </c>
      <c r="DV70">
        <v>517.7670683165727</v>
      </c>
      <c r="DW70">
        <v>493.06044718102464</v>
      </c>
      <c r="DX70">
        <v>477.1577412462463</v>
      </c>
      <c r="DY70">
        <v>464.7758507815268</v>
      </c>
    </row>
    <row r="71" spans="1:129" x14ac:dyDescent="0.25">
      <c r="A71" s="1">
        <v>2</v>
      </c>
      <c r="B71">
        <v>116.51150848805793</v>
      </c>
      <c r="C71">
        <v>86.746160546258196</v>
      </c>
      <c r="D71">
        <v>60.125794624602605</v>
      </c>
      <c r="E71">
        <v>37.497917912302348</v>
      </c>
      <c r="F71">
        <v>20.59398987471187</v>
      </c>
      <c r="G71">
        <v>11.228425738151294</v>
      </c>
      <c r="H71">
        <v>11.534129760159011</v>
      </c>
      <c r="I71">
        <v>23.501793234628412</v>
      </c>
      <c r="J71">
        <v>47.482463102176119</v>
      </c>
      <c r="K71">
        <v>82.375163674826283</v>
      </c>
      <c r="L71">
        <v>125.55194291673342</v>
      </c>
      <c r="M71">
        <v>172.17512627045235</v>
      </c>
      <c r="N71">
        <v>216.3652687292421</v>
      </c>
      <c r="O71">
        <v>251.98261639734903</v>
      </c>
      <c r="P71">
        <v>272.67012373173628</v>
      </c>
      <c r="Q71">
        <v>273.43288625621273</v>
      </c>
      <c r="R71">
        <v>251.36818030389188</v>
      </c>
      <c r="S71">
        <v>205.35388741324755</v>
      </c>
      <c r="T71">
        <v>136.97492339406978</v>
      </c>
      <c r="U71">
        <v>50.32496805571369</v>
      </c>
      <c r="V71">
        <v>-49.224772225979791</v>
      </c>
      <c r="W71">
        <v>-154.91936094619763</v>
      </c>
      <c r="X71">
        <v>-259.50226676520401</v>
      </c>
      <c r="Y71">
        <v>-356.76865129700622</v>
      </c>
      <c r="Z71">
        <v>-441.41626854007808</v>
      </c>
      <c r="AA71">
        <v>-509.6258226011343</v>
      </c>
      <c r="AB71">
        <v>-559.99519733698025</v>
      </c>
      <c r="AC71">
        <v>-592.57104732801429</v>
      </c>
      <c r="AD71">
        <v>-608.63856599372514</v>
      </c>
      <c r="AE71">
        <v>-610.92258025130718</v>
      </c>
      <c r="AF71">
        <v>-602.02793455229596</v>
      </c>
      <c r="AG71">
        <v>-583.97536591975597</v>
      </c>
      <c r="AH71">
        <v>-558.45284345162383</v>
      </c>
      <c r="AI71">
        <v>-525.48298686460168</v>
      </c>
      <c r="AJ71">
        <v>-483.42030812470631</v>
      </c>
      <c r="AK71">
        <v>-429.77549693247721</v>
      </c>
      <c r="AL71">
        <v>-360.08921534276351</v>
      </c>
      <c r="AM71">
        <v>-267.49068592055806</v>
      </c>
      <c r="AN71">
        <v>-141.60533148228396</v>
      </c>
      <c r="AO71">
        <v>40.466790662635617</v>
      </c>
      <c r="AP71">
        <v>349.60480663938148</v>
      </c>
      <c r="AQ71">
        <v>1189.9469026025765</v>
      </c>
      <c r="AR71">
        <v>-7488.346124706025</v>
      </c>
      <c r="AS71">
        <v>-950.26505615778012</v>
      </c>
      <c r="AT71">
        <v>-367.17393612888509</v>
      </c>
      <c r="AU71">
        <v>-70.205026731045891</v>
      </c>
      <c r="AV71">
        <v>158.02243390154945</v>
      </c>
      <c r="AW71">
        <v>379.32189623355271</v>
      </c>
      <c r="AX71">
        <v>642.13788985027657</v>
      </c>
      <c r="AY71">
        <v>1027.4811323385391</v>
      </c>
      <c r="AZ71">
        <v>1783.7126302054742</v>
      </c>
      <c r="BA71">
        <v>4892.8820358636558</v>
      </c>
      <c r="BB71">
        <v>-4573.5334575766119</v>
      </c>
      <c r="BC71">
        <v>-630.40273133090875</v>
      </c>
      <c r="BD71">
        <v>705.32301616790062</v>
      </c>
      <c r="BE71">
        <v>3384.1143738316873</v>
      </c>
      <c r="BF71">
        <v>-1264.1473666114109</v>
      </c>
      <c r="BG71">
        <v>1732.8194718600789</v>
      </c>
      <c r="BH71">
        <v>-5826.4651040831695</v>
      </c>
      <c r="BI71">
        <v>2128.2984550399128</v>
      </c>
      <c r="BJ71">
        <v>2340.715686862517</v>
      </c>
      <c r="BK71">
        <v>3143.9071942495079</v>
      </c>
      <c r="BL71">
        <v>4379.735735589622</v>
      </c>
      <c r="BM71">
        <v>8169.0146669158248</v>
      </c>
      <c r="BN71">
        <v>-1336.4834412972034</v>
      </c>
      <c r="BO71">
        <v>1847.3432797694534</v>
      </c>
      <c r="BP71">
        <v>2818.7566670051851</v>
      </c>
      <c r="BQ71">
        <v>44156.629800874514</v>
      </c>
      <c r="BR71">
        <v>1652.0101885431332</v>
      </c>
      <c r="BS71">
        <v>1813.7933505832286</v>
      </c>
      <c r="BT71">
        <v>1633.8738868217843</v>
      </c>
      <c r="BU71">
        <v>1302.2174539542793</v>
      </c>
      <c r="BV71">
        <v>856.6639528862587</v>
      </c>
      <c r="BW71">
        <v>290.68274669879423</v>
      </c>
      <c r="BX71">
        <v>-459.82541178415869</v>
      </c>
      <c r="BY71">
        <v>-1627.654871102832</v>
      </c>
      <c r="BZ71">
        <v>-4399.6027960400543</v>
      </c>
      <c r="CA71">
        <v>32605.233222714847</v>
      </c>
      <c r="CB71">
        <v>13196.645553313043</v>
      </c>
      <c r="CC71">
        <v>3948.5544937452214</v>
      </c>
      <c r="CD71">
        <v>2258.1614163380882</v>
      </c>
      <c r="CE71">
        <v>1426.3847331141903</v>
      </c>
      <c r="CF71">
        <v>889.67343151134799</v>
      </c>
      <c r="CG71">
        <v>495.77077221952533</v>
      </c>
      <c r="CH71">
        <v>186.61851286338756</v>
      </c>
      <c r="CI71">
        <v>-63.878194494969414</v>
      </c>
      <c r="CJ71">
        <v>-267.87758188577237</v>
      </c>
      <c r="CK71">
        <v>-431.00392439236515</v>
      </c>
      <c r="CL71">
        <v>-556.27182112416642</v>
      </c>
      <c r="CM71">
        <v>-645.6855546243911</v>
      </c>
      <c r="CN71">
        <v>-701.51248882807397</v>
      </c>
      <c r="CO71">
        <v>-727.26253619195643</v>
      </c>
      <c r="CP71">
        <v>-727.52465334694296</v>
      </c>
      <c r="CQ71">
        <v>-707.8806074381082</v>
      </c>
      <c r="CR71">
        <v>-674.76099034549759</v>
      </c>
      <c r="CS71">
        <v>-634.46351476967732</v>
      </c>
      <c r="CT71">
        <v>-592.54071062953278</v>
      </c>
      <c r="CU71">
        <v>-553.43528295552551</v>
      </c>
      <c r="CV71">
        <v>-519.65551591320047</v>
      </c>
      <c r="CW71">
        <v>-491.63616407301396</v>
      </c>
      <c r="CX71">
        <v>-468.04628053815577</v>
      </c>
      <c r="CY71">
        <v>-445.7872194343322</v>
      </c>
      <c r="CZ71">
        <v>-420.68637695925617</v>
      </c>
      <c r="DA71">
        <v>-388.47481224057066</v>
      </c>
      <c r="DB71">
        <v>-345.24333613665044</v>
      </c>
      <c r="DC71">
        <v>-288.30267379923612</v>
      </c>
      <c r="DD71">
        <v>-216.95793006682439</v>
      </c>
      <c r="DE71">
        <v>-132.47254424489046</v>
      </c>
      <c r="DF71">
        <v>-38.209222366435725</v>
      </c>
      <c r="DG71">
        <v>60.490087065739239</v>
      </c>
      <c r="DH71">
        <v>157.22557273990549</v>
      </c>
      <c r="DI71">
        <v>245.15447785613696</v>
      </c>
      <c r="DJ71">
        <v>317.67832316853622</v>
      </c>
      <c r="DK71">
        <v>369.60253268747761</v>
      </c>
      <c r="DL71">
        <v>397.63435329991938</v>
      </c>
      <c r="DM71">
        <v>400.66216395211518</v>
      </c>
      <c r="DN71">
        <v>380.21330297832748</v>
      </c>
      <c r="DO71">
        <v>340.06616143054526</v>
      </c>
      <c r="DP71">
        <v>285.63009285810421</v>
      </c>
      <c r="DQ71">
        <v>223.55286293909458</v>
      </c>
      <c r="DR71">
        <v>160.66151347945461</v>
      </c>
      <c r="DS71">
        <v>102.98264804651785</v>
      </c>
      <c r="DT71">
        <v>55.280987778241332</v>
      </c>
      <c r="DU71">
        <v>20.240207945471123</v>
      </c>
      <c r="DV71">
        <v>-1.9696104074396033</v>
      </c>
      <c r="DW71">
        <v>-13.446892277689443</v>
      </c>
      <c r="DX71">
        <v>-18.589939911852657</v>
      </c>
      <c r="DY71">
        <v>-21.904590868069153</v>
      </c>
    </row>
    <row r="72" spans="1:129" x14ac:dyDescent="0.25">
      <c r="A72" s="1">
        <v>1</v>
      </c>
      <c r="B72">
        <v>1869.5627254480839</v>
      </c>
      <c r="C72">
        <v>2433.6135949388336</v>
      </c>
      <c r="D72">
        <v>3005.8904951598138</v>
      </c>
      <c r="E72">
        <v>3510.700700557386</v>
      </c>
      <c r="F72">
        <v>3857.8436701992446</v>
      </c>
      <c r="G72">
        <v>3958.4372475801624</v>
      </c>
      <c r="H72">
        <v>3729.3089770081606</v>
      </c>
      <c r="I72">
        <v>3111.7951429438262</v>
      </c>
      <c r="J72">
        <v>2085.5814026568351</v>
      </c>
      <c r="K72">
        <v>664.62318885211153</v>
      </c>
      <c r="L72">
        <v>-1093.4072968280605</v>
      </c>
      <c r="M72">
        <v>-3087.4624104299596</v>
      </c>
      <c r="N72">
        <v>-5194.9909860909811</v>
      </c>
      <c r="O72">
        <v>-7275.2606412088262</v>
      </c>
      <c r="P72">
        <v>-9183.303052932737</v>
      </c>
      <c r="Q72">
        <v>-10806.48596064636</v>
      </c>
      <c r="R72">
        <v>-12072.738874697325</v>
      </c>
      <c r="S72">
        <v>-12973.964839004013</v>
      </c>
      <c r="T72">
        <v>-13631.452042871193</v>
      </c>
      <c r="U72">
        <v>-14366.842347940901</v>
      </c>
      <c r="V72">
        <v>-15992.918420770182</v>
      </c>
      <c r="W72">
        <v>-21335.991138782283</v>
      </c>
      <c r="X72">
        <v>-53804.736786706009</v>
      </c>
      <c r="Y72">
        <v>57211.744459402114</v>
      </c>
      <c r="Z72">
        <v>20459.854945049185</v>
      </c>
      <c r="AA72">
        <v>14348.971595351624</v>
      </c>
      <c r="AB72">
        <v>12003.062851735149</v>
      </c>
      <c r="AC72">
        <v>10506.387403785249</v>
      </c>
      <c r="AD72">
        <v>9058.512178072413</v>
      </c>
      <c r="AE72">
        <v>7394.628781335332</v>
      </c>
      <c r="AF72">
        <v>5474.7983876790468</v>
      </c>
      <c r="AG72">
        <v>3351.8525039914598</v>
      </c>
      <c r="AH72">
        <v>1137.7911842414253</v>
      </c>
      <c r="AI72">
        <v>-1018.9669223345903</v>
      </c>
      <c r="AJ72">
        <v>-2976.8322827439415</v>
      </c>
      <c r="AK72">
        <v>-4610.0367228448722</v>
      </c>
      <c r="AL72">
        <v>-5817.9951892924619</v>
      </c>
      <c r="AM72">
        <v>-6549.2315780407525</v>
      </c>
      <c r="AN72">
        <v>-6796.9265641655329</v>
      </c>
      <c r="AO72">
        <v>-6593.9405312236586</v>
      </c>
      <c r="AP72">
        <v>-6017.6144833752596</v>
      </c>
      <c r="AQ72">
        <v>-5171.7884731275426</v>
      </c>
      <c r="AR72">
        <v>-4171.5157741281819</v>
      </c>
      <c r="AS72">
        <v>-3138.2058981591217</v>
      </c>
      <c r="AT72">
        <v>-2179.3754245349223</v>
      </c>
      <c r="AU72">
        <v>-1376.1406836260726</v>
      </c>
      <c r="AV72">
        <v>-782.9587933339792</v>
      </c>
      <c r="AW72">
        <v>-417.30526455408892</v>
      </c>
      <c r="AX72">
        <v>-259.36526820052944</v>
      </c>
      <c r="AY72">
        <v>-262.62487698767677</v>
      </c>
      <c r="AZ72">
        <v>-354.77965837235433</v>
      </c>
      <c r="BA72">
        <v>-445.99717125854704</v>
      </c>
      <c r="BB72">
        <v>-442.11057901885255</v>
      </c>
      <c r="BC72">
        <v>-241.25318669827175</v>
      </c>
      <c r="BD72">
        <v>280.8435709963652</v>
      </c>
      <c r="BE72">
        <v>1350.5755646068067</v>
      </c>
      <c r="BF72">
        <v>3914.636482068333</v>
      </c>
      <c r="BG72">
        <v>116146.46369687367</v>
      </c>
      <c r="BH72">
        <v>-2146.0823970668644</v>
      </c>
      <c r="BI72">
        <v>1259.356807419641</v>
      </c>
      <c r="BJ72">
        <v>3441.3585039690961</v>
      </c>
      <c r="BK72">
        <v>5617.6073243589117</v>
      </c>
      <c r="BL72">
        <v>8607.6711477545778</v>
      </c>
      <c r="BM72">
        <v>16488.318508095952</v>
      </c>
      <c r="BN72">
        <v>-43827.994131262538</v>
      </c>
      <c r="BO72">
        <v>-3912.8268683704468</v>
      </c>
      <c r="BP72">
        <v>-99.318691463974091</v>
      </c>
      <c r="BQ72">
        <v>1171.7072881845052</v>
      </c>
      <c r="BR72">
        <v>1616.4990902527015</v>
      </c>
      <c r="BS72">
        <v>1673.6033388833555</v>
      </c>
      <c r="BT72">
        <v>1527.8295815789845</v>
      </c>
      <c r="BU72">
        <v>1284.6539359296121</v>
      </c>
      <c r="BV72">
        <v>1012.6388040849653</v>
      </c>
      <c r="BW72">
        <v>753.07193272553991</v>
      </c>
      <c r="BX72">
        <v>529.81404972652717</v>
      </c>
      <c r="BY72">
        <v>352.02667167706937</v>
      </c>
      <c r="BZ72">
        <v>214.93853362521793</v>
      </c>
      <c r="CA72">
        <v>107.35982271647758</v>
      </c>
      <c r="CB72">
        <v>14.319079534019735</v>
      </c>
      <c r="CC72">
        <v>-81.173597370090746</v>
      </c>
      <c r="CD72">
        <v>-191.56500642295867</v>
      </c>
      <c r="CE72">
        <v>-324.06869500648486</v>
      </c>
      <c r="CF72">
        <v>-480.95483085269501</v>
      </c>
      <c r="CG72">
        <v>-656.4336504568455</v>
      </c>
      <c r="CH72">
        <v>-839.45442812133456</v>
      </c>
      <c r="CI72">
        <v>-1016.5633785752148</v>
      </c>
      <c r="CJ72">
        <v>-1171.3632506684078</v>
      </c>
      <c r="CK72">
        <v>-1288.8257448222744</v>
      </c>
      <c r="CL72">
        <v>-1358.1135157094805</v>
      </c>
      <c r="CM72">
        <v>-1371.5912146273956</v>
      </c>
      <c r="CN72">
        <v>-1327.6958798554663</v>
      </c>
      <c r="CO72">
        <v>-1231.3483818160789</v>
      </c>
      <c r="CP72">
        <v>-1090.8761023252907</v>
      </c>
      <c r="CQ72">
        <v>-918.74017494872362</v>
      </c>
      <c r="CR72">
        <v>-729.89379493078116</v>
      </c>
      <c r="CS72">
        <v>-537.80584382363952</v>
      </c>
      <c r="CT72">
        <v>-354.86079074714951</v>
      </c>
      <c r="CU72">
        <v>-190.88090594184084</v>
      </c>
      <c r="CV72">
        <v>-50.444179305320674</v>
      </c>
      <c r="CW72">
        <v>65.167903725057187</v>
      </c>
      <c r="CX72">
        <v>157.90992562169811</v>
      </c>
      <c r="CY72">
        <v>233.72334142018948</v>
      </c>
      <c r="CZ72">
        <v>299.17285754154295</v>
      </c>
      <c r="DA72">
        <v>360.62782858927426</v>
      </c>
      <c r="DB72">
        <v>424.42482086720815</v>
      </c>
      <c r="DC72">
        <v>493.7574726806447</v>
      </c>
      <c r="DD72">
        <v>568.79036014302926</v>
      </c>
      <c r="DE72">
        <v>647.7638753248815</v>
      </c>
      <c r="DF72">
        <v>725.28843000472</v>
      </c>
      <c r="DG72">
        <v>793.97780958945646</v>
      </c>
      <c r="DH72">
        <v>846.5249381024986</v>
      </c>
      <c r="DI72">
        <v>874.88619712422394</v>
      </c>
      <c r="DJ72">
        <v>872.44190911143278</v>
      </c>
      <c r="DK72">
        <v>835.79164185381592</v>
      </c>
      <c r="DL72">
        <v>763.49405056405499</v>
      </c>
      <c r="DM72">
        <v>657.49032199154806</v>
      </c>
      <c r="DN72">
        <v>523.64239810923971</v>
      </c>
      <c r="DO72">
        <v>369.43492336565225</v>
      </c>
      <c r="DP72">
        <v>204.46557334064244</v>
      </c>
      <c r="DQ72">
        <v>39.958764627953613</v>
      </c>
      <c r="DR72">
        <v>-114.00954609180208</v>
      </c>
      <c r="DS72">
        <v>-248.22442296432538</v>
      </c>
      <c r="DT72">
        <v>-355.04423530832281</v>
      </c>
      <c r="DU72">
        <v>-430.95149940993724</v>
      </c>
      <c r="DV72">
        <v>-476.00256912451249</v>
      </c>
      <c r="DW72">
        <v>-494.53779687890346</v>
      </c>
      <c r="DX72">
        <v>-497.50431349846383</v>
      </c>
      <c r="DY72">
        <v>-496.29866089623562</v>
      </c>
    </row>
    <row r="73" spans="1:129" x14ac:dyDescent="0.25">
      <c r="A73" s="1">
        <v>4</v>
      </c>
      <c r="B73">
        <v>-903.14050486044334</v>
      </c>
      <c r="C73">
        <v>-632.26660952520751</v>
      </c>
      <c r="D73">
        <v>-365.29513832219175</v>
      </c>
      <c r="E73">
        <v>-116.2334814791375</v>
      </c>
      <c r="F73">
        <v>101.23701564110124</v>
      </c>
      <c r="G73">
        <v>275.61806876846208</v>
      </c>
      <c r="H73">
        <v>399.83767823898359</v>
      </c>
      <c r="I73">
        <v>473.07955620347991</v>
      </c>
      <c r="J73">
        <v>498.59342790975626</v>
      </c>
      <c r="K73">
        <v>483.08062413185854</v>
      </c>
      <c r="L73">
        <v>436.42763669415206</v>
      </c>
      <c r="M73">
        <v>368.86218451284032</v>
      </c>
      <c r="N73">
        <v>290.13129965677916</v>
      </c>
      <c r="O73">
        <v>209.30680425105231</v>
      </c>
      <c r="P73">
        <v>132.8172885002806</v>
      </c>
      <c r="Q73">
        <v>64.591235477766133</v>
      </c>
      <c r="R73">
        <v>6.7181051958679916</v>
      </c>
      <c r="S73">
        <v>-41.397236161867852</v>
      </c>
      <c r="T73">
        <v>-82.026849352908499</v>
      </c>
      <c r="U73">
        <v>-117.98965861746112</v>
      </c>
      <c r="V73">
        <v>-153.05110659925938</v>
      </c>
      <c r="W73">
        <v>-190.80969730659282</v>
      </c>
      <c r="X73">
        <v>-233.8305598030266</v>
      </c>
      <c r="Y73">
        <v>-284.27234756052883</v>
      </c>
      <c r="Z73">
        <v>-343.1436801956379</v>
      </c>
      <c r="AA73">
        <v>-409.94395247867948</v>
      </c>
      <c r="AB73">
        <v>-483.56847695214407</v>
      </c>
      <c r="AC73">
        <v>-561.77948243252149</v>
      </c>
      <c r="AD73">
        <v>-641.05876142942327</v>
      </c>
      <c r="AE73">
        <v>-717.44795996309688</v>
      </c>
      <c r="AF73">
        <v>-785.88430719480789</v>
      </c>
      <c r="AG73">
        <v>-839.98119062913793</v>
      </c>
      <c r="AH73">
        <v>-872.60190158230614</v>
      </c>
      <c r="AI73">
        <v>-874.90527702046916</v>
      </c>
      <c r="AJ73">
        <v>-835.88119142930168</v>
      </c>
      <c r="AK73">
        <v>-742.14991577224964</v>
      </c>
      <c r="AL73">
        <v>-575.33083668044947</v>
      </c>
      <c r="AM73">
        <v>-307.51791297020213</v>
      </c>
      <c r="AN73">
        <v>112.33858235929216</v>
      </c>
      <c r="AO73">
        <v>817.29976426073677</v>
      </c>
      <c r="AP73">
        <v>2563.084274420693</v>
      </c>
      <c r="AQ73">
        <v>-767.63983875918984</v>
      </c>
      <c r="AR73">
        <v>3844.6201980281071</v>
      </c>
      <c r="AS73">
        <v>20139.819963476362</v>
      </c>
      <c r="AT73">
        <v>-11630.015150464167</v>
      </c>
      <c r="AU73">
        <v>-4435.7100685546484</v>
      </c>
      <c r="AV73">
        <v>-2347.340309562112</v>
      </c>
      <c r="AW73">
        <v>-1173.4145192159772</v>
      </c>
      <c r="AX73">
        <v>-317.87227433688287</v>
      </c>
      <c r="AY73">
        <v>415.97466851251664</v>
      </c>
      <c r="AZ73">
        <v>1164.9109694735025</v>
      </c>
      <c r="BA73">
        <v>2190.6946758597364</v>
      </c>
      <c r="BB73">
        <v>5371.3731522293783</v>
      </c>
      <c r="BC73">
        <v>919.00981505059792</v>
      </c>
      <c r="BD73">
        <v>-40741.232192383934</v>
      </c>
      <c r="BE73">
        <v>-2815.1110015827617</v>
      </c>
      <c r="BF73">
        <v>-1100.5731620924903</v>
      </c>
      <c r="BG73">
        <v>-366.05553736454215</v>
      </c>
      <c r="BH73">
        <v>110.58043480640524</v>
      </c>
      <c r="BI73">
        <v>492.72916336855769</v>
      </c>
      <c r="BJ73">
        <v>837.39385507110273</v>
      </c>
      <c r="BK73">
        <v>1163.5922545358274</v>
      </c>
      <c r="BL73">
        <v>1473.728691167795</v>
      </c>
      <c r="BM73">
        <v>1762.5282705954735</v>
      </c>
      <c r="BN73">
        <v>2021.0380741826871</v>
      </c>
      <c r="BO73">
        <v>2250.5347441807057</v>
      </c>
      <c r="BP73">
        <v>2535.3408437275966</v>
      </c>
      <c r="BQ73">
        <v>-4630.9362831465878</v>
      </c>
      <c r="BR73">
        <v>1619.9261789753232</v>
      </c>
      <c r="BS73">
        <v>1446.062566094884</v>
      </c>
      <c r="BT73">
        <v>772.77270426390169</v>
      </c>
      <c r="BU73">
        <v>-2172.1500156391389</v>
      </c>
      <c r="BV73">
        <v>5418.6711386780107</v>
      </c>
      <c r="BW73">
        <v>2493.7403454136324</v>
      </c>
      <c r="BX73">
        <v>1605.6027206617709</v>
      </c>
      <c r="BY73">
        <v>1025.7862285613678</v>
      </c>
      <c r="BZ73">
        <v>579.90629832226489</v>
      </c>
      <c r="CA73">
        <v>233.27708877266502</v>
      </c>
      <c r="CB73">
        <v>-22.780436132217801</v>
      </c>
      <c r="CC73">
        <v>-192.26730314366131</v>
      </c>
      <c r="CD73">
        <v>-281.29527538654634</v>
      </c>
      <c r="CE73">
        <v>-301.42823282561278</v>
      </c>
      <c r="CF73">
        <v>-268.76518088781444</v>
      </c>
      <c r="CG73">
        <v>-202.27326696172582</v>
      </c>
      <c r="CH73">
        <v>-123.07855081160008</v>
      </c>
      <c r="CI73">
        <v>-51.885753416205638</v>
      </c>
      <c r="CJ73">
        <v>-6.1332836135601667</v>
      </c>
      <c r="CK73">
        <v>0.78767404134732999</v>
      </c>
      <c r="CL73">
        <v>-38.772685173006678</v>
      </c>
      <c r="CM73">
        <v>-124.85721447141385</v>
      </c>
      <c r="CN73">
        <v>-250.82362531271622</v>
      </c>
      <c r="CO73">
        <v>-403.40632360853897</v>
      </c>
      <c r="CP73">
        <v>-561.71697437230546</v>
      </c>
      <c r="CQ73">
        <v>-698.72832126518051</v>
      </c>
      <c r="CR73">
        <v>-779.37268938496152</v>
      </c>
      <c r="CS73">
        <v>-750.31020392474079</v>
      </c>
      <c r="CT73">
        <v>-511.98268585905635</v>
      </c>
      <c r="CU73">
        <v>220.78149375698848</v>
      </c>
      <c r="CV73">
        <v>3197.0817003756392</v>
      </c>
      <c r="CW73">
        <v>-17674.070822686284</v>
      </c>
      <c r="CX73">
        <v>-5003.013683966984</v>
      </c>
      <c r="CY73">
        <v>-3433.3487013073641</v>
      </c>
      <c r="CZ73">
        <v>-2678.1540673922095</v>
      </c>
      <c r="DA73">
        <v>-2145.1714562153161</v>
      </c>
      <c r="DB73">
        <v>-1706.8135674158807</v>
      </c>
      <c r="DC73">
        <v>-1325.5002418631291</v>
      </c>
      <c r="DD73">
        <v>-990.56079071586146</v>
      </c>
      <c r="DE73">
        <v>-701.1154822887853</v>
      </c>
      <c r="DF73">
        <v>-457.25127628657475</v>
      </c>
      <c r="DG73">
        <v>-258.2770657089377</v>
      </c>
      <c r="DH73">
        <v>-102.54449822053027</v>
      </c>
      <c r="DI73">
        <v>14.150519873229044</v>
      </c>
      <c r="DJ73">
        <v>97.492515885860428</v>
      </c>
      <c r="DK73">
        <v>153.45184405614438</v>
      </c>
      <c r="DL73">
        <v>188.72647827707885</v>
      </c>
      <c r="DM73">
        <v>209.51904227478383</v>
      </c>
      <c r="DN73">
        <v>220.62736255290639</v>
      </c>
      <c r="DO73">
        <v>226.06841053178982</v>
      </c>
      <c r="DP73">
        <v>228.48773328411988</v>
      </c>
      <c r="DQ73">
        <v>228.98893019632166</v>
      </c>
      <c r="DR73">
        <v>228.18747537709419</v>
      </c>
      <c r="DS73">
        <v>226.11415581449816</v>
      </c>
      <c r="DT73">
        <v>222.38725748792493</v>
      </c>
      <c r="DU73">
        <v>217.17211952871665</v>
      </c>
      <c r="DV73">
        <v>210.88222083939417</v>
      </c>
      <c r="DW73">
        <v>203.95175222758002</v>
      </c>
      <c r="DX73">
        <v>197.04745575582868</v>
      </c>
      <c r="DY73">
        <v>190.5036404131846</v>
      </c>
    </row>
    <row r="74" spans="1:129" x14ac:dyDescent="0.25">
      <c r="A74" s="1">
        <v>4</v>
      </c>
      <c r="B74">
        <v>-903.14050486044334</v>
      </c>
      <c r="C74">
        <v>-632.26660952520751</v>
      </c>
      <c r="D74">
        <v>-365.29513832219175</v>
      </c>
      <c r="E74">
        <v>-116.2334814791375</v>
      </c>
      <c r="F74">
        <v>101.23701564110124</v>
      </c>
      <c r="G74">
        <v>275.61806876846208</v>
      </c>
      <c r="H74">
        <v>399.83767823898359</v>
      </c>
      <c r="I74">
        <v>473.07955620347991</v>
      </c>
      <c r="J74">
        <v>498.59342790975626</v>
      </c>
      <c r="K74">
        <v>483.08062413185854</v>
      </c>
      <c r="L74">
        <v>436.42763669415206</v>
      </c>
      <c r="M74">
        <v>368.86218451284032</v>
      </c>
      <c r="N74">
        <v>290.13129965677916</v>
      </c>
      <c r="O74">
        <v>209.30680425105231</v>
      </c>
      <c r="P74">
        <v>132.8172885002806</v>
      </c>
      <c r="Q74">
        <v>64.591235477766133</v>
      </c>
      <c r="R74">
        <v>6.7181051958679916</v>
      </c>
      <c r="S74">
        <v>-41.397236161867852</v>
      </c>
      <c r="T74">
        <v>-82.026849352908499</v>
      </c>
      <c r="U74">
        <v>-117.98965861746112</v>
      </c>
      <c r="V74">
        <v>-153.05110659925938</v>
      </c>
      <c r="W74">
        <v>-190.80969730659282</v>
      </c>
      <c r="X74">
        <v>-233.8305598030266</v>
      </c>
      <c r="Y74">
        <v>-284.27234756052883</v>
      </c>
      <c r="Z74">
        <v>-343.1436801956379</v>
      </c>
      <c r="AA74">
        <v>-409.94395247867948</v>
      </c>
      <c r="AB74">
        <v>-483.56847695214407</v>
      </c>
      <c r="AC74">
        <v>-561.77948243252149</v>
      </c>
      <c r="AD74">
        <v>-641.05876142942327</v>
      </c>
      <c r="AE74">
        <v>-717.44795996309688</v>
      </c>
      <c r="AF74">
        <v>-785.88430719480789</v>
      </c>
      <c r="AG74">
        <v>-839.98119062913793</v>
      </c>
      <c r="AH74">
        <v>-872.60190158230614</v>
      </c>
      <c r="AI74">
        <v>-874.90527702046916</v>
      </c>
      <c r="AJ74">
        <v>-835.88119142930168</v>
      </c>
      <c r="AK74">
        <v>-742.14991577224964</v>
      </c>
      <c r="AL74">
        <v>-575.33083668044947</v>
      </c>
      <c r="AM74">
        <v>-307.51791297020213</v>
      </c>
      <c r="AN74">
        <v>112.33858235929216</v>
      </c>
      <c r="AO74">
        <v>817.29976426073677</v>
      </c>
      <c r="AP74">
        <v>2563.084274420693</v>
      </c>
      <c r="AQ74">
        <v>-767.63983875918984</v>
      </c>
      <c r="AR74">
        <v>3844.6201980281071</v>
      </c>
      <c r="AS74">
        <v>20139.819963476362</v>
      </c>
      <c r="AT74">
        <v>-11630.015150464167</v>
      </c>
      <c r="AU74">
        <v>-4435.7100685546484</v>
      </c>
      <c r="AV74">
        <v>-2347.340309562112</v>
      </c>
      <c r="AW74">
        <v>-1173.4145192159772</v>
      </c>
      <c r="AX74">
        <v>-317.87227433688287</v>
      </c>
      <c r="AY74">
        <v>415.97466851251664</v>
      </c>
      <c r="AZ74">
        <v>1164.9109694735025</v>
      </c>
      <c r="BA74">
        <v>2190.6946758597364</v>
      </c>
      <c r="BB74">
        <v>5371.3731522293783</v>
      </c>
      <c r="BC74">
        <v>919.00981505059792</v>
      </c>
      <c r="BD74">
        <v>-40741.232192383934</v>
      </c>
      <c r="BE74">
        <v>-2815.1110015827617</v>
      </c>
      <c r="BF74">
        <v>-1100.5731620924903</v>
      </c>
      <c r="BG74">
        <v>-366.05553736454215</v>
      </c>
      <c r="BH74">
        <v>110.58043480640524</v>
      </c>
      <c r="BI74">
        <v>492.72916336855769</v>
      </c>
      <c r="BJ74">
        <v>837.39385507110273</v>
      </c>
      <c r="BK74">
        <v>1163.5922545358274</v>
      </c>
      <c r="BL74">
        <v>1473.728691167795</v>
      </c>
      <c r="BM74">
        <v>1762.5282705954735</v>
      </c>
      <c r="BN74">
        <v>2021.0380741826871</v>
      </c>
      <c r="BO74">
        <v>2250.5347441807057</v>
      </c>
      <c r="BP74">
        <v>2535.3408437275966</v>
      </c>
      <c r="BQ74">
        <v>-4630.9362831465878</v>
      </c>
      <c r="BR74">
        <v>1619.9261789753232</v>
      </c>
      <c r="BS74">
        <v>1446.062566094884</v>
      </c>
      <c r="BT74">
        <v>772.77270426390169</v>
      </c>
      <c r="BU74">
        <v>-2172.1500156391389</v>
      </c>
      <c r="BV74">
        <v>5418.6711386780107</v>
      </c>
      <c r="BW74">
        <v>2493.7403454136324</v>
      </c>
      <c r="BX74">
        <v>1605.6027206617709</v>
      </c>
      <c r="BY74">
        <v>1025.7862285613678</v>
      </c>
      <c r="BZ74">
        <v>579.90629832226489</v>
      </c>
      <c r="CA74">
        <v>233.27708877266502</v>
      </c>
      <c r="CB74">
        <v>-22.780436132217801</v>
      </c>
      <c r="CC74">
        <v>-192.26730314366131</v>
      </c>
      <c r="CD74">
        <v>-281.29527538654634</v>
      </c>
      <c r="CE74">
        <v>-301.42823282561278</v>
      </c>
      <c r="CF74">
        <v>-268.76518088781444</v>
      </c>
      <c r="CG74">
        <v>-202.27326696172582</v>
      </c>
      <c r="CH74">
        <v>-123.07855081160008</v>
      </c>
      <c r="CI74">
        <v>-51.885753416205638</v>
      </c>
      <c r="CJ74">
        <v>-6.1332836135601667</v>
      </c>
      <c r="CK74">
        <v>0.78767404134732999</v>
      </c>
      <c r="CL74">
        <v>-38.772685173006678</v>
      </c>
      <c r="CM74">
        <v>-124.85721447141385</v>
      </c>
      <c r="CN74">
        <v>-250.82362531271622</v>
      </c>
      <c r="CO74">
        <v>-403.40632360853897</v>
      </c>
      <c r="CP74">
        <v>-561.71697437230546</v>
      </c>
      <c r="CQ74">
        <v>-698.72832126518051</v>
      </c>
      <c r="CR74">
        <v>-779.37268938496152</v>
      </c>
      <c r="CS74">
        <v>-750.31020392474079</v>
      </c>
      <c r="CT74">
        <v>-511.98268585905635</v>
      </c>
      <c r="CU74">
        <v>220.78149375698848</v>
      </c>
      <c r="CV74">
        <v>3197.0817003756392</v>
      </c>
      <c r="CW74">
        <v>-17674.070822686284</v>
      </c>
      <c r="CX74">
        <v>-5003.013683966984</v>
      </c>
      <c r="CY74">
        <v>-3433.3487013073641</v>
      </c>
      <c r="CZ74">
        <v>-2678.1540673922095</v>
      </c>
      <c r="DA74">
        <v>-2145.1714562153161</v>
      </c>
      <c r="DB74">
        <v>-1706.8135674158807</v>
      </c>
      <c r="DC74">
        <v>-1325.5002418631291</v>
      </c>
      <c r="DD74">
        <v>-990.56079071586146</v>
      </c>
      <c r="DE74">
        <v>-701.1154822887853</v>
      </c>
      <c r="DF74">
        <v>-457.25127628657475</v>
      </c>
      <c r="DG74">
        <v>-258.2770657089377</v>
      </c>
      <c r="DH74">
        <v>-102.54449822053027</v>
      </c>
      <c r="DI74">
        <v>14.150519873229044</v>
      </c>
      <c r="DJ74">
        <v>97.492515885860428</v>
      </c>
      <c r="DK74">
        <v>153.45184405614438</v>
      </c>
      <c r="DL74">
        <v>188.72647827707885</v>
      </c>
      <c r="DM74">
        <v>209.51904227478383</v>
      </c>
      <c r="DN74">
        <v>220.62736255290639</v>
      </c>
      <c r="DO74">
        <v>226.06841053178982</v>
      </c>
      <c r="DP74">
        <v>228.48773328411988</v>
      </c>
      <c r="DQ74">
        <v>228.98893019632166</v>
      </c>
      <c r="DR74">
        <v>228.18747537709419</v>
      </c>
      <c r="DS74">
        <v>226.11415581449816</v>
      </c>
      <c r="DT74">
        <v>222.38725748792493</v>
      </c>
      <c r="DU74">
        <v>217.17211952871665</v>
      </c>
      <c r="DV74">
        <v>210.88222083939417</v>
      </c>
      <c r="DW74">
        <v>203.95175222758002</v>
      </c>
      <c r="DX74">
        <v>197.04745575582868</v>
      </c>
      <c r="DY74">
        <v>190.5036404131846</v>
      </c>
    </row>
    <row r="75" spans="1:129" x14ac:dyDescent="0.25">
      <c r="A75" s="1">
        <v>2</v>
      </c>
      <c r="B75">
        <v>68.735946419292816</v>
      </c>
      <c r="C75">
        <v>56.767704501892013</v>
      </c>
      <c r="D75">
        <v>46.966462196130607</v>
      </c>
      <c r="E75">
        <v>39.991038060800477</v>
      </c>
      <c r="F75">
        <v>37.289850389604048</v>
      </c>
      <c r="G75">
        <v>40.401153370449293</v>
      </c>
      <c r="H75">
        <v>51.066851523983694</v>
      </c>
      <c r="I75">
        <v>70.560420768747761</v>
      </c>
      <c r="J75">
        <v>98.632100498475708</v>
      </c>
      <c r="K75">
        <v>133.76248316466638</v>
      </c>
      <c r="L75">
        <v>172.96690853282436</v>
      </c>
      <c r="M75">
        <v>211.55815290288959</v>
      </c>
      <c r="N75">
        <v>244.26124223894749</v>
      </c>
      <c r="O75">
        <v>265.72505358007891</v>
      </c>
      <c r="P75">
        <v>270.85873289115824</v>
      </c>
      <c r="Q75">
        <v>256.16729098966744</v>
      </c>
      <c r="R75">
        <v>220.07555658029858</v>
      </c>
      <c r="S75">
        <v>162.84374099735348</v>
      </c>
      <c r="T75">
        <v>87.189789566077096</v>
      </c>
      <c r="U75">
        <v>-2.2897590852777361</v>
      </c>
      <c r="V75">
        <v>-100.01775968451497</v>
      </c>
      <c r="W75">
        <v>-199.5434784802911</v>
      </c>
      <c r="X75">
        <v>-294.6560379548406</v>
      </c>
      <c r="Y75">
        <v>-380.4086955895034</v>
      </c>
      <c r="Z75">
        <v>-453.05930067562679</v>
      </c>
      <c r="AA75">
        <v>-510.74274245076646</v>
      </c>
      <c r="AB75">
        <v>-553.72499566503961</v>
      </c>
      <c r="AC75">
        <v>-583.49558671894704</v>
      </c>
      <c r="AD75">
        <v>-602.62726095277276</v>
      </c>
      <c r="AE75">
        <v>-614.26618258623</v>
      </c>
      <c r="AF75">
        <v>-620.75285266205208</v>
      </c>
      <c r="AG75">
        <v>-623.3454942111382</v>
      </c>
      <c r="AH75">
        <v>-621.83605106997493</v>
      </c>
      <c r="AI75">
        <v>-613.63713145386805</v>
      </c>
      <c r="AJ75">
        <v>-594.17148542260418</v>
      </c>
      <c r="AK75">
        <v>-557.1529083979741</v>
      </c>
      <c r="AL75">
        <v>-494.16305976326078</v>
      </c>
      <c r="AM75">
        <v>-394.85669807771831</v>
      </c>
      <c r="AN75">
        <v>-245.52254403329334</v>
      </c>
      <c r="AO75">
        <v>-22.03276625388024</v>
      </c>
      <c r="AP75">
        <v>339.02815364202513</v>
      </c>
      <c r="AQ75">
        <v>1172.110251317499</v>
      </c>
      <c r="AR75">
        <v>-5540.0284542267991</v>
      </c>
      <c r="AS75">
        <v>50.118246898922692</v>
      </c>
      <c r="AT75">
        <v>1230.7134926534234</v>
      </c>
      <c r="AU75">
        <v>4492.1677005242645</v>
      </c>
      <c r="AV75">
        <v>-4758.0990119121652</v>
      </c>
      <c r="AW75">
        <v>-1046.9269168440012</v>
      </c>
      <c r="AX75">
        <v>-108.40065387340893</v>
      </c>
      <c r="AY75">
        <v>532.41055579787303</v>
      </c>
      <c r="AZ75">
        <v>1325.0576983306539</v>
      </c>
      <c r="BA75">
        <v>3923.4037726601077</v>
      </c>
      <c r="BB75">
        <v>-3587.3142912449507</v>
      </c>
      <c r="BC75">
        <v>-403.14348365088665</v>
      </c>
      <c r="BD75">
        <v>674.40229459104114</v>
      </c>
      <c r="BE75">
        <v>2816.0414867021323</v>
      </c>
      <c r="BF75">
        <v>-904.76373347436095</v>
      </c>
      <c r="BG75">
        <v>1498.7648252555782</v>
      </c>
      <c r="BH75">
        <v>-4526.8160113333997</v>
      </c>
      <c r="BI75">
        <v>1881.4988911142536</v>
      </c>
      <c r="BJ75">
        <v>2124.3241003743378</v>
      </c>
      <c r="BK75">
        <v>2873.0557339243742</v>
      </c>
      <c r="BL75">
        <v>4007.7961210456228</v>
      </c>
      <c r="BM75">
        <v>7238.0771694926334</v>
      </c>
      <c r="BN75">
        <v>-80.234264491290133</v>
      </c>
      <c r="BO75">
        <v>2966.7480070671518</v>
      </c>
      <c r="BP75">
        <v>5299.218191965766</v>
      </c>
      <c r="BQ75">
        <v>28531.82870703972</v>
      </c>
      <c r="BR75">
        <v>475.47583493687114</v>
      </c>
      <c r="BS75">
        <v>1304.675609774916</v>
      </c>
      <c r="BT75">
        <v>1409.319534264321</v>
      </c>
      <c r="BU75">
        <v>1213.8866860509177</v>
      </c>
      <c r="BV75">
        <v>784.63840971362845</v>
      </c>
      <c r="BW75">
        <v>30.719091622734201</v>
      </c>
      <c r="BX75">
        <v>-1841.7258370671454</v>
      </c>
      <c r="BY75">
        <v>4108.0378391301674</v>
      </c>
      <c r="BZ75">
        <v>-1853.8232802931423</v>
      </c>
      <c r="CA75">
        <v>27181.964225608332</v>
      </c>
      <c r="CB75">
        <v>11376.459216403029</v>
      </c>
      <c r="CC75">
        <v>3789.1219146463231</v>
      </c>
      <c r="CD75">
        <v>2291.123424691069</v>
      </c>
      <c r="CE75">
        <v>1508.0773419934374</v>
      </c>
      <c r="CF75">
        <v>983.08717585573731</v>
      </c>
      <c r="CG75">
        <v>590.52275381687218</v>
      </c>
      <c r="CH75">
        <v>281.30908832801481</v>
      </c>
      <c r="CI75">
        <v>32.178291106156365</v>
      </c>
      <c r="CJ75">
        <v>-169.42130930197843</v>
      </c>
      <c r="CK75">
        <v>-330.43783459070329</v>
      </c>
      <c r="CL75">
        <v>-455.48377224164943</v>
      </c>
      <c r="CM75">
        <v>-548.33088695278707</v>
      </c>
      <c r="CN75">
        <v>-612.20651963827413</v>
      </c>
      <c r="CO75">
        <v>-650.79097394009045</v>
      </c>
      <c r="CP75">
        <v>-668.35963551902864</v>
      </c>
      <c r="CQ75">
        <v>-669.26221887924191</v>
      </c>
      <c r="CR75">
        <v>-658.18596650638449</v>
      </c>
      <c r="CS75">
        <v>-639.70352974653929</v>
      </c>
      <c r="CT75">
        <v>-617.48131119557434</v>
      </c>
      <c r="CU75">
        <v>-594.38771459425209</v>
      </c>
      <c r="CV75">
        <v>-572.08347619746507</v>
      </c>
      <c r="CW75">
        <v>-550.59009253480076</v>
      </c>
      <c r="CX75">
        <v>-528.8284627125754</v>
      </c>
      <c r="CY75">
        <v>-504.70699422773276</v>
      </c>
      <c r="CZ75">
        <v>-475.28782151598358</v>
      </c>
      <c r="DA75">
        <v>-437.76024040567989</v>
      </c>
      <c r="DB75">
        <v>-389.79212096307407</v>
      </c>
      <c r="DC75">
        <v>-329.83453410550288</v>
      </c>
      <c r="DD75">
        <v>-257.92843323374012</v>
      </c>
      <c r="DE75">
        <v>-175.6646493984488</v>
      </c>
      <c r="DF75">
        <v>-86.001429114295718</v>
      </c>
      <c r="DG75">
        <v>6.5840356320102043</v>
      </c>
      <c r="DH75">
        <v>96.801367922879308</v>
      </c>
      <c r="DI75">
        <v>179.24562044729458</v>
      </c>
      <c r="DJ75">
        <v>248.66489420196203</v>
      </c>
      <c r="DK75">
        <v>300.85888693817304</v>
      </c>
      <c r="DL75">
        <v>333.26061915022768</v>
      </c>
      <c r="DM75">
        <v>344.9094535988059</v>
      </c>
      <c r="DN75">
        <v>336.84682204773083</v>
      </c>
      <c r="DO75">
        <v>312.01272651433698</v>
      </c>
      <c r="DP75">
        <v>274.55455562064486</v>
      </c>
      <c r="DQ75">
        <v>229.59774302880521</v>
      </c>
      <c r="DR75">
        <v>182.60602485562046</v>
      </c>
      <c r="DS75">
        <v>138.41280489823086</v>
      </c>
      <c r="DT75">
        <v>100.92896321197522</v>
      </c>
      <c r="DU75">
        <v>72.628038021683523</v>
      </c>
      <c r="DV75">
        <v>53.955087180670098</v>
      </c>
      <c r="DW75">
        <v>43.525520773318583</v>
      </c>
      <c r="DX75">
        <v>38.123968924631463</v>
      </c>
      <c r="DY75">
        <v>34.245568584481184</v>
      </c>
    </row>
    <row r="76" spans="1:129" x14ac:dyDescent="0.25">
      <c r="A76" s="1">
        <v>2</v>
      </c>
      <c r="B76">
        <v>68.735946419292816</v>
      </c>
      <c r="C76">
        <v>56.767704501892013</v>
      </c>
      <c r="D76">
        <v>46.966462196130607</v>
      </c>
      <c r="E76">
        <v>39.991038060800477</v>
      </c>
      <c r="F76">
        <v>37.289850389604048</v>
      </c>
      <c r="G76">
        <v>40.401153370449293</v>
      </c>
      <c r="H76">
        <v>51.066851523983694</v>
      </c>
      <c r="I76">
        <v>70.560420768747761</v>
      </c>
      <c r="J76">
        <v>98.632100498475708</v>
      </c>
      <c r="K76">
        <v>133.76248316466638</v>
      </c>
      <c r="L76">
        <v>172.96690853282436</v>
      </c>
      <c r="M76">
        <v>211.55815290288959</v>
      </c>
      <c r="N76">
        <v>244.26124223894749</v>
      </c>
      <c r="O76">
        <v>265.72505358007891</v>
      </c>
      <c r="P76">
        <v>270.85873289115824</v>
      </c>
      <c r="Q76">
        <v>256.16729098966744</v>
      </c>
      <c r="R76">
        <v>220.07555658029858</v>
      </c>
      <c r="S76">
        <v>162.84374099735348</v>
      </c>
      <c r="T76">
        <v>87.189789566077096</v>
      </c>
      <c r="U76">
        <v>-2.2897590852777361</v>
      </c>
      <c r="V76">
        <v>-100.01775968451497</v>
      </c>
      <c r="W76">
        <v>-199.5434784802911</v>
      </c>
      <c r="X76">
        <v>-294.6560379548406</v>
      </c>
      <c r="Y76">
        <v>-380.4086955895034</v>
      </c>
      <c r="Z76">
        <v>-453.05930067562679</v>
      </c>
      <c r="AA76">
        <v>-510.74274245076646</v>
      </c>
      <c r="AB76">
        <v>-553.72499566503961</v>
      </c>
      <c r="AC76">
        <v>-583.49558671894704</v>
      </c>
      <c r="AD76">
        <v>-602.62726095277276</v>
      </c>
      <c r="AE76">
        <v>-614.26618258623</v>
      </c>
      <c r="AF76">
        <v>-620.75285266205208</v>
      </c>
      <c r="AG76">
        <v>-623.3454942111382</v>
      </c>
      <c r="AH76">
        <v>-621.83605106997493</v>
      </c>
      <c r="AI76">
        <v>-613.63713145386805</v>
      </c>
      <c r="AJ76">
        <v>-594.17148542260418</v>
      </c>
      <c r="AK76">
        <v>-557.1529083979741</v>
      </c>
      <c r="AL76">
        <v>-494.16305976326078</v>
      </c>
      <c r="AM76">
        <v>-394.85669807771831</v>
      </c>
      <c r="AN76">
        <v>-245.52254403329334</v>
      </c>
      <c r="AO76">
        <v>-22.03276625388024</v>
      </c>
      <c r="AP76">
        <v>339.02815364202513</v>
      </c>
      <c r="AQ76">
        <v>1172.110251317499</v>
      </c>
      <c r="AR76">
        <v>-5540.0284542267991</v>
      </c>
      <c r="AS76">
        <v>50.118246898922692</v>
      </c>
      <c r="AT76">
        <v>1230.7134926534234</v>
      </c>
      <c r="AU76">
        <v>4492.1677005242645</v>
      </c>
      <c r="AV76">
        <v>-4758.0990119121652</v>
      </c>
      <c r="AW76">
        <v>-1046.9269168440012</v>
      </c>
      <c r="AX76">
        <v>-108.40065387340893</v>
      </c>
      <c r="AY76">
        <v>532.41055579787303</v>
      </c>
      <c r="AZ76">
        <v>1325.0576983306539</v>
      </c>
      <c r="BA76">
        <v>3923.4037726601077</v>
      </c>
      <c r="BB76">
        <v>-3587.3142912449507</v>
      </c>
      <c r="BC76">
        <v>-403.14348365088665</v>
      </c>
      <c r="BD76">
        <v>674.40229459104114</v>
      </c>
      <c r="BE76">
        <v>2816.0414867021323</v>
      </c>
      <c r="BF76">
        <v>-904.76373347436095</v>
      </c>
      <c r="BG76">
        <v>1498.7648252555782</v>
      </c>
      <c r="BH76">
        <v>-4526.8160113333997</v>
      </c>
      <c r="BI76">
        <v>1881.4988911142536</v>
      </c>
      <c r="BJ76">
        <v>2124.3241003743378</v>
      </c>
      <c r="BK76">
        <v>2873.0557339243742</v>
      </c>
      <c r="BL76">
        <v>4007.7961210456228</v>
      </c>
      <c r="BM76">
        <v>7238.0771694926334</v>
      </c>
      <c r="BN76">
        <v>-80.234264491290133</v>
      </c>
      <c r="BO76">
        <v>2966.7480070671518</v>
      </c>
      <c r="BP76">
        <v>5299.218191965766</v>
      </c>
      <c r="BQ76">
        <v>28531.82870703972</v>
      </c>
      <c r="BR76">
        <v>475.47583493687114</v>
      </c>
      <c r="BS76">
        <v>1304.675609774916</v>
      </c>
      <c r="BT76">
        <v>1409.319534264321</v>
      </c>
      <c r="BU76">
        <v>1213.8866860509177</v>
      </c>
      <c r="BV76">
        <v>784.63840971362845</v>
      </c>
      <c r="BW76">
        <v>30.719091622734201</v>
      </c>
      <c r="BX76">
        <v>-1841.7258370671454</v>
      </c>
      <c r="BY76">
        <v>4108.0378391301674</v>
      </c>
      <c r="BZ76">
        <v>-1853.8232802931423</v>
      </c>
      <c r="CA76">
        <v>27181.964225608332</v>
      </c>
      <c r="CB76">
        <v>11376.459216403029</v>
      </c>
      <c r="CC76">
        <v>3789.1219146463231</v>
      </c>
      <c r="CD76">
        <v>2291.123424691069</v>
      </c>
      <c r="CE76">
        <v>1508.0773419934374</v>
      </c>
      <c r="CF76">
        <v>983.08717585573731</v>
      </c>
      <c r="CG76">
        <v>590.52275381687218</v>
      </c>
      <c r="CH76">
        <v>281.30908832801481</v>
      </c>
      <c r="CI76">
        <v>32.178291106156365</v>
      </c>
      <c r="CJ76">
        <v>-169.42130930197843</v>
      </c>
      <c r="CK76">
        <v>-330.43783459070329</v>
      </c>
      <c r="CL76">
        <v>-455.48377224164943</v>
      </c>
      <c r="CM76">
        <v>-548.33088695278707</v>
      </c>
      <c r="CN76">
        <v>-612.20651963827413</v>
      </c>
      <c r="CO76">
        <v>-650.79097394009045</v>
      </c>
      <c r="CP76">
        <v>-668.35963551902864</v>
      </c>
      <c r="CQ76">
        <v>-669.26221887924191</v>
      </c>
      <c r="CR76">
        <v>-658.18596650638449</v>
      </c>
      <c r="CS76">
        <v>-639.70352974653929</v>
      </c>
      <c r="CT76">
        <v>-617.48131119557434</v>
      </c>
      <c r="CU76">
        <v>-594.38771459425209</v>
      </c>
      <c r="CV76">
        <v>-572.08347619746507</v>
      </c>
      <c r="CW76">
        <v>-550.59009253480076</v>
      </c>
      <c r="CX76">
        <v>-528.8284627125754</v>
      </c>
      <c r="CY76">
        <v>-504.70699422773276</v>
      </c>
      <c r="CZ76">
        <v>-475.28782151598358</v>
      </c>
      <c r="DA76">
        <v>-437.76024040567989</v>
      </c>
      <c r="DB76">
        <v>-389.79212096307407</v>
      </c>
      <c r="DC76">
        <v>-329.83453410550288</v>
      </c>
      <c r="DD76">
        <v>-257.92843323374012</v>
      </c>
      <c r="DE76">
        <v>-175.6646493984488</v>
      </c>
      <c r="DF76">
        <v>-86.001429114295718</v>
      </c>
      <c r="DG76">
        <v>6.5840356320102043</v>
      </c>
      <c r="DH76">
        <v>96.801367922879308</v>
      </c>
      <c r="DI76">
        <v>179.24562044729458</v>
      </c>
      <c r="DJ76">
        <v>248.66489420196203</v>
      </c>
      <c r="DK76">
        <v>300.85888693817304</v>
      </c>
      <c r="DL76">
        <v>333.26061915022768</v>
      </c>
      <c r="DM76">
        <v>344.9094535988059</v>
      </c>
      <c r="DN76">
        <v>336.84682204773083</v>
      </c>
      <c r="DO76">
        <v>312.01272651433698</v>
      </c>
      <c r="DP76">
        <v>274.55455562064486</v>
      </c>
      <c r="DQ76">
        <v>229.59774302880521</v>
      </c>
      <c r="DR76">
        <v>182.60602485562046</v>
      </c>
      <c r="DS76">
        <v>138.41280489823086</v>
      </c>
      <c r="DT76">
        <v>100.92896321197522</v>
      </c>
      <c r="DU76">
        <v>72.628038021683523</v>
      </c>
      <c r="DV76">
        <v>53.955087180670098</v>
      </c>
      <c r="DW76">
        <v>43.525520773318583</v>
      </c>
      <c r="DX76">
        <v>38.123968924631463</v>
      </c>
      <c r="DY76">
        <v>34.245568584481184</v>
      </c>
    </row>
    <row r="77" spans="1:129" x14ac:dyDescent="0.25">
      <c r="A77" s="1">
        <v>5</v>
      </c>
      <c r="B77">
        <v>-170.82249535996314</v>
      </c>
      <c r="C77">
        <v>-172.53192944476442</v>
      </c>
      <c r="D77">
        <v>-162.82362899085058</v>
      </c>
      <c r="E77">
        <v>-139.95454646732702</v>
      </c>
      <c r="F77">
        <v>-103.11066457632469</v>
      </c>
      <c r="G77">
        <v>-52.433094340269648</v>
      </c>
      <c r="H77">
        <v>10.346204611825552</v>
      </c>
      <c r="I77">
        <v>82.732013844502831</v>
      </c>
      <c r="J77">
        <v>161.3251459171004</v>
      </c>
      <c r="K77">
        <v>241.36048808751647</v>
      </c>
      <c r="L77">
        <v>317.8350560479243</v>
      </c>
      <c r="M77">
        <v>385.61074973588723</v>
      </c>
      <c r="N77">
        <v>439.30530441096005</v>
      </c>
      <c r="O77">
        <v>474.67585205158355</v>
      </c>
      <c r="P77">
        <v>488.72307939491213</v>
      </c>
      <c r="Q77">
        <v>479.54434053673975</v>
      </c>
      <c r="R77">
        <v>447.47250241983681</v>
      </c>
      <c r="S77">
        <v>394.66619120054963</v>
      </c>
      <c r="T77">
        <v>324.47979749797952</v>
      </c>
      <c r="U77">
        <v>242.02830358012483</v>
      </c>
      <c r="V77">
        <v>153.12689411514202</v>
      </c>
      <c r="W77">
        <v>63.268593061287561</v>
      </c>
      <c r="X77">
        <v>-22.092916380798187</v>
      </c>
      <c r="Y77">
        <v>-98.762775739608387</v>
      </c>
      <c r="Z77">
        <v>-164.58199284219933</v>
      </c>
      <c r="AA77">
        <v>-218.74956996507427</v>
      </c>
      <c r="AB77">
        <v>-262.53961993931881</v>
      </c>
      <c r="AC77">
        <v>-299.27691974379343</v>
      </c>
      <c r="AD77">
        <v>-332.92438734956562</v>
      </c>
      <c r="AE77">
        <v>-368.18830673635375</v>
      </c>
      <c r="AF77">
        <v>-409.84515226559063</v>
      </c>
      <c r="AG77">
        <v>-461.03956190792951</v>
      </c>
      <c r="AH77">
        <v>-523.41582548164774</v>
      </c>
      <c r="AI77">
        <v>-596.56835379319</v>
      </c>
      <c r="AJ77">
        <v>-676.90723280577936</v>
      </c>
      <c r="AK77">
        <v>-758.57309718031615</v>
      </c>
      <c r="AL77">
        <v>-833.5950206134703</v>
      </c>
      <c r="AM77">
        <v>-891.70499667090712</v>
      </c>
      <c r="AN77">
        <v>-922.03413336223161</v>
      </c>
      <c r="AO77">
        <v>-913.61963444919797</v>
      </c>
      <c r="AP77">
        <v>-855.53374167973561</v>
      </c>
      <c r="AQ77">
        <v>-738.256071810143</v>
      </c>
      <c r="AR77">
        <v>-553.03953725232088</v>
      </c>
      <c r="AS77">
        <v>-290.44294055773639</v>
      </c>
      <c r="AT77">
        <v>62.009086124031306</v>
      </c>
      <c r="AU77">
        <v>528.40193054424958</v>
      </c>
      <c r="AV77">
        <v>1165.1384896139957</v>
      </c>
      <c r="AW77">
        <v>2131.2539359897874</v>
      </c>
      <c r="AX77">
        <v>4046.0161145409197</v>
      </c>
      <c r="AY77">
        <v>12864.864232370657</v>
      </c>
      <c r="AZ77">
        <v>-10565.418497082781</v>
      </c>
      <c r="BA77">
        <v>-2987.4889788735218</v>
      </c>
      <c r="BB77">
        <v>-1200.6369367694747</v>
      </c>
      <c r="BC77">
        <v>-295.59066283161599</v>
      </c>
      <c r="BD77">
        <v>302.8455259209174</v>
      </c>
      <c r="BE77">
        <v>760.31510367771421</v>
      </c>
      <c r="BF77">
        <v>1145.0296020654562</v>
      </c>
      <c r="BG77">
        <v>1497.5507518682041</v>
      </c>
      <c r="BH77">
        <v>1855.0137074608422</v>
      </c>
      <c r="BI77">
        <v>2262.0528538077401</v>
      </c>
      <c r="BJ77">
        <v>2807.3663421700016</v>
      </c>
      <c r="BK77">
        <v>3677.6561187692218</v>
      </c>
      <c r="BL77">
        <v>10455.738409835256</v>
      </c>
      <c r="BM77">
        <v>-12425.65350779543</v>
      </c>
      <c r="BN77">
        <v>-1985.1412661592417</v>
      </c>
      <c r="BO77">
        <v>-473.31001428656873</v>
      </c>
      <c r="BP77">
        <v>111.8787273024187</v>
      </c>
      <c r="BQ77">
        <v>403.60404360016798</v>
      </c>
      <c r="BR77">
        <v>564.22775479317215</v>
      </c>
      <c r="BS77">
        <v>655.38604782034588</v>
      </c>
      <c r="BT77">
        <v>709.3463113608808</v>
      </c>
      <c r="BU77">
        <v>742.46021884483696</v>
      </c>
      <c r="BV77">
        <v>760.41686169736863</v>
      </c>
      <c r="BW77">
        <v>762.94545017830706</v>
      </c>
      <c r="BX77">
        <v>738.77357588652944</v>
      </c>
      <c r="BY77">
        <v>666.03350564846312</v>
      </c>
      <c r="BZ77">
        <v>513.75032069224812</v>
      </c>
      <c r="CA77">
        <v>232.91448232771171</v>
      </c>
      <c r="CB77">
        <v>-247.27638895638339</v>
      </c>
      <c r="CC77">
        <v>-1032.0175590446652</v>
      </c>
      <c r="CD77">
        <v>-2311.0425712546576</v>
      </c>
      <c r="CE77">
        <v>-4481.4443778316963</v>
      </c>
      <c r="CF77">
        <v>-8639.3986063597185</v>
      </c>
      <c r="CG77">
        <v>-19756.951225476423</v>
      </c>
      <c r="CH77">
        <v>-202300.67670686767</v>
      </c>
      <c r="CI77">
        <v>30747.616968137176</v>
      </c>
      <c r="CJ77">
        <v>14468.361376630099</v>
      </c>
      <c r="CK77">
        <v>8941.0805864979866</v>
      </c>
      <c r="CL77">
        <v>5847.1087261312287</v>
      </c>
      <c r="CM77">
        <v>3733.181598120741</v>
      </c>
      <c r="CN77">
        <v>2159.18318862366</v>
      </c>
      <c r="CO77">
        <v>958.15554929256791</v>
      </c>
      <c r="CP77">
        <v>59.914087665783008</v>
      </c>
      <c r="CQ77">
        <v>-575.90166803751038</v>
      </c>
      <c r="CR77">
        <v>-980.09498430220481</v>
      </c>
      <c r="CS77">
        <v>-1181.8811673536934</v>
      </c>
      <c r="CT77">
        <v>-1217.3555742449612</v>
      </c>
      <c r="CU77">
        <v>-1127.0835349050392</v>
      </c>
      <c r="CV77">
        <v>-953.07350893826265</v>
      </c>
      <c r="CW77">
        <v>-739.23658315423495</v>
      </c>
      <c r="CX77">
        <v>-525.72295228948894</v>
      </c>
      <c r="CY77">
        <v>-344.99574745739977</v>
      </c>
      <c r="CZ77">
        <v>-221.74988305601065</v>
      </c>
      <c r="DA77">
        <v>-169.23184592473859</v>
      </c>
      <c r="DB77">
        <v>-188.49936710243296</v>
      </c>
      <c r="DC77">
        <v>-271.19970820754872</v>
      </c>
      <c r="DD77">
        <v>-399.71450009137442</v>
      </c>
      <c r="DE77">
        <v>-550.05042317086179</v>
      </c>
      <c r="DF77">
        <v>-696.82868129644953</v>
      </c>
      <c r="DG77">
        <v>-815.22086227690352</v>
      </c>
      <c r="DH77">
        <v>-884.45590563414112</v>
      </c>
      <c r="DI77">
        <v>-891.60663316255227</v>
      </c>
      <c r="DJ77">
        <v>-831.67232105064647</v>
      </c>
      <c r="DK77">
        <v>-708.35867204805959</v>
      </c>
      <c r="DL77">
        <v>-534.17733947309284</v>
      </c>
      <c r="DM77">
        <v>-327.18352462485217</v>
      </c>
      <c r="DN77">
        <v>-108.76463920699105</v>
      </c>
      <c r="DO77">
        <v>98.838826021783646</v>
      </c>
      <c r="DP77">
        <v>276.91388504062218</v>
      </c>
      <c r="DQ77">
        <v>412.36063926927898</v>
      </c>
      <c r="DR77">
        <v>499.02043770301168</v>
      </c>
      <c r="DS77">
        <v>539.35852807073024</v>
      </c>
      <c r="DT77">
        <v>542.93718611017027</v>
      </c>
      <c r="DU77">
        <v>523.76919702837608</v>
      </c>
      <c r="DV77">
        <v>497.55696650646803</v>
      </c>
      <c r="DW77">
        <v>476.1193679780971</v>
      </c>
      <c r="DX77">
        <v>461.75272931133895</v>
      </c>
      <c r="DY77">
        <v>450.29272254262759</v>
      </c>
    </row>
    <row r="78" spans="1:129" x14ac:dyDescent="0.25">
      <c r="A78" s="1">
        <v>2</v>
      </c>
      <c r="B78">
        <v>68.735946419292816</v>
      </c>
      <c r="C78">
        <v>56.767704501892013</v>
      </c>
      <c r="D78">
        <v>46.966462196130607</v>
      </c>
      <c r="E78">
        <v>39.991038060800477</v>
      </c>
      <c r="F78">
        <v>37.289850389604048</v>
      </c>
      <c r="G78">
        <v>40.401153370449293</v>
      </c>
      <c r="H78">
        <v>51.066851523983694</v>
      </c>
      <c r="I78">
        <v>70.560420768747761</v>
      </c>
      <c r="J78">
        <v>98.632100498475708</v>
      </c>
      <c r="K78">
        <v>133.76248316466638</v>
      </c>
      <c r="L78">
        <v>172.96690853282436</v>
      </c>
      <c r="M78">
        <v>211.55815290288959</v>
      </c>
      <c r="N78">
        <v>244.26124223894749</v>
      </c>
      <c r="O78">
        <v>265.72505358007891</v>
      </c>
      <c r="P78">
        <v>270.85873289115824</v>
      </c>
      <c r="Q78">
        <v>256.16729098966744</v>
      </c>
      <c r="R78">
        <v>220.07555658029858</v>
      </c>
      <c r="S78">
        <v>162.84374099735348</v>
      </c>
      <c r="T78">
        <v>87.189789566077096</v>
      </c>
      <c r="U78">
        <v>-2.2897590852777361</v>
      </c>
      <c r="V78">
        <v>-100.01775968451497</v>
      </c>
      <c r="W78">
        <v>-199.5434784802911</v>
      </c>
      <c r="X78">
        <v>-294.6560379548406</v>
      </c>
      <c r="Y78">
        <v>-380.4086955895034</v>
      </c>
      <c r="Z78">
        <v>-453.05930067562679</v>
      </c>
      <c r="AA78">
        <v>-510.74274245076646</v>
      </c>
      <c r="AB78">
        <v>-553.72499566503961</v>
      </c>
      <c r="AC78">
        <v>-583.49558671894704</v>
      </c>
      <c r="AD78">
        <v>-602.62726095277276</v>
      </c>
      <c r="AE78">
        <v>-614.26618258623</v>
      </c>
      <c r="AF78">
        <v>-620.75285266205208</v>
      </c>
      <c r="AG78">
        <v>-623.3454942111382</v>
      </c>
      <c r="AH78">
        <v>-621.83605106997493</v>
      </c>
      <c r="AI78">
        <v>-613.63713145386805</v>
      </c>
      <c r="AJ78">
        <v>-594.17148542260418</v>
      </c>
      <c r="AK78">
        <v>-557.1529083979741</v>
      </c>
      <c r="AL78">
        <v>-494.16305976326078</v>
      </c>
      <c r="AM78">
        <v>-394.85669807771831</v>
      </c>
      <c r="AN78">
        <v>-245.52254403329334</v>
      </c>
      <c r="AO78">
        <v>-22.03276625388024</v>
      </c>
      <c r="AP78">
        <v>339.02815364202513</v>
      </c>
      <c r="AQ78">
        <v>1172.110251317499</v>
      </c>
      <c r="AR78">
        <v>-5540.0284542267991</v>
      </c>
      <c r="AS78">
        <v>50.118246898922692</v>
      </c>
      <c r="AT78">
        <v>1230.7134926534234</v>
      </c>
      <c r="AU78">
        <v>4492.1677005242645</v>
      </c>
      <c r="AV78">
        <v>-4758.0990119121652</v>
      </c>
      <c r="AW78">
        <v>-1046.9269168440012</v>
      </c>
      <c r="AX78">
        <v>-108.40065387340893</v>
      </c>
      <c r="AY78">
        <v>532.41055579787303</v>
      </c>
      <c r="AZ78">
        <v>1325.0576983306539</v>
      </c>
      <c r="BA78">
        <v>3923.4037726601077</v>
      </c>
      <c r="BB78">
        <v>-3587.3142912449507</v>
      </c>
      <c r="BC78">
        <v>-403.14348365088665</v>
      </c>
      <c r="BD78">
        <v>674.40229459104114</v>
      </c>
      <c r="BE78">
        <v>2816.0414867021323</v>
      </c>
      <c r="BF78">
        <v>-904.76373347436095</v>
      </c>
      <c r="BG78">
        <v>1498.7648252555782</v>
      </c>
      <c r="BH78">
        <v>-4526.8160113333997</v>
      </c>
      <c r="BI78">
        <v>1881.4988911142536</v>
      </c>
      <c r="BJ78">
        <v>2124.3241003743378</v>
      </c>
      <c r="BK78">
        <v>2873.0557339243742</v>
      </c>
      <c r="BL78">
        <v>4007.7961210456228</v>
      </c>
      <c r="BM78">
        <v>7238.0771694926334</v>
      </c>
      <c r="BN78">
        <v>-80.234264491290133</v>
      </c>
      <c r="BO78">
        <v>2966.7480070671518</v>
      </c>
      <c r="BP78">
        <v>5299.218191965766</v>
      </c>
      <c r="BQ78">
        <v>28531.82870703972</v>
      </c>
      <c r="BR78">
        <v>475.47583493687114</v>
      </c>
      <c r="BS78">
        <v>1304.675609774916</v>
      </c>
      <c r="BT78">
        <v>1409.319534264321</v>
      </c>
      <c r="BU78">
        <v>1213.8866860509177</v>
      </c>
      <c r="BV78">
        <v>784.63840971362845</v>
      </c>
      <c r="BW78">
        <v>30.719091622734201</v>
      </c>
      <c r="BX78">
        <v>-1841.7258370671454</v>
      </c>
      <c r="BY78">
        <v>4108.0378391301674</v>
      </c>
      <c r="BZ78">
        <v>-1853.8232802931423</v>
      </c>
      <c r="CA78">
        <v>27181.964225608332</v>
      </c>
      <c r="CB78">
        <v>11376.459216403029</v>
      </c>
      <c r="CC78">
        <v>3789.1219146463231</v>
      </c>
      <c r="CD78">
        <v>2291.123424691069</v>
      </c>
      <c r="CE78">
        <v>1508.0773419934374</v>
      </c>
      <c r="CF78">
        <v>983.08717585573731</v>
      </c>
      <c r="CG78">
        <v>590.52275381687218</v>
      </c>
      <c r="CH78">
        <v>281.30908832801481</v>
      </c>
      <c r="CI78">
        <v>32.178291106156365</v>
      </c>
      <c r="CJ78">
        <v>-169.42130930197843</v>
      </c>
      <c r="CK78">
        <v>-330.43783459070329</v>
      </c>
      <c r="CL78">
        <v>-455.48377224164943</v>
      </c>
      <c r="CM78">
        <v>-548.33088695278707</v>
      </c>
      <c r="CN78">
        <v>-612.20651963827413</v>
      </c>
      <c r="CO78">
        <v>-650.79097394009045</v>
      </c>
      <c r="CP78">
        <v>-668.35963551902864</v>
      </c>
      <c r="CQ78">
        <v>-669.26221887924191</v>
      </c>
      <c r="CR78">
        <v>-658.18596650638449</v>
      </c>
      <c r="CS78">
        <v>-639.70352974653929</v>
      </c>
      <c r="CT78">
        <v>-617.48131119557434</v>
      </c>
      <c r="CU78">
        <v>-594.38771459425209</v>
      </c>
      <c r="CV78">
        <v>-572.08347619746507</v>
      </c>
      <c r="CW78">
        <v>-550.59009253480076</v>
      </c>
      <c r="CX78">
        <v>-528.8284627125754</v>
      </c>
      <c r="CY78">
        <v>-504.70699422773276</v>
      </c>
      <c r="CZ78">
        <v>-475.28782151598358</v>
      </c>
      <c r="DA78">
        <v>-437.76024040567989</v>
      </c>
      <c r="DB78">
        <v>-389.79212096307407</v>
      </c>
      <c r="DC78">
        <v>-329.83453410550288</v>
      </c>
      <c r="DD78">
        <v>-257.92843323374012</v>
      </c>
      <c r="DE78">
        <v>-175.6646493984488</v>
      </c>
      <c r="DF78">
        <v>-86.001429114295718</v>
      </c>
      <c r="DG78">
        <v>6.5840356320102043</v>
      </c>
      <c r="DH78">
        <v>96.801367922879308</v>
      </c>
      <c r="DI78">
        <v>179.24562044729458</v>
      </c>
      <c r="DJ78">
        <v>248.66489420196203</v>
      </c>
      <c r="DK78">
        <v>300.85888693817304</v>
      </c>
      <c r="DL78">
        <v>333.26061915022768</v>
      </c>
      <c r="DM78">
        <v>344.9094535988059</v>
      </c>
      <c r="DN78">
        <v>336.84682204773083</v>
      </c>
      <c r="DO78">
        <v>312.01272651433698</v>
      </c>
      <c r="DP78">
        <v>274.55455562064486</v>
      </c>
      <c r="DQ78">
        <v>229.59774302880521</v>
      </c>
      <c r="DR78">
        <v>182.60602485562046</v>
      </c>
      <c r="DS78">
        <v>138.41280489823086</v>
      </c>
      <c r="DT78">
        <v>100.92896321197522</v>
      </c>
      <c r="DU78">
        <v>72.628038021683523</v>
      </c>
      <c r="DV78">
        <v>53.955087180670098</v>
      </c>
      <c r="DW78">
        <v>43.525520773318583</v>
      </c>
      <c r="DX78">
        <v>38.123968924631463</v>
      </c>
      <c r="DY78">
        <v>34.245568584481184</v>
      </c>
    </row>
    <row r="79" spans="1:129" x14ac:dyDescent="0.25">
      <c r="A79" s="1">
        <v>1</v>
      </c>
      <c r="B79">
        <v>2034.1954353488891</v>
      </c>
      <c r="C79">
        <v>2473.7038632588747</v>
      </c>
      <c r="D79">
        <v>2889.1446943827514</v>
      </c>
      <c r="E79">
        <v>3216.7882172795194</v>
      </c>
      <c r="F79">
        <v>3385.7795344750239</v>
      </c>
      <c r="G79">
        <v>3330.8582881330731</v>
      </c>
      <c r="H79">
        <v>2996.1258286366779</v>
      </c>
      <c r="I79">
        <v>2347.6727968462119</v>
      </c>
      <c r="J79">
        <v>1383.0054329405623</v>
      </c>
      <c r="K79">
        <v>126.80798664706454</v>
      </c>
      <c r="L79">
        <v>-1364.819369742243</v>
      </c>
      <c r="M79">
        <v>-3006.1513126811451</v>
      </c>
      <c r="N79">
        <v>-4699.4408423053237</v>
      </c>
      <c r="O79">
        <v>-6339.7967041618467</v>
      </c>
      <c r="P79">
        <v>-7825.8527297587934</v>
      </c>
      <c r="Q79">
        <v>-9086.8545560750517</v>
      </c>
      <c r="R79">
        <v>-10089.841014744388</v>
      </c>
      <c r="S79">
        <v>-10856.070905767363</v>
      </c>
      <c r="T79">
        <v>-11510.069366277956</v>
      </c>
      <c r="U79">
        <v>-12338.152300397687</v>
      </c>
      <c r="V79">
        <v>-14021.124601041252</v>
      </c>
      <c r="W79">
        <v>-18855.003383850642</v>
      </c>
      <c r="X79">
        <v>-45625.140806193864</v>
      </c>
      <c r="Y79">
        <v>42031.239080206535</v>
      </c>
      <c r="Z79">
        <v>10757.56321052284</v>
      </c>
      <c r="AA79">
        <v>1778.1140875552665</v>
      </c>
      <c r="AB79">
        <v>-27851.436872601167</v>
      </c>
      <c r="AC79">
        <v>21950.800001897711</v>
      </c>
      <c r="AD79">
        <v>11116.868482334801</v>
      </c>
      <c r="AE79">
        <v>7109.9937594263929</v>
      </c>
      <c r="AF79">
        <v>4294.0731810557536</v>
      </c>
      <c r="AG79">
        <v>1891.2695486327073</v>
      </c>
      <c r="AH79">
        <v>-257.34647689054964</v>
      </c>
      <c r="AI79">
        <v>-2144.1928942185327</v>
      </c>
      <c r="AJ79">
        <v>-3719.9847224953228</v>
      </c>
      <c r="AK79">
        <v>-4932.3887682770419</v>
      </c>
      <c r="AL79">
        <v>-5742.3012601837845</v>
      </c>
      <c r="AM79">
        <v>-6142.52583125396</v>
      </c>
      <c r="AN79">
        <v>-6156.6053410908235</v>
      </c>
      <c r="AO79">
        <v>-5833.9196671616637</v>
      </c>
      <c r="AP79">
        <v>-5250.7366840237091</v>
      </c>
      <c r="AQ79">
        <v>-4497.4202422951412</v>
      </c>
      <c r="AR79">
        <v>-3666.4009820707033</v>
      </c>
      <c r="AS79">
        <v>-2847.7685996919181</v>
      </c>
      <c r="AT79">
        <v>-2116.221994371007</v>
      </c>
      <c r="AU79">
        <v>-1522.8417899099713</v>
      </c>
      <c r="AV79">
        <v>-1095.803920403041</v>
      </c>
      <c r="AW79">
        <v>-835.50322148253292</v>
      </c>
      <c r="AX79">
        <v>-715.78186187378435</v>
      </c>
      <c r="AY79">
        <v>-692.63697015150103</v>
      </c>
      <c r="AZ79">
        <v>-706.71790053964389</v>
      </c>
      <c r="BA79">
        <v>-689.59336918316387</v>
      </c>
      <c r="BB79">
        <v>-572.83791285543555</v>
      </c>
      <c r="BC79">
        <v>-285.23741262152572</v>
      </c>
      <c r="BD79">
        <v>260.74911210345778</v>
      </c>
      <c r="BE79">
        <v>1234.9994931858021</v>
      </c>
      <c r="BF79">
        <v>3384.7834640175483</v>
      </c>
      <c r="BG79">
        <v>93241.438216260416</v>
      </c>
      <c r="BH79">
        <v>-1352.1859069330321</v>
      </c>
      <c r="BI79">
        <v>1381.7295958087986</v>
      </c>
      <c r="BJ79">
        <v>3109.4565395734671</v>
      </c>
      <c r="BK79">
        <v>4811.7843487314158</v>
      </c>
      <c r="BL79">
        <v>7152.4258737463406</v>
      </c>
      <c r="BM79">
        <v>13401.441475422707</v>
      </c>
      <c r="BN79">
        <v>-34902.814991673644</v>
      </c>
      <c r="BO79">
        <v>-3011.2374416117209</v>
      </c>
      <c r="BP79">
        <v>13.60352742826085</v>
      </c>
      <c r="BQ79">
        <v>1020.486351334448</v>
      </c>
      <c r="BR79">
        <v>1380.7057372322356</v>
      </c>
      <c r="BS79">
        <v>1441.065417108965</v>
      </c>
      <c r="BT79">
        <v>1344.0125406168147</v>
      </c>
      <c r="BU79">
        <v>1167.4778612737612</v>
      </c>
      <c r="BV79">
        <v>960.20060477864081</v>
      </c>
      <c r="BW79">
        <v>750.52689284095379</v>
      </c>
      <c r="BX79">
        <v>554.43236160176036</v>
      </c>
      <c r="BY79">
        <v>378.52029592011672</v>
      </c>
      <c r="BZ79">
        <v>220.83504934679732</v>
      </c>
      <c r="CA79">
        <v>76.09072853472324</v>
      </c>
      <c r="CB79">
        <v>-62.370618966230793</v>
      </c>
      <c r="CC79">
        <v>-201.84189796488985</v>
      </c>
      <c r="CD79">
        <v>-346.32237614014599</v>
      </c>
      <c r="CE79">
        <v>-496.37778555802788</v>
      </c>
      <c r="CF79">
        <v>-649.9994948413912</v>
      </c>
      <c r="CG79">
        <v>-800.98367565842761</v>
      </c>
      <c r="CH79">
        <v>-940.92316577546626</v>
      </c>
      <c r="CI79">
        <v>-1061.3408802725864</v>
      </c>
      <c r="CJ79">
        <v>-1153.240898315112</v>
      </c>
      <c r="CK79">
        <v>-1209.5496889216306</v>
      </c>
      <c r="CL79">
        <v>-1226.6763311369309</v>
      </c>
      <c r="CM79">
        <v>-1203.3551813193806</v>
      </c>
      <c r="CN79">
        <v>-1141.9249146112709</v>
      </c>
      <c r="CO79">
        <v>-1048.2660258226617</v>
      </c>
      <c r="CP79">
        <v>-929.45768253515359</v>
      </c>
      <c r="CQ79">
        <v>-794.03119721265068</v>
      </c>
      <c r="CR79">
        <v>-651.03387698263975</v>
      </c>
      <c r="CS79">
        <v>-507.63038963539987</v>
      </c>
      <c r="CT79">
        <v>-369.65688912447041</v>
      </c>
      <c r="CU79">
        <v>-241.17641967327117</v>
      </c>
      <c r="CV79">
        <v>-123.16226391444289</v>
      </c>
      <c r="CW79">
        <v>-15.115923925172945</v>
      </c>
      <c r="CX79">
        <v>84.538865083815125</v>
      </c>
      <c r="CY79">
        <v>178.83525977004768</v>
      </c>
      <c r="CZ79">
        <v>270.15664040645521</v>
      </c>
      <c r="DA79">
        <v>359.85434158466035</v>
      </c>
      <c r="DB79">
        <v>448.71453700933853</v>
      </c>
      <c r="DC79">
        <v>535.39142897209979</v>
      </c>
      <c r="DD79">
        <v>616.87728210999501</v>
      </c>
      <c r="DE79">
        <v>689.6363261952938</v>
      </c>
      <c r="DF79">
        <v>748.81862828052419</v>
      </c>
      <c r="DG79">
        <v>789.43757844001016</v>
      </c>
      <c r="DH79">
        <v>807.72500714293756</v>
      </c>
      <c r="DI79">
        <v>800.45856100164588</v>
      </c>
      <c r="DJ79">
        <v>766.04393300449988</v>
      </c>
      <c r="DK79">
        <v>705.31896647871531</v>
      </c>
      <c r="DL79">
        <v>620.3591465798637</v>
      </c>
      <c r="DM79">
        <v>515.02485004246341</v>
      </c>
      <c r="DN79">
        <v>395.05392397172125</v>
      </c>
      <c r="DO79">
        <v>266.45281814597712</v>
      </c>
      <c r="DP79">
        <v>135.81245641494482</v>
      </c>
      <c r="DQ79">
        <v>10.141492063573931</v>
      </c>
      <c r="DR79">
        <v>-104.67383651813364</v>
      </c>
      <c r="DS79">
        <v>-203.40591189374823</v>
      </c>
      <c r="DT79">
        <v>-281.69899118093724</v>
      </c>
      <c r="DU79">
        <v>-337.57077188883335</v>
      </c>
      <c r="DV79">
        <v>-371.10847866441395</v>
      </c>
      <c r="DW79">
        <v>-385.23115252276938</v>
      </c>
      <c r="DX79">
        <v>-387.74159833625498</v>
      </c>
      <c r="DY79">
        <v>-387.0776109564801</v>
      </c>
    </row>
    <row r="80" spans="1:129" x14ac:dyDescent="0.25">
      <c r="A80" s="1">
        <v>4</v>
      </c>
      <c r="B80">
        <v>-613.16839080687885</v>
      </c>
      <c r="C80">
        <v>-392.54251076362488</v>
      </c>
      <c r="D80">
        <v>-178.33042709940042</v>
      </c>
      <c r="E80">
        <v>16.740363644051492</v>
      </c>
      <c r="F80">
        <v>180.7322148112757</v>
      </c>
      <c r="G80">
        <v>304.32509280596059</v>
      </c>
      <c r="H80">
        <v>382.52753964242333</v>
      </c>
      <c r="I80">
        <v>416.26625211475812</v>
      </c>
      <c r="J80">
        <v>410.4366508502564</v>
      </c>
      <c r="K80">
        <v>372.86190107353843</v>
      </c>
      <c r="L80">
        <v>313.88910635847543</v>
      </c>
      <c r="M80">
        <v>243.72459248603286</v>
      </c>
      <c r="N80">
        <v>171.22552900328137</v>
      </c>
      <c r="O80">
        <v>103.75868982249013</v>
      </c>
      <c r="P80">
        <v>45.551639097292515</v>
      </c>
      <c r="Q80">
        <v>-2.3130759977896047</v>
      </c>
      <c r="R80">
        <v>-40.850973513266098</v>
      </c>
      <c r="S80">
        <v>-73.494723445380373</v>
      </c>
      <c r="T80">
        <v>-105.05614443120071</v>
      </c>
      <c r="U80">
        <v>-140.06704218891954</v>
      </c>
      <c r="V80">
        <v>-182.7408743167681</v>
      </c>
      <c r="W80">
        <v>-236.03014960961212</v>
      </c>
      <c r="X80">
        <v>-300.50203831626197</v>
      </c>
      <c r="Y80">
        <v>-375.00306823332096</v>
      </c>
      <c r="Z80">
        <v>-456.59057350796138</v>
      </c>
      <c r="AA80">
        <v>-540.34883017622667</v>
      </c>
      <c r="AB80">
        <v>-620.79678715386433</v>
      </c>
      <c r="AC80">
        <v>-692.33493740312315</v>
      </c>
      <c r="AD80">
        <v>-749.31542553842985</v>
      </c>
      <c r="AE80">
        <v>-787.32249084032708</v>
      </c>
      <c r="AF80">
        <v>-803.17265358140935</v>
      </c>
      <c r="AG80">
        <v>-794.3254522092127</v>
      </c>
      <c r="AH80">
        <v>-759.30419036961746</v>
      </c>
      <c r="AI80">
        <v>-696.73179986485263</v>
      </c>
      <c r="AJ80">
        <v>-603.77687848193875</v>
      </c>
      <c r="AK80">
        <v>-475.43969064337182</v>
      </c>
      <c r="AL80">
        <v>-301.91117095219835</v>
      </c>
      <c r="AM80">
        <v>-63.601613767699746</v>
      </c>
      <c r="AN80">
        <v>280.03314093629416</v>
      </c>
      <c r="AO80">
        <v>837.61822179809928</v>
      </c>
      <c r="AP80">
        <v>2219.1700330565045</v>
      </c>
      <c r="AQ80">
        <v>-461.06357228927828</v>
      </c>
      <c r="AR80">
        <v>3222.5429071987842</v>
      </c>
      <c r="AS80">
        <v>16274.410430575383</v>
      </c>
      <c r="AT80">
        <v>-9089.5842878287185</v>
      </c>
      <c r="AU80">
        <v>-3229.6131277291561</v>
      </c>
      <c r="AV80">
        <v>-1378.0148952422035</v>
      </c>
      <c r="AW80">
        <v>-139.07700625572397</v>
      </c>
      <c r="AX80">
        <v>1070.0253308014933</v>
      </c>
      <c r="AY80">
        <v>2825.2236679254484</v>
      </c>
      <c r="AZ80">
        <v>10197.523301503603</v>
      </c>
      <c r="BA80">
        <v>-3299.9251560299367</v>
      </c>
      <c r="BB80">
        <v>2709.1815943106126</v>
      </c>
      <c r="BC80">
        <v>78.784860522252899</v>
      </c>
      <c r="BD80">
        <v>-32778.204509181865</v>
      </c>
      <c r="BE80">
        <v>-2153.187854475143</v>
      </c>
      <c r="BF80">
        <v>-608.40521222535517</v>
      </c>
      <c r="BG80">
        <v>72.127968502546878</v>
      </c>
      <c r="BH80">
        <v>483.06674544544319</v>
      </c>
      <c r="BI80">
        <v>768.66690678987254</v>
      </c>
      <c r="BJ80">
        <v>987.76570557762284</v>
      </c>
      <c r="BK80">
        <v>1168.6585366882089</v>
      </c>
      <c r="BL80">
        <v>1325.9884625561949</v>
      </c>
      <c r="BM80">
        <v>1467.0492156009259</v>
      </c>
      <c r="BN80">
        <v>1593.4468071225044</v>
      </c>
      <c r="BO80">
        <v>1710.0989410673424</v>
      </c>
      <c r="BP80">
        <v>1879.8107722928385</v>
      </c>
      <c r="BQ80">
        <v>-3930.1583812333038</v>
      </c>
      <c r="BR80">
        <v>804.8031502911864</v>
      </c>
      <c r="BS80">
        <v>4074.5754547084625</v>
      </c>
      <c r="BT80">
        <v>1202.2822696424096</v>
      </c>
      <c r="BU80">
        <v>-1267.7532036008545</v>
      </c>
      <c r="BV80">
        <v>4800.0550829802978</v>
      </c>
      <c r="BW80">
        <v>2472.2753704194674</v>
      </c>
      <c r="BX80">
        <v>1766.2888767999598</v>
      </c>
      <c r="BY80">
        <v>1288.9542786191414</v>
      </c>
      <c r="BZ80">
        <v>896.6131459904243</v>
      </c>
      <c r="CA80">
        <v>562.248456249642</v>
      </c>
      <c r="CB80">
        <v>282.56138034831804</v>
      </c>
      <c r="CC80">
        <v>59.951729809269452</v>
      </c>
      <c r="CD80">
        <v>-103.1732306864711</v>
      </c>
      <c r="CE80">
        <v>-208.6616635556833</v>
      </c>
      <c r="CF80">
        <v>-262.8088696523331</v>
      </c>
      <c r="CG80">
        <v>-275.23223496748989</v>
      </c>
      <c r="CH80">
        <v>-259.35254259399017</v>
      </c>
      <c r="CI80">
        <v>-230.59943212029128</v>
      </c>
      <c r="CJ80">
        <v>-203.66461736974207</v>
      </c>
      <c r="CK80">
        <v>-192.0370661121282</v>
      </c>
      <c r="CL80">
        <v>-206.13272063179792</v>
      </c>
      <c r="CM80">
        <v>-250.78374548939573</v>
      </c>
      <c r="CN80">
        <v>-325.68510655195109</v>
      </c>
      <c r="CO80">
        <v>-424.76094868207076</v>
      </c>
      <c r="CP80">
        <v>-534.51266457773386</v>
      </c>
      <c r="CQ80">
        <v>-635.22187214868461</v>
      </c>
      <c r="CR80">
        <v>-699.24681446255272</v>
      </c>
      <c r="CS80">
        <v>-682.6466239870831</v>
      </c>
      <c r="CT80">
        <v>-503.44251598162862</v>
      </c>
      <c r="CU80">
        <v>69.535209276284419</v>
      </c>
      <c r="CV80">
        <v>2439.0305248501559</v>
      </c>
      <c r="CW80">
        <v>-14264.676966063824</v>
      </c>
      <c r="CX80">
        <v>-4127.5517958395485</v>
      </c>
      <c r="CY80">
        <v>-2863.0542872581655</v>
      </c>
      <c r="CZ80">
        <v>-2241.5658433008693</v>
      </c>
      <c r="DA80">
        <v>-1790.4353264681333</v>
      </c>
      <c r="DB80">
        <v>-1409.6253014316951</v>
      </c>
      <c r="DC80">
        <v>-1071.9366665973005</v>
      </c>
      <c r="DD80">
        <v>-772.02683512898727</v>
      </c>
      <c r="DE80">
        <v>-512.13104673962084</v>
      </c>
      <c r="DF80">
        <v>-294.86146085456602</v>
      </c>
      <c r="DG80">
        <v>-121.39184000880387</v>
      </c>
      <c r="DH80">
        <v>9.0004720935625411</v>
      </c>
      <c r="DI80">
        <v>100.01098422715314</v>
      </c>
      <c r="DJ80">
        <v>157.45639640580049</v>
      </c>
      <c r="DK80">
        <v>188.1962477951362</v>
      </c>
      <c r="DL80">
        <v>199.94230933266101</v>
      </c>
      <c r="DM80">
        <v>200.04691635885607</v>
      </c>
      <c r="DN80">
        <v>194.5256348112712</v>
      </c>
      <c r="DO80">
        <v>188.0696890089807</v>
      </c>
      <c r="DP80">
        <v>183.53011949128955</v>
      </c>
      <c r="DQ80">
        <v>181.81094452705355</v>
      </c>
      <c r="DR80">
        <v>182.60329651173615</v>
      </c>
      <c r="DS80">
        <v>184.64729867359202</v>
      </c>
      <c r="DT80">
        <v>186.22013761002165</v>
      </c>
      <c r="DU80">
        <v>186.05241497385904</v>
      </c>
      <c r="DV80">
        <v>183.54389539493644</v>
      </c>
      <c r="DW80">
        <v>178.87247749267857</v>
      </c>
      <c r="DX80">
        <v>173.11560832648803</v>
      </c>
      <c r="DY80">
        <v>167.32696991320586</v>
      </c>
    </row>
    <row r="81" spans="1:129" x14ac:dyDescent="0.25">
      <c r="A81" s="1">
        <v>4</v>
      </c>
      <c r="B81">
        <v>-613.16839080687885</v>
      </c>
      <c r="C81">
        <v>-392.54251076362488</v>
      </c>
      <c r="D81">
        <v>-178.33042709940042</v>
      </c>
      <c r="E81">
        <v>16.740363644051492</v>
      </c>
      <c r="F81">
        <v>180.7322148112757</v>
      </c>
      <c r="G81">
        <v>304.32509280596059</v>
      </c>
      <c r="H81">
        <v>382.52753964242333</v>
      </c>
      <c r="I81">
        <v>416.26625211475812</v>
      </c>
      <c r="J81">
        <v>410.4366508502564</v>
      </c>
      <c r="K81">
        <v>372.86190107353843</v>
      </c>
      <c r="L81">
        <v>313.88910635847543</v>
      </c>
      <c r="M81">
        <v>243.72459248603286</v>
      </c>
      <c r="N81">
        <v>171.22552900328137</v>
      </c>
      <c r="O81">
        <v>103.75868982249013</v>
      </c>
      <c r="P81">
        <v>45.551639097292515</v>
      </c>
      <c r="Q81">
        <v>-2.3130759977896047</v>
      </c>
      <c r="R81">
        <v>-40.850973513266098</v>
      </c>
      <c r="S81">
        <v>-73.494723445380373</v>
      </c>
      <c r="T81">
        <v>-105.05614443120071</v>
      </c>
      <c r="U81">
        <v>-140.06704218891954</v>
      </c>
      <c r="V81">
        <v>-182.7408743167681</v>
      </c>
      <c r="W81">
        <v>-236.03014960961212</v>
      </c>
      <c r="X81">
        <v>-300.50203831626197</v>
      </c>
      <c r="Y81">
        <v>-375.00306823332096</v>
      </c>
      <c r="Z81">
        <v>-456.59057350796138</v>
      </c>
      <c r="AA81">
        <v>-540.34883017622667</v>
      </c>
      <c r="AB81">
        <v>-620.79678715386433</v>
      </c>
      <c r="AC81">
        <v>-692.33493740312315</v>
      </c>
      <c r="AD81">
        <v>-749.31542553842985</v>
      </c>
      <c r="AE81">
        <v>-787.32249084032708</v>
      </c>
      <c r="AF81">
        <v>-803.17265358140935</v>
      </c>
      <c r="AG81">
        <v>-794.3254522092127</v>
      </c>
      <c r="AH81">
        <v>-759.30419036961746</v>
      </c>
      <c r="AI81">
        <v>-696.73179986485263</v>
      </c>
      <c r="AJ81">
        <v>-603.77687848193875</v>
      </c>
      <c r="AK81">
        <v>-475.43969064337182</v>
      </c>
      <c r="AL81">
        <v>-301.91117095219835</v>
      </c>
      <c r="AM81">
        <v>-63.601613767699746</v>
      </c>
      <c r="AN81">
        <v>280.03314093629416</v>
      </c>
      <c r="AO81">
        <v>837.61822179809928</v>
      </c>
      <c r="AP81">
        <v>2219.1700330565045</v>
      </c>
      <c r="AQ81">
        <v>-461.06357228927828</v>
      </c>
      <c r="AR81">
        <v>3222.5429071987842</v>
      </c>
      <c r="AS81">
        <v>16274.410430575383</v>
      </c>
      <c r="AT81">
        <v>-9089.5842878287185</v>
      </c>
      <c r="AU81">
        <v>-3229.6131277291561</v>
      </c>
      <c r="AV81">
        <v>-1378.0148952422035</v>
      </c>
      <c r="AW81">
        <v>-139.07700625572397</v>
      </c>
      <c r="AX81">
        <v>1070.0253308014933</v>
      </c>
      <c r="AY81">
        <v>2825.2236679254484</v>
      </c>
      <c r="AZ81">
        <v>10197.523301503603</v>
      </c>
      <c r="BA81">
        <v>-3299.9251560299367</v>
      </c>
      <c r="BB81">
        <v>2709.1815943106126</v>
      </c>
      <c r="BC81">
        <v>78.784860522252899</v>
      </c>
      <c r="BD81">
        <v>-32778.204509181865</v>
      </c>
      <c r="BE81">
        <v>-2153.187854475143</v>
      </c>
      <c r="BF81">
        <v>-608.40521222535517</v>
      </c>
      <c r="BG81">
        <v>72.127968502546878</v>
      </c>
      <c r="BH81">
        <v>483.06674544544319</v>
      </c>
      <c r="BI81">
        <v>768.66690678987254</v>
      </c>
      <c r="BJ81">
        <v>987.76570557762284</v>
      </c>
      <c r="BK81">
        <v>1168.6585366882089</v>
      </c>
      <c r="BL81">
        <v>1325.9884625561949</v>
      </c>
      <c r="BM81">
        <v>1467.0492156009259</v>
      </c>
      <c r="BN81">
        <v>1593.4468071225044</v>
      </c>
      <c r="BO81">
        <v>1710.0989410673424</v>
      </c>
      <c r="BP81">
        <v>1879.8107722928385</v>
      </c>
      <c r="BQ81">
        <v>-3930.1583812333038</v>
      </c>
      <c r="BR81">
        <v>804.8031502911864</v>
      </c>
      <c r="BS81">
        <v>4074.5754547084625</v>
      </c>
      <c r="BT81">
        <v>1202.2822696424096</v>
      </c>
      <c r="BU81">
        <v>-1267.7532036008545</v>
      </c>
      <c r="BV81">
        <v>4800.0550829802978</v>
      </c>
      <c r="BW81">
        <v>2472.2753704194674</v>
      </c>
      <c r="BX81">
        <v>1766.2888767999598</v>
      </c>
      <c r="BY81">
        <v>1288.9542786191414</v>
      </c>
      <c r="BZ81">
        <v>896.6131459904243</v>
      </c>
      <c r="CA81">
        <v>562.248456249642</v>
      </c>
      <c r="CB81">
        <v>282.56138034831804</v>
      </c>
      <c r="CC81">
        <v>59.951729809269452</v>
      </c>
      <c r="CD81">
        <v>-103.1732306864711</v>
      </c>
      <c r="CE81">
        <v>-208.6616635556833</v>
      </c>
      <c r="CF81">
        <v>-262.8088696523331</v>
      </c>
      <c r="CG81">
        <v>-275.23223496748989</v>
      </c>
      <c r="CH81">
        <v>-259.35254259399017</v>
      </c>
      <c r="CI81">
        <v>-230.59943212029128</v>
      </c>
      <c r="CJ81">
        <v>-203.66461736974207</v>
      </c>
      <c r="CK81">
        <v>-192.0370661121282</v>
      </c>
      <c r="CL81">
        <v>-206.13272063179792</v>
      </c>
      <c r="CM81">
        <v>-250.78374548939573</v>
      </c>
      <c r="CN81">
        <v>-325.68510655195109</v>
      </c>
      <c r="CO81">
        <v>-424.76094868207076</v>
      </c>
      <c r="CP81">
        <v>-534.51266457773386</v>
      </c>
      <c r="CQ81">
        <v>-635.22187214868461</v>
      </c>
      <c r="CR81">
        <v>-699.24681446255272</v>
      </c>
      <c r="CS81">
        <v>-682.6466239870831</v>
      </c>
      <c r="CT81">
        <v>-503.44251598162862</v>
      </c>
      <c r="CU81">
        <v>69.535209276284419</v>
      </c>
      <c r="CV81">
        <v>2439.0305248501559</v>
      </c>
      <c r="CW81">
        <v>-14264.676966063824</v>
      </c>
      <c r="CX81">
        <v>-4127.5517958395485</v>
      </c>
      <c r="CY81">
        <v>-2863.0542872581655</v>
      </c>
      <c r="CZ81">
        <v>-2241.5658433008693</v>
      </c>
      <c r="DA81">
        <v>-1790.4353264681333</v>
      </c>
      <c r="DB81">
        <v>-1409.6253014316951</v>
      </c>
      <c r="DC81">
        <v>-1071.9366665973005</v>
      </c>
      <c r="DD81">
        <v>-772.02683512898727</v>
      </c>
      <c r="DE81">
        <v>-512.13104673962084</v>
      </c>
      <c r="DF81">
        <v>-294.86146085456602</v>
      </c>
      <c r="DG81">
        <v>-121.39184000880387</v>
      </c>
      <c r="DH81">
        <v>9.0004720935625411</v>
      </c>
      <c r="DI81">
        <v>100.01098422715314</v>
      </c>
      <c r="DJ81">
        <v>157.45639640580049</v>
      </c>
      <c r="DK81">
        <v>188.1962477951362</v>
      </c>
      <c r="DL81">
        <v>199.94230933266101</v>
      </c>
      <c r="DM81">
        <v>200.04691635885607</v>
      </c>
      <c r="DN81">
        <v>194.5256348112712</v>
      </c>
      <c r="DO81">
        <v>188.0696890089807</v>
      </c>
      <c r="DP81">
        <v>183.53011949128955</v>
      </c>
      <c r="DQ81">
        <v>181.81094452705355</v>
      </c>
      <c r="DR81">
        <v>182.60329651173615</v>
      </c>
      <c r="DS81">
        <v>184.64729867359202</v>
      </c>
      <c r="DT81">
        <v>186.22013761002165</v>
      </c>
      <c r="DU81">
        <v>186.05241497385904</v>
      </c>
      <c r="DV81">
        <v>183.54389539493644</v>
      </c>
      <c r="DW81">
        <v>178.87247749267857</v>
      </c>
      <c r="DX81">
        <v>173.11560832648803</v>
      </c>
      <c r="DY81">
        <v>167.32696991320586</v>
      </c>
    </row>
    <row r="82" spans="1:129" x14ac:dyDescent="0.25">
      <c r="A82" s="1"/>
    </row>
    <row r="83" spans="1:129" x14ac:dyDescent="0.25">
      <c r="A83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3 0 f 2 7 e f - 3 c 4 e - 4 7 8 d - a 1 2 0 - c 7 e a b b f 5 d 8 a 4 "   x m l n s = " h t t p : / / s c h e m a s . m i c r o s o f t . c o m / D a t a M a s h u p " > A A A A A N g H A A B Q S w M E F A A C A A g A J G 9 q S 2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J G 9 q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R v a k v N 3 Q H g z w Q A A O Z i A A A T A B w A R m 9 y b X V s Y X M v U 2 V j d G l v b j E u b S C i G A A o o B Q A A A A A A A A A A A A A A A A A A A A A A A A A A A D t n M 1 u G 1 U Y h v e R c g + j 6 c a R X G v O / A / I G x K Q 2 C B B w w L V L N z x S T 1 i f q I 5 4 0 J U V Q I W s O g N d M c t A F L U 0 N J y C + M 7 Y o w T 8 t W e 9 y t C V A 7 R V 6 l q 6 i e t f Z 7 M m f N + r 9 M a n T Z Z V V r 3 1 r + q 9 / f 3 9 v f M f F r r m W W m x W m u j T W 2 c t 3 s 7 1 n d j / b Z 8 r v l 9 + 3 r 5 Y / t q / a i f d G x Q / N o d F S l i 0 K X z e C j L N e j w 6 p s u t + Y g X 3 4 3 u R z o 2 s z + a C q M z P 5 Y l r O 9 D d H m f l q k l f p N J 9 X p h m l 8 7 o q 9 M T U 6 W T R Z L n p 0 E M z c d T q 2 U e p e W Q f D O 8 f 6 T w r s k b X Y 3 t o D 6 3 D K l 8 U p R k H Q + v D M q 1 m W f l w r N z A H V q f L q p G 3 2 v O c j 2 + / n D 0 S V X q L w + G 6 y X c s d t n 7 f P 2 9 / a 8 W 8 L q 5 6 v l 0 / Y 3 q 1 v V R f u H 3 S 3 o e P q g + z P H 9 b Q 0 J 1 V d r J / s + O x U m 8 H m 8 o e P H 9 t r r r q X 1 X S f Y 5 W L 4 o G u n w y t K + J C 4 k H i Q x J s k C d k W T + 1 5 8 t v u y V d X C 7 u d f t r + / P l A s + t 9 S t v X 7 a / L H 9 Y P r 1 e 6 G e 6 n B b 6 U u m A t / P m e u 0 m K 7 R p u q + T v b F e O 5 0 r e 2 O l 3 W O u v b H G 7 j H P 3 l h d 9 5 h v d + v a 3 8 v K f 7 c 0 e g 3 f s Z W j T + / W 0 6 / v z u 2 d X M n X z / + W q 1 l 5 6 v 9 y P X 9 c N q E / W v 0 d G 1 / k X v D P r + Z r E k I S Q R J D k k C i H I y w A 4 U 3 t c K 7 W m E R C p t Q W I X C L h S W o b A N F 9 t w m S s C 2 3 C x D R f b c L E N F 9 t w s Q 0 X 2 3 C x D Q / b 8 L A N j 7 n h Y x s e t u F h G x 6 2 4 W E b H r b h Y R s + t u F j G z 6 2 4 T P n H 7 b h Y x s + t u F j G z 6 2 4 W M b A b Y R Y B s B t h F g G w F z A 8 U 2 A m w j w D Y C b C P A N k J s I 8 Q 2 Q m w j x D Z C b C N k z h N s I 8 Q 2 Q m w j x D Y i b C P C N i J s I 8 I 2 I m w j w j Y i 5 n j F N i J s I 8 I 2 Y m w j x j Z i b C P G N m J s I 8 Y 2 Y m w j Z t I G t h F j G w m 2 k W A b C b a R Y B s J t p F g G w m 2 k W A b C R O + u P T F x C + H y V 8 O E 8 A c J o E 5 T A R z m A z m M C H M Y V K Y w 8 Q w h / H C x l L G C x d M u W T K R V M u m 3 L h l E u n X D x l 8 q l i A q p i E q p i I q p i M q p i Q q p i U q p i Y q p i c q p i g q p i k q p i o q r a y q o 3 t D P I Z t u V w V m a 6 / + y D H B X w / h J l j e 7 a g P I C 5 A 6 Y C t h 4 r S F k w c + h f G J x N y U m f s S s z W Z 3 Y e R 1 A E U S R 1 A k d Q B F E k d Q J H U A R R J H U C R 1 A E U S R 1 A k d Q B W 0 z q g H 4 m d U A / k z r g V t U B 3 m o a n + m m 3 l U d Q F 6 A 1 A F b C R O n L Z w 8 8 C m M T y T m p s z c l 5 i t y e w + j K Q O o E j q A I q k D q B I 6 g C K p A 6 g S O o A i q Q O o E j q A I q k D t h i U g f 0 M 6 k D + p n U A b e r D n C v p v G y G 4 V 3 1 g l s v A o p B r a y J s 5 d O I P g 8 x i f T c z t m b l D M Z u U 2 Y c Y S T F A k R Q D F E k x Q J E U A x R J M U C R F A M U S T F A k R Q D F E k x s M W k G O h n U g z 0 M y k G b l U x 4 D s n e r q z f z N w 9 e x v K w L c 5 G Y V A b 1 T / b v 9 7 z B I 0 M K h A x / A + D B i 7 s f M L Y n Z l c z G w 0 i a A I q k C a B I m g C K p A m g S J o A i q Q J o E i a A I q k C a B I m o A t J k 1 A P 5 M m o J / d 5 C Z g p x P 9 m 3 P 7 X 6 P 8 1 Y f v 5 j v 8 r Y F 7 I N / l L 2 / m y w g v I 7 y M 8 D L C U y Q j P E U y w l M k I z x F M s J T J C M 8 R T L C y w g v I / z f T N 7 M v y l v 5 v 8 J U E s B A i 0 A F A A C A A g A J G 9 q S 2 P b j p K n A A A A + A A A A B I A A A A A A A A A A A A A A A A A A A A A A E N v b m Z p Z y 9 Q Y W N r Y W d l L n h t b F B L A Q I t A B Q A A g A I A C R v a k s P y u m r p A A A A O k A A A A T A A A A A A A A A A A A A A A A A P M A A A B b Q 2 9 u d G V u d F 9 U e X B l c 1 0 u e G 1 s U E s B A i 0 A F A A C A A g A J G 9 q S 8 3 d A e D P B A A A 5 m I A A B M A A A A A A A A A A A A A A A A A 5 A E A A E Z v c m 1 1 b G F z L 1 N l Y 3 R p b 2 4 x L m 1 Q S w U G A A A A A A M A A w D C A A A A A A c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F Q C A A A A A A B 2 V A I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F t c G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1 w b G V z L 9 C Y 0 L f Q v N C 1 0 L 3 Q t d C 9 0 L 3 R i 9 C 5 I N G C 0 L j Q v y 5 7 Q 2 9 s d W 1 u M S w w f S Z x d W 9 0 O y w m c X V v d D t T Z W N 0 a W 9 u M S 9 z Y W 1 w b G V z L 9 C Y 0 L f Q v N C 1 0 L 3 Q t d C 9 0 L 3 R i 9 C 5 I N G C 0 L j Q v y 5 7 Q 2 9 s d W 1 u M i w x f S Z x d W 9 0 O y w m c X V v d D t T Z W N 0 a W 9 u M S 9 z Y W 1 w b G V z L 9 C Y 0 L f Q v N C 1 0 L 3 Q t d C 9 0 L 3 R i 9 C 5 I N G C 0 L j Q v y 5 7 Q 2 9 s d W 1 u M y w y f S Z x d W 9 0 O y w m c X V v d D t T Z W N 0 a W 9 u M S 9 z Y W 1 w b G V z L 9 C Y 0 L f Q v N C 1 0 L 3 Q t d C 9 0 L 3 R i 9 C 5 I N G C 0 L j Q v y 5 7 Q 2 9 s d W 1 u N C w z f S Z x d W 9 0 O y w m c X V v d D t T Z W N 0 a W 9 u M S 9 z Y W 1 w b G V z L 9 C Y 0 L f Q v N C 1 0 L 3 Q t d C 9 0 L 3 R i 9 C 5 I N G C 0 L j Q v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Y W 1 w b G V z L 9 C Y 0 L f Q v N C 1 0 L 3 Q t d C 9 0 L 3 R i 9 C 5 I N G C 0 L j Q v y 5 7 Q 2 9 s d W 1 u M S w w f S Z x d W 9 0 O y w m c X V v d D t T Z W N 0 a W 9 u M S 9 z Y W 1 w b G V z L 9 C Y 0 L f Q v N C 1 0 L 3 Q t d C 9 0 L 3 R i 9 C 5 I N G C 0 L j Q v y 5 7 Q 2 9 s d W 1 u M i w x f S Z x d W 9 0 O y w m c X V v d D t T Z W N 0 a W 9 u M S 9 z Y W 1 w b G V z L 9 C Y 0 L f Q v N C 1 0 L 3 Q t d C 9 0 L 3 R i 9 C 5 I N G C 0 L j Q v y 5 7 Q 2 9 s d W 1 u M y w y f S Z x d W 9 0 O y w m c X V v d D t T Z W N 0 a W 9 u M S 9 z Y W 1 w b G V z L 9 C Y 0 L f Q v N C 1 0 L 3 Q t d C 9 0 L 3 R i 9 C 5 I N G C 0 L j Q v y 5 7 Q 2 9 s d W 1 u N C w z f S Z x d W 9 0 O y w m c X V v d D t T Z W N 0 a W 9 u M S 9 z Y W 1 w b G V z L 9 C Y 0 L f Q v N C 1 0 L 3 Q t d C 9 0 L 3 R i 9 C 5 I N G C 0 L j Q v y 5 7 Q 2 9 s d W 1 u N S w 0 f S Z x d W 9 0 O 1 0 s J n F 1 b 3 Q 7 U m V s Y X R p b 2 5 z a G l w S W 5 m b y Z x d W 9 0 O z p b X X 0 i I C 8 + P E V u d H J 5 I F R 5 c G U 9 I k Z p b G x M Y X N 0 V X B k Y X R l Z C I g V m F s d W U 9 I m Q y M D E 3 L T E x L T E w V D A 5 O j U 1 O j I 1 L j g 2 N z M 0 N z N a I i A v P j x F b n R y e S B U e X B l P S J G a W x s V G F y Z 2 V 0 I i B W Y W x 1 Z T 0 i c 3 N h b X B s Z X M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N D I 4 N C I g L z 4 8 R W 5 0 c n k g V H l w Z T 0 i U m V j b 3 Z l c n l U Y X J n Z X R T a G V l d C I g V m F s d W U 9 I n M w M X N h b X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U e X B l c y I g V m F s d W U 9 I n N C U V V G Q l F V P S I g L z 4 8 R W 5 0 c n k g V H l w Z T 0 i U X V l c n l J R C I g V m F s d W U 9 I n N i N T M x Z D Y 5 Y i 0 1 Z D N j L T Q x M z U t Y W U w Z S 1 h N W Q 2 Z D A 3 O T l h M W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N v b H V t b k 5 h b W V z I i B W Y W x 1 Z T 0 i c 1 s m c X V v d D t 0 a W 1 l c 3 R h b X A m c X V v d D s s J n F 1 b 3 Q 7 Y 2 g x J n F 1 b 3 Q 7 L C Z x d W 9 0 O 2 N o M i Z x d W 9 0 O y w m c X V v d D t j a D M m c X V v d D s s J n F 1 b 3 Q 7 Y 2 g 0 J n F 1 b 3 Q 7 X S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z Y W 1 w b G V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X B s Z X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t c G x l c y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V w L X J h d y 1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E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l c C 1 y Y X c t a C / Q m N C 3 0 L z Q t d C 9 0 L X Q v d C 9 0 Y v Q u S D R g t C 4 0 L 8 u e 0 N v b H V t b j E s M H 0 m c X V v d D s s J n F 1 b 3 Q 7 U 2 V j d G l v b j E v M T B l c C 1 y Y X c t a C / Q m N C 3 0 L z Q t d C 9 0 L X Q v d C 9 0 Y v Q u S D R g t C 4 0 L 8 u e 0 N v b H V t b j I s M X 0 m c X V v d D s s J n F 1 b 3 Q 7 U 2 V j d G l v b j E v M T B l c C 1 y Y X c t a C / Q m N C 3 0 L z Q t d C 9 0 L X Q v d C 9 0 Y v Q u S D R g t C 4 0 L 8 u e 0 N v b H V t b j M s M n 0 m c X V v d D s s J n F 1 b 3 Q 7 U 2 V j d G l v b j E v M T B l c C 1 y Y X c t a C / Q m N C 3 0 L z Q t d C 9 0 L X Q v d C 9 0 Y v Q u S D R g t C 4 0 L 8 u e 0 N v b H V t b j Q s M 3 0 m c X V v d D s s J n F 1 b 3 Q 7 U 2 V j d G l v b j E v M T B l c C 1 y Y X c t a C / Q m N C 3 0 L z Q t d C 9 0 L X Q v d C 9 0 Y v Q u S D R g t C 4 0 L 8 u e 0 N v b H V t b j U s N H 0 m c X V v d D s s J n F 1 b 3 Q 7 U 2 V j d G l v b j E v M T B l c C 1 y Y X c t a C / Q m N C 3 0 L z Q t d C 9 0 L X Q v d C 9 0 Y v Q u S D R g t C 4 0 L 8 u e 0 N v b H V t b j Y s N X 0 m c X V v d D s s J n F 1 b 3 Q 7 U 2 V j d G l v b j E v M T B l c C 1 y Y X c t a C / Q m N C 3 0 L z Q t d C 9 0 L X Q v d C 9 0 Y v Q u S D R g t C 4 0 L 8 u e 0 N v b H V t b j c s N n 0 m c X V v d D s s J n F 1 b 3 Q 7 U 2 V j d G l v b j E v M T B l c C 1 y Y X c t a C / Q m N C 3 0 L z Q t d C 9 0 L X Q v d C 9 0 Y v Q u S D R g t C 4 0 L 8 u e 0 N v b H V t b j g s N 3 0 m c X V v d D s s J n F 1 b 3 Q 7 U 2 V j d G l v b j E v M T B l c C 1 y Y X c t a C / Q m N C 3 0 L z Q t d C 9 0 L X Q v d C 9 0 Y v Q u S D R g t C 4 0 L 8 u e 0 N v b H V t b j k s O H 0 m c X V v d D s s J n F 1 b 3 Q 7 U 2 V j d G l v b j E v M T B l c C 1 y Y X c t a C / Q m N C 3 0 L z Q t d C 9 0 L X Q v d C 9 0 Y v Q u S D R g t C 4 0 L 8 u e 0 N v b H V t b j E w L D l 9 J n F 1 b 3 Q 7 L C Z x d W 9 0 O 1 N l Y 3 R p b 2 4 x L z E w Z X A t c m F 3 L W g v 0 J j Q t 9 C 8 0 L X Q v d C 1 0 L 3 Q v d G L 0 L k g 0 Y L Q u N C / L n t D b 2 x 1 b W 4 x M S w x M H 0 m c X V v d D s s J n F 1 b 3 Q 7 U 2 V j d G l v b j E v M T B l c C 1 y Y X c t a C / Q m N C 3 0 L z Q t d C 9 0 L X Q v d C 9 0 Y v Q u S D R g t C 4 0 L 8 u e 0 N v b H V t b j E y L D E x f S Z x d W 9 0 O y w m c X V v d D t T Z W N 0 a W 9 u M S 8 x M G V w L X J h d y 1 o L 9 C Y 0 L f Q v N C 1 0 L 3 Q t d C 9 0 L 3 R i 9 C 5 I N G C 0 L j Q v y 5 7 Q 2 9 s d W 1 u M T M s M T J 9 J n F 1 b 3 Q 7 L C Z x d W 9 0 O 1 N l Y 3 R p b 2 4 x L z E w Z X A t c m F 3 L W g v 0 J j Q t 9 C 8 0 L X Q v d C 1 0 L 3 Q v d G L 0 L k g 0 Y L Q u N C / L n t D b 2 x 1 b W 4 x N C w x M 3 0 m c X V v d D s s J n F 1 b 3 Q 7 U 2 V j d G l v b j E v M T B l c C 1 y Y X c t a C / Q m N C 3 0 L z Q t d C 9 0 L X Q v d C 9 0 Y v Q u S D R g t C 4 0 L 8 u e 0 N v b H V t b j E 1 L D E 0 f S Z x d W 9 0 O y w m c X V v d D t T Z W N 0 a W 9 u M S 8 x M G V w L X J h d y 1 o L 9 C Y 0 L f Q v N C 1 0 L 3 Q t d C 9 0 L 3 R i 9 C 5 I N G C 0 L j Q v y 5 7 Q 2 9 s d W 1 u M T Y s M T V 9 J n F 1 b 3 Q 7 L C Z x d W 9 0 O 1 N l Y 3 R p b 2 4 x L z E w Z X A t c m F 3 L W g v 0 J j Q t 9 C 8 0 L X Q v d C 1 0 L 3 Q v d G L 0 L k g 0 Y L Q u N C / L n t D b 2 x 1 b W 4 x N y w x N n 0 m c X V v d D s s J n F 1 b 3 Q 7 U 2 V j d G l v b j E v M T B l c C 1 y Y X c t a C / Q m N C 3 0 L z Q t d C 9 0 L X Q v d C 9 0 Y v Q u S D R g t C 4 0 L 8 u e 0 N v b H V t b j E 4 L D E 3 f S Z x d W 9 0 O y w m c X V v d D t T Z W N 0 a W 9 u M S 8 x M G V w L X J h d y 1 o L 9 C Y 0 L f Q v N C 1 0 L 3 Q t d C 9 0 L 3 R i 9 C 5 I N G C 0 L j Q v y 5 7 Q 2 9 s d W 1 u M T k s M T h 9 J n F 1 b 3 Q 7 L C Z x d W 9 0 O 1 N l Y 3 R p b 2 4 x L z E w Z X A t c m F 3 L W g v 0 J j Q t 9 C 8 0 L X Q v d C 1 0 L 3 Q v d G L 0 L k g 0 Y L Q u N C / L n t D b 2 x 1 b W 4 y M C w x O X 0 m c X V v d D s s J n F 1 b 3 Q 7 U 2 V j d G l v b j E v M T B l c C 1 y Y X c t a C / Q m N C 3 0 L z Q t d C 9 0 L X Q v d C 9 0 Y v Q u S D R g t C 4 0 L 8 u e 0 N v b H V t b j I x L D I w f S Z x d W 9 0 O y w m c X V v d D t T Z W N 0 a W 9 u M S 8 x M G V w L X J h d y 1 o L 9 C Y 0 L f Q v N C 1 0 L 3 Q t d C 9 0 L 3 R i 9 C 5 I N G C 0 L j Q v y 5 7 Q 2 9 s d W 1 u M j I s M j F 9 J n F 1 b 3 Q 7 L C Z x d W 9 0 O 1 N l Y 3 R p b 2 4 x L z E w Z X A t c m F 3 L W g v 0 J j Q t 9 C 8 0 L X Q v d C 1 0 L 3 Q v d G L 0 L k g 0 Y L Q u N C / L n t D b 2 x 1 b W 4 y M y w y M n 0 m c X V v d D s s J n F 1 b 3 Q 7 U 2 V j d G l v b j E v M T B l c C 1 y Y X c t a C / Q m N C 3 0 L z Q t d C 9 0 L X Q v d C 9 0 Y v Q u S D R g t C 4 0 L 8 u e 0 N v b H V t b j I 0 L D I z f S Z x d W 9 0 O y w m c X V v d D t T Z W N 0 a W 9 u M S 8 x M G V w L X J h d y 1 o L 9 C Y 0 L f Q v N C 1 0 L 3 Q t d C 9 0 L 3 R i 9 C 5 I N G C 0 L j Q v y 5 7 Q 2 9 s d W 1 u M j U s M j R 9 J n F 1 b 3 Q 7 L C Z x d W 9 0 O 1 N l Y 3 R p b 2 4 x L z E w Z X A t c m F 3 L W g v 0 J j Q t 9 C 8 0 L X Q v d C 1 0 L 3 Q v d G L 0 L k g 0 Y L Q u N C / L n t D b 2 x 1 b W 4 y N i w y N X 0 m c X V v d D s s J n F 1 b 3 Q 7 U 2 V j d G l v b j E v M T B l c C 1 y Y X c t a C / Q m N C 3 0 L z Q t d C 9 0 L X Q v d C 9 0 Y v Q u S D R g t C 4 0 L 8 u e 0 N v b H V t b j I 3 L D I 2 f S Z x d W 9 0 O y w m c X V v d D t T Z W N 0 a W 9 u M S 8 x M G V w L X J h d y 1 o L 9 C Y 0 L f Q v N C 1 0 L 3 Q t d C 9 0 L 3 R i 9 C 5 I N G C 0 L j Q v y 5 7 Q 2 9 s d W 1 u M j g s M j d 9 J n F 1 b 3 Q 7 L C Z x d W 9 0 O 1 N l Y 3 R p b 2 4 x L z E w Z X A t c m F 3 L W g v 0 J j Q t 9 C 8 0 L X Q v d C 1 0 L 3 Q v d G L 0 L k g 0 Y L Q u N C / L n t D b 2 x 1 b W 4 y O S w y O H 0 m c X V v d D s s J n F 1 b 3 Q 7 U 2 V j d G l v b j E v M T B l c C 1 y Y X c t a C / Q m N C 3 0 L z Q t d C 9 0 L X Q v d C 9 0 Y v Q u S D R g t C 4 0 L 8 u e 0 N v b H V t b j M w L D I 5 f S Z x d W 9 0 O y w m c X V v d D t T Z W N 0 a W 9 u M S 8 x M G V w L X J h d y 1 o L 9 C Y 0 L f Q v N C 1 0 L 3 Q t d C 9 0 L 3 R i 9 C 5 I N G C 0 L j Q v y 5 7 Q 2 9 s d W 1 u M z E s M z B 9 J n F 1 b 3 Q 7 L C Z x d W 9 0 O 1 N l Y 3 R p b 2 4 x L z E w Z X A t c m F 3 L W g v 0 J j Q t 9 C 8 0 L X Q v d C 1 0 L 3 Q v d G L 0 L k g 0 Y L Q u N C / L n t D b 2 x 1 b W 4 z M i w z M X 0 m c X V v d D s s J n F 1 b 3 Q 7 U 2 V j d G l v b j E v M T B l c C 1 y Y X c t a C / Q m N C 3 0 L z Q t d C 9 0 L X Q v d C 9 0 Y v Q u S D R g t C 4 0 L 8 u e 0 N v b H V t b j M z L D M y f S Z x d W 9 0 O y w m c X V v d D t T Z W N 0 a W 9 u M S 8 x M G V w L X J h d y 1 o L 9 C Y 0 L f Q v N C 1 0 L 3 Q t d C 9 0 L 3 R i 9 C 5 I N G C 0 L j Q v y 5 7 Q 2 9 s d W 1 u M z Q s M z N 9 J n F 1 b 3 Q 7 L C Z x d W 9 0 O 1 N l Y 3 R p b 2 4 x L z E w Z X A t c m F 3 L W g v 0 J j Q t 9 C 8 0 L X Q v d C 1 0 L 3 Q v d G L 0 L k g 0 Y L Q u N C / L n t D b 2 x 1 b W 4 z N S w z N H 0 m c X V v d D s s J n F 1 b 3 Q 7 U 2 V j d G l v b j E v M T B l c C 1 y Y X c t a C / Q m N C 3 0 L z Q t d C 9 0 L X Q v d C 9 0 Y v Q u S D R g t C 4 0 L 8 u e 0 N v b H V t b j M 2 L D M 1 f S Z x d W 9 0 O y w m c X V v d D t T Z W N 0 a W 9 u M S 8 x M G V w L X J h d y 1 o L 9 C Y 0 L f Q v N C 1 0 L 3 Q t d C 9 0 L 3 R i 9 C 5 I N G C 0 L j Q v y 5 7 Q 2 9 s d W 1 u M z c s M z Z 9 J n F 1 b 3 Q 7 L C Z x d W 9 0 O 1 N l Y 3 R p b 2 4 x L z E w Z X A t c m F 3 L W g v 0 J j Q t 9 C 8 0 L X Q v d C 1 0 L 3 Q v d G L 0 L k g 0 Y L Q u N C / L n t D b 2 x 1 b W 4 z O C w z N 3 0 m c X V v d D s s J n F 1 b 3 Q 7 U 2 V j d G l v b j E v M T B l c C 1 y Y X c t a C / Q m N C 3 0 L z Q t d C 9 0 L X Q v d C 9 0 Y v Q u S D R g t C 4 0 L 8 u e 0 N v b H V t b j M 5 L D M 4 f S Z x d W 9 0 O y w m c X V v d D t T Z W N 0 a W 9 u M S 8 x M G V w L X J h d y 1 o L 9 C Y 0 L f Q v N C 1 0 L 3 Q t d C 9 0 L 3 R i 9 C 5 I N G C 0 L j Q v y 5 7 Q 2 9 s d W 1 u N D A s M z l 9 J n F 1 b 3 Q 7 L C Z x d W 9 0 O 1 N l Y 3 R p b 2 4 x L z E w Z X A t c m F 3 L W g v 0 J j Q t 9 C 8 0 L X Q v d C 1 0 L 3 Q v d G L 0 L k g 0 Y L Q u N C / L n t D b 2 x 1 b W 4 0 M S w 0 M H 0 m c X V v d D s s J n F 1 b 3 Q 7 U 2 V j d G l v b j E v M T B l c C 1 y Y X c t a C / Q m N C 3 0 L z Q t d C 9 0 L X Q v d C 9 0 Y v Q u S D R g t C 4 0 L 8 u e 0 N v b H V t b j Q y L D Q x f S Z x d W 9 0 O y w m c X V v d D t T Z W N 0 a W 9 u M S 8 x M G V w L X J h d y 1 o L 9 C Y 0 L f Q v N C 1 0 L 3 Q t d C 9 0 L 3 R i 9 C 5 I N G C 0 L j Q v y 5 7 Q 2 9 s d W 1 u N D M s N D J 9 J n F 1 b 3 Q 7 L C Z x d W 9 0 O 1 N l Y 3 R p b 2 4 x L z E w Z X A t c m F 3 L W g v 0 J j Q t 9 C 8 0 L X Q v d C 1 0 L 3 Q v d G L 0 L k g 0 Y L Q u N C / L n t D b 2 x 1 b W 4 0 N C w 0 M 3 0 m c X V v d D s s J n F 1 b 3 Q 7 U 2 V j d G l v b j E v M T B l c C 1 y Y X c t a C / Q m N C 3 0 L z Q t d C 9 0 L X Q v d C 9 0 Y v Q u S D R g t C 4 0 L 8 u e 0 N v b H V t b j Q 1 L D Q 0 f S Z x d W 9 0 O y w m c X V v d D t T Z W N 0 a W 9 u M S 8 x M G V w L X J h d y 1 o L 9 C Y 0 L f Q v N C 1 0 L 3 Q t d C 9 0 L 3 R i 9 C 5 I N G C 0 L j Q v y 5 7 Q 2 9 s d W 1 u N D Y s N D V 9 J n F 1 b 3 Q 7 L C Z x d W 9 0 O 1 N l Y 3 R p b 2 4 x L z E w Z X A t c m F 3 L W g v 0 J j Q t 9 C 8 0 L X Q v d C 1 0 L 3 Q v d G L 0 L k g 0 Y L Q u N C / L n t D b 2 x 1 b W 4 0 N y w 0 N n 0 m c X V v d D s s J n F 1 b 3 Q 7 U 2 V j d G l v b j E v M T B l c C 1 y Y X c t a C / Q m N C 3 0 L z Q t d C 9 0 L X Q v d C 9 0 Y v Q u S D R g t C 4 0 L 8 u e 0 N v b H V t b j Q 4 L D Q 3 f S Z x d W 9 0 O y w m c X V v d D t T Z W N 0 a W 9 u M S 8 x M G V w L X J h d y 1 o L 9 C Y 0 L f Q v N C 1 0 L 3 Q t d C 9 0 L 3 R i 9 C 5 I N G C 0 L j Q v y 5 7 Q 2 9 s d W 1 u N D k s N D h 9 J n F 1 b 3 Q 7 L C Z x d W 9 0 O 1 N l Y 3 R p b 2 4 x L z E w Z X A t c m F 3 L W g v 0 J j Q t 9 C 8 0 L X Q v d C 1 0 L 3 Q v d G L 0 L k g 0 Y L Q u N C / L n t D b 2 x 1 b W 4 1 M C w 0 O X 0 m c X V v d D s s J n F 1 b 3 Q 7 U 2 V j d G l v b j E v M T B l c C 1 y Y X c t a C / Q m N C 3 0 L z Q t d C 9 0 L X Q v d C 9 0 Y v Q u S D R g t C 4 0 L 8 u e 0 N v b H V t b j U x L D U w f S Z x d W 9 0 O y w m c X V v d D t T Z W N 0 a W 9 u M S 8 x M G V w L X J h d y 1 o L 9 C Y 0 L f Q v N C 1 0 L 3 Q t d C 9 0 L 3 R i 9 C 5 I N G C 0 L j Q v y 5 7 Q 2 9 s d W 1 u N T I s N T F 9 J n F 1 b 3 Q 7 L C Z x d W 9 0 O 1 N l Y 3 R p b 2 4 x L z E w Z X A t c m F 3 L W g v 0 J j Q t 9 C 8 0 L X Q v d C 1 0 L 3 Q v d G L 0 L k g 0 Y L Q u N C / L n t D b 2 x 1 b W 4 1 M y w 1 M n 0 m c X V v d D s s J n F 1 b 3 Q 7 U 2 V j d G l v b j E v M T B l c C 1 y Y X c t a C / Q m N C 3 0 L z Q t d C 9 0 L X Q v d C 9 0 Y v Q u S D R g t C 4 0 L 8 u e 0 N v b H V t b j U 0 L D U z f S Z x d W 9 0 O y w m c X V v d D t T Z W N 0 a W 9 u M S 8 x M G V w L X J h d y 1 o L 9 C Y 0 L f Q v N C 1 0 L 3 Q t d C 9 0 L 3 R i 9 C 5 I N G C 0 L j Q v y 5 7 Q 2 9 s d W 1 u N T U s N T R 9 J n F 1 b 3 Q 7 L C Z x d W 9 0 O 1 N l Y 3 R p b 2 4 x L z E w Z X A t c m F 3 L W g v 0 J j Q t 9 C 8 0 L X Q v d C 1 0 L 3 Q v d G L 0 L k g 0 Y L Q u N C / L n t D b 2 x 1 b W 4 1 N i w 1 N X 0 m c X V v d D s s J n F 1 b 3 Q 7 U 2 V j d G l v b j E v M T B l c C 1 y Y X c t a C / Q m N C 3 0 L z Q t d C 9 0 L X Q v d C 9 0 Y v Q u S D R g t C 4 0 L 8 u e 0 N v b H V t b j U 3 L D U 2 f S Z x d W 9 0 O y w m c X V v d D t T Z W N 0 a W 9 u M S 8 x M G V w L X J h d y 1 o L 9 C Y 0 L f Q v N C 1 0 L 3 Q t d C 9 0 L 3 R i 9 C 5 I N G C 0 L j Q v y 5 7 Q 2 9 s d W 1 u N T g s N T d 9 J n F 1 b 3 Q 7 L C Z x d W 9 0 O 1 N l Y 3 R p b 2 4 x L z E w Z X A t c m F 3 L W g v 0 J j Q t 9 C 8 0 L X Q v d C 1 0 L 3 Q v d G L 0 L k g 0 Y L Q u N C / L n t D b 2 x 1 b W 4 1 O S w 1 O H 0 m c X V v d D s s J n F 1 b 3 Q 7 U 2 V j d G l v b j E v M T B l c C 1 y Y X c t a C / Q m N C 3 0 L z Q t d C 9 0 L X Q v d C 9 0 Y v Q u S D R g t C 4 0 L 8 u e 0 N v b H V t b j Y w L D U 5 f S Z x d W 9 0 O y w m c X V v d D t T Z W N 0 a W 9 u M S 8 x M G V w L X J h d y 1 o L 9 C Y 0 L f Q v N C 1 0 L 3 Q t d C 9 0 L 3 R i 9 C 5 I N G C 0 L j Q v y 5 7 Q 2 9 s d W 1 u N j E s N j B 9 J n F 1 b 3 Q 7 L C Z x d W 9 0 O 1 N l Y 3 R p b 2 4 x L z E w Z X A t c m F 3 L W g v 0 J j Q t 9 C 8 0 L X Q v d C 1 0 L 3 Q v d G L 0 L k g 0 Y L Q u N C / L n t D b 2 x 1 b W 4 2 M i w 2 M X 0 m c X V v d D s s J n F 1 b 3 Q 7 U 2 V j d G l v b j E v M T B l c C 1 y Y X c t a C / Q m N C 3 0 L z Q t d C 9 0 L X Q v d C 9 0 Y v Q u S D R g t C 4 0 L 8 u e 0 N v b H V t b j Y z L D Y y f S Z x d W 9 0 O y w m c X V v d D t T Z W N 0 a W 9 u M S 8 x M G V w L X J h d y 1 o L 9 C Y 0 L f Q v N C 1 0 L 3 Q t d C 9 0 L 3 R i 9 C 5 I N G C 0 L j Q v y 5 7 Q 2 9 s d W 1 u N j Q s N j N 9 J n F 1 b 3 Q 7 L C Z x d W 9 0 O 1 N l Y 3 R p b 2 4 x L z E w Z X A t c m F 3 L W g v 0 J j Q t 9 C 8 0 L X Q v d C 1 0 L 3 Q v d G L 0 L k g 0 Y L Q u N C / L n t D b 2 x 1 b W 4 2 N S w 2 N H 0 m c X V v d D s s J n F 1 b 3 Q 7 U 2 V j d G l v b j E v M T B l c C 1 y Y X c t a C / Q m N C 3 0 L z Q t d C 9 0 L X Q v d C 9 0 Y v Q u S D R g t C 4 0 L 8 u e 0 N v b H V t b j Y 2 L D Y 1 f S Z x d W 9 0 O y w m c X V v d D t T Z W N 0 a W 9 u M S 8 x M G V w L X J h d y 1 o L 9 C Y 0 L f Q v N C 1 0 L 3 Q t d C 9 0 L 3 R i 9 C 5 I N G C 0 L j Q v y 5 7 Q 2 9 s d W 1 u N j c s N j Z 9 J n F 1 b 3 Q 7 L C Z x d W 9 0 O 1 N l Y 3 R p b 2 4 x L z E w Z X A t c m F 3 L W g v 0 J j Q t 9 C 8 0 L X Q v d C 1 0 L 3 Q v d G L 0 L k g 0 Y L Q u N C / L n t D b 2 x 1 b W 4 2 O C w 2 N 3 0 m c X V v d D s s J n F 1 b 3 Q 7 U 2 V j d G l v b j E v M T B l c C 1 y Y X c t a C / Q m N C 3 0 L z Q t d C 9 0 L X Q v d C 9 0 Y v Q u S D R g t C 4 0 L 8 u e 0 N v b H V t b j Y 5 L D Y 4 f S Z x d W 9 0 O y w m c X V v d D t T Z W N 0 a W 9 u M S 8 x M G V w L X J h d y 1 o L 9 C Y 0 L f Q v N C 1 0 L 3 Q t d C 9 0 L 3 R i 9 C 5 I N G C 0 L j Q v y 5 7 Q 2 9 s d W 1 u N z A s N j l 9 J n F 1 b 3 Q 7 L C Z x d W 9 0 O 1 N l Y 3 R p b 2 4 x L z E w Z X A t c m F 3 L W g v 0 J j Q t 9 C 8 0 L X Q v d C 1 0 L 3 Q v d G L 0 L k g 0 Y L Q u N C / L n t D b 2 x 1 b W 4 3 M S w 3 M H 0 m c X V v d D s s J n F 1 b 3 Q 7 U 2 V j d G l v b j E v M T B l c C 1 y Y X c t a C / Q m N C 3 0 L z Q t d C 9 0 L X Q v d C 9 0 Y v Q u S D R g t C 4 0 L 8 u e 0 N v b H V t b j c y L D c x f S Z x d W 9 0 O y w m c X V v d D t T Z W N 0 a W 9 u M S 8 x M G V w L X J h d y 1 o L 9 C Y 0 L f Q v N C 1 0 L 3 Q t d C 9 0 L 3 R i 9 C 5 I N G C 0 L j Q v y 5 7 Q 2 9 s d W 1 u N z M s N z J 9 J n F 1 b 3 Q 7 L C Z x d W 9 0 O 1 N l Y 3 R p b 2 4 x L z E w Z X A t c m F 3 L W g v 0 J j Q t 9 C 8 0 L X Q v d C 1 0 L 3 Q v d G L 0 L k g 0 Y L Q u N C / L n t D b 2 x 1 b W 4 3 N C w 3 M 3 0 m c X V v d D s s J n F 1 b 3 Q 7 U 2 V j d G l v b j E v M T B l c C 1 y Y X c t a C / Q m N C 3 0 L z Q t d C 9 0 L X Q v d C 9 0 Y v Q u S D R g t C 4 0 L 8 u e 0 N v b H V t b j c 1 L D c 0 f S Z x d W 9 0 O y w m c X V v d D t T Z W N 0 a W 9 u M S 8 x M G V w L X J h d y 1 o L 9 C Y 0 L f Q v N C 1 0 L 3 Q t d C 9 0 L 3 R i 9 C 5 I N G C 0 L j Q v y 5 7 Q 2 9 s d W 1 u N z Y s N z V 9 J n F 1 b 3 Q 7 L C Z x d W 9 0 O 1 N l Y 3 R p b 2 4 x L z E w Z X A t c m F 3 L W g v 0 J j Q t 9 C 8 0 L X Q v d C 1 0 L 3 Q v d G L 0 L k g 0 Y L Q u N C / L n t D b 2 x 1 b W 4 3 N y w 3 N n 0 m c X V v d D s s J n F 1 b 3 Q 7 U 2 V j d G l v b j E v M T B l c C 1 y Y X c t a C / Q m N C 3 0 L z Q t d C 9 0 L X Q v d C 9 0 Y v Q u S D R g t C 4 0 L 8 u e 0 N v b H V t b j c 4 L D c 3 f S Z x d W 9 0 O y w m c X V v d D t T Z W N 0 a W 9 u M S 8 x M G V w L X J h d y 1 o L 9 C Y 0 L f Q v N C 1 0 L 3 Q t d C 9 0 L 3 R i 9 C 5 I N G C 0 L j Q v y 5 7 Q 2 9 s d W 1 u N z k s N z h 9 J n F 1 b 3 Q 7 L C Z x d W 9 0 O 1 N l Y 3 R p b 2 4 x L z E w Z X A t c m F 3 L W g v 0 J j Q t 9 C 8 0 L X Q v d C 1 0 L 3 Q v d G L 0 L k g 0 Y L Q u N C / L n t D b 2 x 1 b W 4 4 M C w 3 O X 0 m c X V v d D s s J n F 1 b 3 Q 7 U 2 V j d G l v b j E v M T B l c C 1 y Y X c t a C / Q m N C 3 0 L z Q t d C 9 0 L X Q v d C 9 0 Y v Q u S D R g t C 4 0 L 8 u e 0 N v b H V t b j g x L D g w f S Z x d W 9 0 O y w m c X V v d D t T Z W N 0 a W 9 u M S 8 x M G V w L X J h d y 1 o L 9 C Y 0 L f Q v N C 1 0 L 3 Q t d C 9 0 L 3 R i 9 C 5 I N G C 0 L j Q v y 5 7 Q 2 9 s d W 1 u O D I s O D F 9 J n F 1 b 3 Q 7 L C Z x d W 9 0 O 1 N l Y 3 R p b 2 4 x L z E w Z X A t c m F 3 L W g v 0 J j Q t 9 C 8 0 L X Q v d C 1 0 L 3 Q v d G L 0 L k g 0 Y L Q u N C / L n t D b 2 x 1 b W 4 4 M y w 4 M n 0 m c X V v d D s s J n F 1 b 3 Q 7 U 2 V j d G l v b j E v M T B l c C 1 y Y X c t a C / Q m N C 3 0 L z Q t d C 9 0 L X Q v d C 9 0 Y v Q u S D R g t C 4 0 L 8 u e 0 N v b H V t b j g 0 L D g z f S Z x d W 9 0 O y w m c X V v d D t T Z W N 0 a W 9 u M S 8 x M G V w L X J h d y 1 o L 9 C Y 0 L f Q v N C 1 0 L 3 Q t d C 9 0 L 3 R i 9 C 5 I N G C 0 L j Q v y 5 7 Q 2 9 s d W 1 u O D U s O D R 9 J n F 1 b 3 Q 7 L C Z x d W 9 0 O 1 N l Y 3 R p b 2 4 x L z E w Z X A t c m F 3 L W g v 0 J j Q t 9 C 8 0 L X Q v d C 1 0 L 3 Q v d G L 0 L k g 0 Y L Q u N C / L n t D b 2 x 1 b W 4 4 N i w 4 N X 0 m c X V v d D s s J n F 1 b 3 Q 7 U 2 V j d G l v b j E v M T B l c C 1 y Y X c t a C / Q m N C 3 0 L z Q t d C 9 0 L X Q v d C 9 0 Y v Q u S D R g t C 4 0 L 8 u e 0 N v b H V t b j g 3 L D g 2 f S Z x d W 9 0 O y w m c X V v d D t T Z W N 0 a W 9 u M S 8 x M G V w L X J h d y 1 o L 9 C Y 0 L f Q v N C 1 0 L 3 Q t d C 9 0 L 3 R i 9 C 5 I N G C 0 L j Q v y 5 7 Q 2 9 s d W 1 u O D g s O D d 9 J n F 1 b 3 Q 7 L C Z x d W 9 0 O 1 N l Y 3 R p b 2 4 x L z E w Z X A t c m F 3 L W g v 0 J j Q t 9 C 8 0 L X Q v d C 1 0 L 3 Q v d G L 0 L k g 0 Y L Q u N C / L n t D b 2 x 1 b W 4 4 O S w 4 O H 0 m c X V v d D s s J n F 1 b 3 Q 7 U 2 V j d G l v b j E v M T B l c C 1 y Y X c t a C / Q m N C 3 0 L z Q t d C 9 0 L X Q v d C 9 0 Y v Q u S D R g t C 4 0 L 8 u e 0 N v b H V t b j k w L D g 5 f S Z x d W 9 0 O y w m c X V v d D t T Z W N 0 a W 9 u M S 8 x M G V w L X J h d y 1 o L 9 C Y 0 L f Q v N C 1 0 L 3 Q t d C 9 0 L 3 R i 9 C 5 I N G C 0 L j Q v y 5 7 Q 2 9 s d W 1 u O T E s O T B 9 J n F 1 b 3 Q 7 L C Z x d W 9 0 O 1 N l Y 3 R p b 2 4 x L z E w Z X A t c m F 3 L W g v 0 J j Q t 9 C 8 0 L X Q v d C 1 0 L 3 Q v d G L 0 L k g 0 Y L Q u N C / L n t D b 2 x 1 b W 4 5 M i w 5 M X 0 m c X V v d D s s J n F 1 b 3 Q 7 U 2 V j d G l v b j E v M T B l c C 1 y Y X c t a C / Q m N C 3 0 L z Q t d C 9 0 L X Q v d C 9 0 Y v Q u S D R g t C 4 0 L 8 u e 0 N v b H V t b j k z L D k y f S Z x d W 9 0 O y w m c X V v d D t T Z W N 0 a W 9 u M S 8 x M G V w L X J h d y 1 o L 9 C Y 0 L f Q v N C 1 0 L 3 Q t d C 9 0 L 3 R i 9 C 5 I N G C 0 L j Q v y 5 7 Q 2 9 s d W 1 u O T Q s O T N 9 J n F 1 b 3 Q 7 L C Z x d W 9 0 O 1 N l Y 3 R p b 2 4 x L z E w Z X A t c m F 3 L W g v 0 J j Q t 9 C 8 0 L X Q v d C 1 0 L 3 Q v d G L 0 L k g 0 Y L Q u N C / L n t D b 2 x 1 b W 4 5 N S w 5 N H 0 m c X V v d D s s J n F 1 b 3 Q 7 U 2 V j d G l v b j E v M T B l c C 1 y Y X c t a C / Q m N C 3 0 L z Q t d C 9 0 L X Q v d C 9 0 Y v Q u S D R g t C 4 0 L 8 u e 0 N v b H V t b j k 2 L D k 1 f S Z x d W 9 0 O y w m c X V v d D t T Z W N 0 a W 9 u M S 8 x M G V w L X J h d y 1 o L 9 C Y 0 L f Q v N C 1 0 L 3 Q t d C 9 0 L 3 R i 9 C 5 I N G C 0 L j Q v y 5 7 Q 2 9 s d W 1 u O T c s O T Z 9 J n F 1 b 3 Q 7 L C Z x d W 9 0 O 1 N l Y 3 R p b 2 4 x L z E w Z X A t c m F 3 L W g v 0 J j Q t 9 C 8 0 L X Q v d C 1 0 L 3 Q v d G L 0 L k g 0 Y L Q u N C / L n t D b 2 x 1 b W 4 5 O C w 5 N 3 0 m c X V v d D s s J n F 1 b 3 Q 7 U 2 V j d G l v b j E v M T B l c C 1 y Y X c t a C / Q m N C 3 0 L z Q t d C 9 0 L X Q v d C 9 0 Y v Q u S D R g t C 4 0 L 8 u e 0 N v b H V t b j k 5 L D k 4 f S Z x d W 9 0 O y w m c X V v d D t T Z W N 0 a W 9 u M S 8 x M G V w L X J h d y 1 o L 9 C Y 0 L f Q v N C 1 0 L 3 Q t d C 9 0 L 3 R i 9 C 5 I N G C 0 L j Q v y 5 7 Q 2 9 s d W 1 u M T A w L D k 5 f S Z x d W 9 0 O y w m c X V v d D t T Z W N 0 a W 9 u M S 8 x M G V w L X J h d y 1 o L 9 C Y 0 L f Q v N C 1 0 L 3 Q t d C 9 0 L 3 R i 9 C 5 I N G C 0 L j Q v y 5 7 Q 2 9 s d W 1 u M T A x L D E w M H 0 m c X V v d D s s J n F 1 b 3 Q 7 U 2 V j d G l v b j E v M T B l c C 1 y Y X c t a C / Q m N C 3 0 L z Q t d C 9 0 L X Q v d C 9 0 Y v Q u S D R g t C 4 0 L 8 u e 0 N v b H V t b j E w M i w x M D F 9 J n F 1 b 3 Q 7 L C Z x d W 9 0 O 1 N l Y 3 R p b 2 4 x L z E w Z X A t c m F 3 L W g v 0 J j Q t 9 C 8 0 L X Q v d C 1 0 L 3 Q v d G L 0 L k g 0 Y L Q u N C / L n t D b 2 x 1 b W 4 x M D M s M T A y f S Z x d W 9 0 O y w m c X V v d D t T Z W N 0 a W 9 u M S 8 x M G V w L X J h d y 1 o L 9 C Y 0 L f Q v N C 1 0 L 3 Q t d C 9 0 L 3 R i 9 C 5 I N G C 0 L j Q v y 5 7 Q 2 9 s d W 1 u M T A 0 L D E w M 3 0 m c X V v d D s s J n F 1 b 3 Q 7 U 2 V j d G l v b j E v M T B l c C 1 y Y X c t a C / Q m N C 3 0 L z Q t d C 9 0 L X Q v d C 9 0 Y v Q u S D R g t C 4 0 L 8 u e 0 N v b H V t b j E w N S w x M D R 9 J n F 1 b 3 Q 7 L C Z x d W 9 0 O 1 N l Y 3 R p b 2 4 x L z E w Z X A t c m F 3 L W g v 0 J j Q t 9 C 8 0 L X Q v d C 1 0 L 3 Q v d G L 0 L k g 0 Y L Q u N C / L n t D b 2 x 1 b W 4 x M D Y s M T A 1 f S Z x d W 9 0 O y w m c X V v d D t T Z W N 0 a W 9 u M S 8 x M G V w L X J h d y 1 o L 9 C Y 0 L f Q v N C 1 0 L 3 Q t d C 9 0 L 3 R i 9 C 5 I N G C 0 L j Q v y 5 7 Q 2 9 s d W 1 u M T A 3 L D E w N n 0 m c X V v d D s s J n F 1 b 3 Q 7 U 2 V j d G l v b j E v M T B l c C 1 y Y X c t a C / Q m N C 3 0 L z Q t d C 9 0 L X Q v d C 9 0 Y v Q u S D R g t C 4 0 L 8 u e 0 N v b H V t b j E w O C w x M D d 9 J n F 1 b 3 Q 7 L C Z x d W 9 0 O 1 N l Y 3 R p b 2 4 x L z E w Z X A t c m F 3 L W g v 0 J j Q t 9 C 8 0 L X Q v d C 1 0 L 3 Q v d G L 0 L k g 0 Y L Q u N C / L n t D b 2 x 1 b W 4 x M D k s M T A 4 f S Z x d W 9 0 O y w m c X V v d D t T Z W N 0 a W 9 u M S 8 x M G V w L X J h d y 1 o L 9 C Y 0 L f Q v N C 1 0 L 3 Q t d C 9 0 L 3 R i 9 C 5 I N G C 0 L j Q v y 5 7 Q 2 9 s d W 1 u M T E w L D E w O X 0 m c X V v d D s s J n F 1 b 3 Q 7 U 2 V j d G l v b j E v M T B l c C 1 y Y X c t a C / Q m N C 3 0 L z Q t d C 9 0 L X Q v d C 9 0 Y v Q u S D R g t C 4 0 L 8 u e 0 N v b H V t b j E x M S w x M T B 9 J n F 1 b 3 Q 7 L C Z x d W 9 0 O 1 N l Y 3 R p b 2 4 x L z E w Z X A t c m F 3 L W g v 0 J j Q t 9 C 8 0 L X Q v d C 1 0 L 3 Q v d G L 0 L k g 0 Y L Q u N C / L n t D b 2 x 1 b W 4 x M T I s M T E x f S Z x d W 9 0 O y w m c X V v d D t T Z W N 0 a W 9 u M S 8 x M G V w L X J h d y 1 o L 9 C Y 0 L f Q v N C 1 0 L 3 Q t d C 9 0 L 3 R i 9 C 5 I N G C 0 L j Q v y 5 7 Q 2 9 s d W 1 u M T E z L D E x M n 0 m c X V v d D s s J n F 1 b 3 Q 7 U 2 V j d G l v b j E v M T B l c C 1 y Y X c t a C / Q m N C 3 0 L z Q t d C 9 0 L X Q v d C 9 0 Y v Q u S D R g t C 4 0 L 8 u e 0 N v b H V t b j E x N C w x M T N 9 J n F 1 b 3 Q 7 L C Z x d W 9 0 O 1 N l Y 3 R p b 2 4 x L z E w Z X A t c m F 3 L W g v 0 J j Q t 9 C 8 0 L X Q v d C 1 0 L 3 Q v d G L 0 L k g 0 Y L Q u N C / L n t D b 2 x 1 b W 4 x M T U s M T E 0 f S Z x d W 9 0 O y w m c X V v d D t T Z W N 0 a W 9 u M S 8 x M G V w L X J h d y 1 o L 9 C Y 0 L f Q v N C 1 0 L 3 Q t d C 9 0 L 3 R i 9 C 5 I N G C 0 L j Q v y 5 7 Q 2 9 s d W 1 u M T E 2 L D E x N X 0 m c X V v d D s s J n F 1 b 3 Q 7 U 2 V j d G l v b j E v M T B l c C 1 y Y X c t a C / Q m N C 3 0 L z Q t d C 9 0 L X Q v d C 9 0 Y v Q u S D R g t C 4 0 L 8 u e 0 N v b H V t b j E x N y w x M T Z 9 J n F 1 b 3 Q 7 L C Z x d W 9 0 O 1 N l Y 3 R p b 2 4 x L z E w Z X A t c m F 3 L W g v 0 J j Q t 9 C 8 0 L X Q v d C 1 0 L 3 Q v d G L 0 L k g 0 Y L Q u N C / L n t D b 2 x 1 b W 4 x M T g s M T E 3 f S Z x d W 9 0 O y w m c X V v d D t T Z W N 0 a W 9 u M S 8 x M G V w L X J h d y 1 o L 9 C Y 0 L f Q v N C 1 0 L 3 Q t d C 9 0 L 3 R i 9 C 5 I N G C 0 L j Q v y 5 7 Q 2 9 s d W 1 u M T E 5 L D E x O H 0 m c X V v d D s s J n F 1 b 3 Q 7 U 2 V j d G l v b j E v M T B l c C 1 y Y X c t a C / Q m N C 3 0 L z Q t d C 9 0 L X Q v d C 9 0 Y v Q u S D R g t C 4 0 L 8 u e 0 N v b H V t b j E y M C w x M T l 9 J n F 1 b 3 Q 7 L C Z x d W 9 0 O 1 N l Y 3 R p b 2 4 x L z E w Z X A t c m F 3 L W g v 0 J j Q t 9 C 8 0 L X Q v d C 1 0 L 3 Q v d G L 0 L k g 0 Y L Q u N C / L n t D b 2 x 1 b W 4 x M j E s M T I w f S Z x d W 9 0 O y w m c X V v d D t T Z W N 0 a W 9 u M S 8 x M G V w L X J h d y 1 o L 9 C Y 0 L f Q v N C 1 0 L 3 Q t d C 9 0 L 3 R i 9 C 5 I N G C 0 L j Q v y 5 7 Q 2 9 s d W 1 u M T I y L D E y M X 0 m c X V v d D s s J n F 1 b 3 Q 7 U 2 V j d G l v b j E v M T B l c C 1 y Y X c t a C / Q m N C 3 0 L z Q t d C 9 0 L X Q v d C 9 0 Y v Q u S D R g t C 4 0 L 8 u e 0 N v b H V t b j E y M y w x M j J 9 J n F 1 b 3 Q 7 L C Z x d W 9 0 O 1 N l Y 3 R p b 2 4 x L z E w Z X A t c m F 3 L W g v 0 J j Q t 9 C 8 0 L X Q v d C 1 0 L 3 Q v d G L 0 L k g 0 Y L Q u N C / L n t D b 2 x 1 b W 4 x M j Q s M T I z f S Z x d W 9 0 O y w m c X V v d D t T Z W N 0 a W 9 u M S 8 x M G V w L X J h d y 1 o L 9 C Y 0 L f Q v N C 1 0 L 3 Q t d C 9 0 L 3 R i 9 C 5 I N G C 0 L j Q v y 5 7 Q 2 9 s d W 1 u M T I 1 L D E y N H 0 m c X V v d D s s J n F 1 b 3 Q 7 U 2 V j d G l v b j E v M T B l c C 1 y Y X c t a C / Q m N C 3 0 L z Q t d C 9 0 L X Q v d C 9 0 Y v Q u S D R g t C 4 0 L 8 u e 0 N v b H V t b j E y N i w x M j V 9 J n F 1 b 3 Q 7 L C Z x d W 9 0 O 1 N l Y 3 R p b 2 4 x L z E w Z X A t c m F 3 L W g v 0 J j Q t 9 C 8 0 L X Q v d C 1 0 L 3 Q v d G L 0 L k g 0 Y L Q u N C / L n t D b 2 x 1 b W 4 x M j c s M T I 2 f S Z x d W 9 0 O y w m c X V v d D t T Z W N 0 a W 9 u M S 8 x M G V w L X J h d y 1 o L 9 C Y 0 L f Q v N C 1 0 L 3 Q t d C 9 0 L 3 R i 9 C 5 I N G C 0 L j Q v y 5 7 Q 2 9 s d W 1 u M T I 4 L D E y N 3 0 m c X V v d D s s J n F 1 b 3 Q 7 U 2 V j d G l v b j E v M T B l c C 1 y Y X c t a C / Q m N C 3 0 L z Q t d C 9 0 L X Q v d C 9 0 Y v Q u S D R g t C 4 0 L 8 u e 0 N v b H V t b j E y O S w x M j h 9 J n F 1 b 3 Q 7 L C Z x d W 9 0 O 1 N l Y 3 R p b 2 4 x L z E w Z X A t c m F 3 L W g v 0 J j Q t 9 C 8 0 L X Q v d C 1 0 L 3 Q v d G L 0 L k g 0 Y L Q u N C / L n t D b 2 x 1 b W 4 x M z A s M T I 5 f S Z x d W 9 0 O y w m c X V v d D t T Z W N 0 a W 9 u M S 8 x M G V w L X J h d y 1 o L 9 C Y 0 L f Q v N C 1 0 L 3 Q t d C 9 0 L 3 R i 9 C 5 I N G C 0 L j Q v y 5 7 Q 2 9 s d W 1 u M T M x L D E z M H 0 m c X V v d D t d L C Z x d W 9 0 O 0 N v b H V t b k N v d W 5 0 J n F 1 b 3 Q 7 O j E z M S w m c X V v d D t L Z X l D b 2 x 1 b W 5 O Y W 1 l c y Z x d W 9 0 O z p b X S w m c X V v d D t D b 2 x 1 b W 5 J Z G V u d G l 0 a W V z J n F 1 b 3 Q 7 O l s m c X V v d D t T Z W N 0 a W 9 u M S 8 x M G V w L X J h d y 1 o L 9 C Y 0 L f Q v N C 1 0 L 3 Q t d C 9 0 L 3 R i 9 C 5 I N G C 0 L j Q v y 5 7 Q 2 9 s d W 1 u M S w w f S Z x d W 9 0 O y w m c X V v d D t T Z W N 0 a W 9 u M S 8 x M G V w L X J h d y 1 o L 9 C Y 0 L f Q v N C 1 0 L 3 Q t d C 9 0 L 3 R i 9 C 5 I N G C 0 L j Q v y 5 7 Q 2 9 s d W 1 u M i w x f S Z x d W 9 0 O y w m c X V v d D t T Z W N 0 a W 9 u M S 8 x M G V w L X J h d y 1 o L 9 C Y 0 L f Q v N C 1 0 L 3 Q t d C 9 0 L 3 R i 9 C 5 I N G C 0 L j Q v y 5 7 Q 2 9 s d W 1 u M y w y f S Z x d W 9 0 O y w m c X V v d D t T Z W N 0 a W 9 u M S 8 x M G V w L X J h d y 1 o L 9 C Y 0 L f Q v N C 1 0 L 3 Q t d C 9 0 L 3 R i 9 C 5 I N G C 0 L j Q v y 5 7 Q 2 9 s d W 1 u N C w z f S Z x d W 9 0 O y w m c X V v d D t T Z W N 0 a W 9 u M S 8 x M G V w L X J h d y 1 o L 9 C Y 0 L f Q v N C 1 0 L 3 Q t d C 9 0 L 3 R i 9 C 5 I N G C 0 L j Q v y 5 7 Q 2 9 s d W 1 u N S w 0 f S Z x d W 9 0 O y w m c X V v d D t T Z W N 0 a W 9 u M S 8 x M G V w L X J h d y 1 o L 9 C Y 0 L f Q v N C 1 0 L 3 Q t d C 9 0 L 3 R i 9 C 5 I N G C 0 L j Q v y 5 7 Q 2 9 s d W 1 u N i w 1 f S Z x d W 9 0 O y w m c X V v d D t T Z W N 0 a W 9 u M S 8 x M G V w L X J h d y 1 o L 9 C Y 0 L f Q v N C 1 0 L 3 Q t d C 9 0 L 3 R i 9 C 5 I N G C 0 L j Q v y 5 7 Q 2 9 s d W 1 u N y w 2 f S Z x d W 9 0 O y w m c X V v d D t T Z W N 0 a W 9 u M S 8 x M G V w L X J h d y 1 o L 9 C Y 0 L f Q v N C 1 0 L 3 Q t d C 9 0 L 3 R i 9 C 5 I N G C 0 L j Q v y 5 7 Q 2 9 s d W 1 u O C w 3 f S Z x d W 9 0 O y w m c X V v d D t T Z W N 0 a W 9 u M S 8 x M G V w L X J h d y 1 o L 9 C Y 0 L f Q v N C 1 0 L 3 Q t d C 9 0 L 3 R i 9 C 5 I N G C 0 L j Q v y 5 7 Q 2 9 s d W 1 u O S w 4 f S Z x d W 9 0 O y w m c X V v d D t T Z W N 0 a W 9 u M S 8 x M G V w L X J h d y 1 o L 9 C Y 0 L f Q v N C 1 0 L 3 Q t d C 9 0 L 3 R i 9 C 5 I N G C 0 L j Q v y 5 7 Q 2 9 s d W 1 u M T A s O X 0 m c X V v d D s s J n F 1 b 3 Q 7 U 2 V j d G l v b j E v M T B l c C 1 y Y X c t a C / Q m N C 3 0 L z Q t d C 9 0 L X Q v d C 9 0 Y v Q u S D R g t C 4 0 L 8 u e 0 N v b H V t b j E x L D E w f S Z x d W 9 0 O y w m c X V v d D t T Z W N 0 a W 9 u M S 8 x M G V w L X J h d y 1 o L 9 C Y 0 L f Q v N C 1 0 L 3 Q t d C 9 0 L 3 R i 9 C 5 I N G C 0 L j Q v y 5 7 Q 2 9 s d W 1 u M T I s M T F 9 J n F 1 b 3 Q 7 L C Z x d W 9 0 O 1 N l Y 3 R p b 2 4 x L z E w Z X A t c m F 3 L W g v 0 J j Q t 9 C 8 0 L X Q v d C 1 0 L 3 Q v d G L 0 L k g 0 Y L Q u N C / L n t D b 2 x 1 b W 4 x M y w x M n 0 m c X V v d D s s J n F 1 b 3 Q 7 U 2 V j d G l v b j E v M T B l c C 1 y Y X c t a C / Q m N C 3 0 L z Q t d C 9 0 L X Q v d C 9 0 Y v Q u S D R g t C 4 0 L 8 u e 0 N v b H V t b j E 0 L D E z f S Z x d W 9 0 O y w m c X V v d D t T Z W N 0 a W 9 u M S 8 x M G V w L X J h d y 1 o L 9 C Y 0 L f Q v N C 1 0 L 3 Q t d C 9 0 L 3 R i 9 C 5 I N G C 0 L j Q v y 5 7 Q 2 9 s d W 1 u M T U s M T R 9 J n F 1 b 3 Q 7 L C Z x d W 9 0 O 1 N l Y 3 R p b 2 4 x L z E w Z X A t c m F 3 L W g v 0 J j Q t 9 C 8 0 L X Q v d C 1 0 L 3 Q v d G L 0 L k g 0 Y L Q u N C / L n t D b 2 x 1 b W 4 x N i w x N X 0 m c X V v d D s s J n F 1 b 3 Q 7 U 2 V j d G l v b j E v M T B l c C 1 y Y X c t a C / Q m N C 3 0 L z Q t d C 9 0 L X Q v d C 9 0 Y v Q u S D R g t C 4 0 L 8 u e 0 N v b H V t b j E 3 L D E 2 f S Z x d W 9 0 O y w m c X V v d D t T Z W N 0 a W 9 u M S 8 x M G V w L X J h d y 1 o L 9 C Y 0 L f Q v N C 1 0 L 3 Q t d C 9 0 L 3 R i 9 C 5 I N G C 0 L j Q v y 5 7 Q 2 9 s d W 1 u M T g s M T d 9 J n F 1 b 3 Q 7 L C Z x d W 9 0 O 1 N l Y 3 R p b 2 4 x L z E w Z X A t c m F 3 L W g v 0 J j Q t 9 C 8 0 L X Q v d C 1 0 L 3 Q v d G L 0 L k g 0 Y L Q u N C / L n t D b 2 x 1 b W 4 x O S w x O H 0 m c X V v d D s s J n F 1 b 3 Q 7 U 2 V j d G l v b j E v M T B l c C 1 y Y X c t a C / Q m N C 3 0 L z Q t d C 9 0 L X Q v d C 9 0 Y v Q u S D R g t C 4 0 L 8 u e 0 N v b H V t b j I w L D E 5 f S Z x d W 9 0 O y w m c X V v d D t T Z W N 0 a W 9 u M S 8 x M G V w L X J h d y 1 o L 9 C Y 0 L f Q v N C 1 0 L 3 Q t d C 9 0 L 3 R i 9 C 5 I N G C 0 L j Q v y 5 7 Q 2 9 s d W 1 u M j E s M j B 9 J n F 1 b 3 Q 7 L C Z x d W 9 0 O 1 N l Y 3 R p b 2 4 x L z E w Z X A t c m F 3 L W g v 0 J j Q t 9 C 8 0 L X Q v d C 1 0 L 3 Q v d G L 0 L k g 0 Y L Q u N C / L n t D b 2 x 1 b W 4 y M i w y M X 0 m c X V v d D s s J n F 1 b 3 Q 7 U 2 V j d G l v b j E v M T B l c C 1 y Y X c t a C / Q m N C 3 0 L z Q t d C 9 0 L X Q v d C 9 0 Y v Q u S D R g t C 4 0 L 8 u e 0 N v b H V t b j I z L D I y f S Z x d W 9 0 O y w m c X V v d D t T Z W N 0 a W 9 u M S 8 x M G V w L X J h d y 1 o L 9 C Y 0 L f Q v N C 1 0 L 3 Q t d C 9 0 L 3 R i 9 C 5 I N G C 0 L j Q v y 5 7 Q 2 9 s d W 1 u M j Q s M j N 9 J n F 1 b 3 Q 7 L C Z x d W 9 0 O 1 N l Y 3 R p b 2 4 x L z E w Z X A t c m F 3 L W g v 0 J j Q t 9 C 8 0 L X Q v d C 1 0 L 3 Q v d G L 0 L k g 0 Y L Q u N C / L n t D b 2 x 1 b W 4 y N S w y N H 0 m c X V v d D s s J n F 1 b 3 Q 7 U 2 V j d G l v b j E v M T B l c C 1 y Y X c t a C / Q m N C 3 0 L z Q t d C 9 0 L X Q v d C 9 0 Y v Q u S D R g t C 4 0 L 8 u e 0 N v b H V t b j I 2 L D I 1 f S Z x d W 9 0 O y w m c X V v d D t T Z W N 0 a W 9 u M S 8 x M G V w L X J h d y 1 o L 9 C Y 0 L f Q v N C 1 0 L 3 Q t d C 9 0 L 3 R i 9 C 5 I N G C 0 L j Q v y 5 7 Q 2 9 s d W 1 u M j c s M j Z 9 J n F 1 b 3 Q 7 L C Z x d W 9 0 O 1 N l Y 3 R p b 2 4 x L z E w Z X A t c m F 3 L W g v 0 J j Q t 9 C 8 0 L X Q v d C 1 0 L 3 Q v d G L 0 L k g 0 Y L Q u N C / L n t D b 2 x 1 b W 4 y O C w y N 3 0 m c X V v d D s s J n F 1 b 3 Q 7 U 2 V j d G l v b j E v M T B l c C 1 y Y X c t a C / Q m N C 3 0 L z Q t d C 9 0 L X Q v d C 9 0 Y v Q u S D R g t C 4 0 L 8 u e 0 N v b H V t b j I 5 L D I 4 f S Z x d W 9 0 O y w m c X V v d D t T Z W N 0 a W 9 u M S 8 x M G V w L X J h d y 1 o L 9 C Y 0 L f Q v N C 1 0 L 3 Q t d C 9 0 L 3 R i 9 C 5 I N G C 0 L j Q v y 5 7 Q 2 9 s d W 1 u M z A s M j l 9 J n F 1 b 3 Q 7 L C Z x d W 9 0 O 1 N l Y 3 R p b 2 4 x L z E w Z X A t c m F 3 L W g v 0 J j Q t 9 C 8 0 L X Q v d C 1 0 L 3 Q v d G L 0 L k g 0 Y L Q u N C / L n t D b 2 x 1 b W 4 z M S w z M H 0 m c X V v d D s s J n F 1 b 3 Q 7 U 2 V j d G l v b j E v M T B l c C 1 y Y X c t a C / Q m N C 3 0 L z Q t d C 9 0 L X Q v d C 9 0 Y v Q u S D R g t C 4 0 L 8 u e 0 N v b H V t b j M y L D M x f S Z x d W 9 0 O y w m c X V v d D t T Z W N 0 a W 9 u M S 8 x M G V w L X J h d y 1 o L 9 C Y 0 L f Q v N C 1 0 L 3 Q t d C 9 0 L 3 R i 9 C 5 I N G C 0 L j Q v y 5 7 Q 2 9 s d W 1 u M z M s M z J 9 J n F 1 b 3 Q 7 L C Z x d W 9 0 O 1 N l Y 3 R p b 2 4 x L z E w Z X A t c m F 3 L W g v 0 J j Q t 9 C 8 0 L X Q v d C 1 0 L 3 Q v d G L 0 L k g 0 Y L Q u N C / L n t D b 2 x 1 b W 4 z N C w z M 3 0 m c X V v d D s s J n F 1 b 3 Q 7 U 2 V j d G l v b j E v M T B l c C 1 y Y X c t a C / Q m N C 3 0 L z Q t d C 9 0 L X Q v d C 9 0 Y v Q u S D R g t C 4 0 L 8 u e 0 N v b H V t b j M 1 L D M 0 f S Z x d W 9 0 O y w m c X V v d D t T Z W N 0 a W 9 u M S 8 x M G V w L X J h d y 1 o L 9 C Y 0 L f Q v N C 1 0 L 3 Q t d C 9 0 L 3 R i 9 C 5 I N G C 0 L j Q v y 5 7 Q 2 9 s d W 1 u M z Y s M z V 9 J n F 1 b 3 Q 7 L C Z x d W 9 0 O 1 N l Y 3 R p b 2 4 x L z E w Z X A t c m F 3 L W g v 0 J j Q t 9 C 8 0 L X Q v d C 1 0 L 3 Q v d G L 0 L k g 0 Y L Q u N C / L n t D b 2 x 1 b W 4 z N y w z N n 0 m c X V v d D s s J n F 1 b 3 Q 7 U 2 V j d G l v b j E v M T B l c C 1 y Y X c t a C / Q m N C 3 0 L z Q t d C 9 0 L X Q v d C 9 0 Y v Q u S D R g t C 4 0 L 8 u e 0 N v b H V t b j M 4 L D M 3 f S Z x d W 9 0 O y w m c X V v d D t T Z W N 0 a W 9 u M S 8 x M G V w L X J h d y 1 o L 9 C Y 0 L f Q v N C 1 0 L 3 Q t d C 9 0 L 3 R i 9 C 5 I N G C 0 L j Q v y 5 7 Q 2 9 s d W 1 u M z k s M z h 9 J n F 1 b 3 Q 7 L C Z x d W 9 0 O 1 N l Y 3 R p b 2 4 x L z E w Z X A t c m F 3 L W g v 0 J j Q t 9 C 8 0 L X Q v d C 1 0 L 3 Q v d G L 0 L k g 0 Y L Q u N C / L n t D b 2 x 1 b W 4 0 M C w z O X 0 m c X V v d D s s J n F 1 b 3 Q 7 U 2 V j d G l v b j E v M T B l c C 1 y Y X c t a C / Q m N C 3 0 L z Q t d C 9 0 L X Q v d C 9 0 Y v Q u S D R g t C 4 0 L 8 u e 0 N v b H V t b j Q x L D Q w f S Z x d W 9 0 O y w m c X V v d D t T Z W N 0 a W 9 u M S 8 x M G V w L X J h d y 1 o L 9 C Y 0 L f Q v N C 1 0 L 3 Q t d C 9 0 L 3 R i 9 C 5 I N G C 0 L j Q v y 5 7 Q 2 9 s d W 1 u N D I s N D F 9 J n F 1 b 3 Q 7 L C Z x d W 9 0 O 1 N l Y 3 R p b 2 4 x L z E w Z X A t c m F 3 L W g v 0 J j Q t 9 C 8 0 L X Q v d C 1 0 L 3 Q v d G L 0 L k g 0 Y L Q u N C / L n t D b 2 x 1 b W 4 0 M y w 0 M n 0 m c X V v d D s s J n F 1 b 3 Q 7 U 2 V j d G l v b j E v M T B l c C 1 y Y X c t a C / Q m N C 3 0 L z Q t d C 9 0 L X Q v d C 9 0 Y v Q u S D R g t C 4 0 L 8 u e 0 N v b H V t b j Q 0 L D Q z f S Z x d W 9 0 O y w m c X V v d D t T Z W N 0 a W 9 u M S 8 x M G V w L X J h d y 1 o L 9 C Y 0 L f Q v N C 1 0 L 3 Q t d C 9 0 L 3 R i 9 C 5 I N G C 0 L j Q v y 5 7 Q 2 9 s d W 1 u N D U s N D R 9 J n F 1 b 3 Q 7 L C Z x d W 9 0 O 1 N l Y 3 R p b 2 4 x L z E w Z X A t c m F 3 L W g v 0 J j Q t 9 C 8 0 L X Q v d C 1 0 L 3 Q v d G L 0 L k g 0 Y L Q u N C / L n t D b 2 x 1 b W 4 0 N i w 0 N X 0 m c X V v d D s s J n F 1 b 3 Q 7 U 2 V j d G l v b j E v M T B l c C 1 y Y X c t a C / Q m N C 3 0 L z Q t d C 9 0 L X Q v d C 9 0 Y v Q u S D R g t C 4 0 L 8 u e 0 N v b H V t b j Q 3 L D Q 2 f S Z x d W 9 0 O y w m c X V v d D t T Z W N 0 a W 9 u M S 8 x M G V w L X J h d y 1 o L 9 C Y 0 L f Q v N C 1 0 L 3 Q t d C 9 0 L 3 R i 9 C 5 I N G C 0 L j Q v y 5 7 Q 2 9 s d W 1 u N D g s N D d 9 J n F 1 b 3 Q 7 L C Z x d W 9 0 O 1 N l Y 3 R p b 2 4 x L z E w Z X A t c m F 3 L W g v 0 J j Q t 9 C 8 0 L X Q v d C 1 0 L 3 Q v d G L 0 L k g 0 Y L Q u N C / L n t D b 2 x 1 b W 4 0 O S w 0 O H 0 m c X V v d D s s J n F 1 b 3 Q 7 U 2 V j d G l v b j E v M T B l c C 1 y Y X c t a C / Q m N C 3 0 L z Q t d C 9 0 L X Q v d C 9 0 Y v Q u S D R g t C 4 0 L 8 u e 0 N v b H V t b j U w L D Q 5 f S Z x d W 9 0 O y w m c X V v d D t T Z W N 0 a W 9 u M S 8 x M G V w L X J h d y 1 o L 9 C Y 0 L f Q v N C 1 0 L 3 Q t d C 9 0 L 3 R i 9 C 5 I N G C 0 L j Q v y 5 7 Q 2 9 s d W 1 u N T E s N T B 9 J n F 1 b 3 Q 7 L C Z x d W 9 0 O 1 N l Y 3 R p b 2 4 x L z E w Z X A t c m F 3 L W g v 0 J j Q t 9 C 8 0 L X Q v d C 1 0 L 3 Q v d G L 0 L k g 0 Y L Q u N C / L n t D b 2 x 1 b W 4 1 M i w 1 M X 0 m c X V v d D s s J n F 1 b 3 Q 7 U 2 V j d G l v b j E v M T B l c C 1 y Y X c t a C / Q m N C 3 0 L z Q t d C 9 0 L X Q v d C 9 0 Y v Q u S D R g t C 4 0 L 8 u e 0 N v b H V t b j U z L D U y f S Z x d W 9 0 O y w m c X V v d D t T Z W N 0 a W 9 u M S 8 x M G V w L X J h d y 1 o L 9 C Y 0 L f Q v N C 1 0 L 3 Q t d C 9 0 L 3 R i 9 C 5 I N G C 0 L j Q v y 5 7 Q 2 9 s d W 1 u N T Q s N T N 9 J n F 1 b 3 Q 7 L C Z x d W 9 0 O 1 N l Y 3 R p b 2 4 x L z E w Z X A t c m F 3 L W g v 0 J j Q t 9 C 8 0 L X Q v d C 1 0 L 3 Q v d G L 0 L k g 0 Y L Q u N C / L n t D b 2 x 1 b W 4 1 N S w 1 N H 0 m c X V v d D s s J n F 1 b 3 Q 7 U 2 V j d G l v b j E v M T B l c C 1 y Y X c t a C / Q m N C 3 0 L z Q t d C 9 0 L X Q v d C 9 0 Y v Q u S D R g t C 4 0 L 8 u e 0 N v b H V t b j U 2 L D U 1 f S Z x d W 9 0 O y w m c X V v d D t T Z W N 0 a W 9 u M S 8 x M G V w L X J h d y 1 o L 9 C Y 0 L f Q v N C 1 0 L 3 Q t d C 9 0 L 3 R i 9 C 5 I N G C 0 L j Q v y 5 7 Q 2 9 s d W 1 u N T c s N T Z 9 J n F 1 b 3 Q 7 L C Z x d W 9 0 O 1 N l Y 3 R p b 2 4 x L z E w Z X A t c m F 3 L W g v 0 J j Q t 9 C 8 0 L X Q v d C 1 0 L 3 Q v d G L 0 L k g 0 Y L Q u N C / L n t D b 2 x 1 b W 4 1 O C w 1 N 3 0 m c X V v d D s s J n F 1 b 3 Q 7 U 2 V j d G l v b j E v M T B l c C 1 y Y X c t a C / Q m N C 3 0 L z Q t d C 9 0 L X Q v d C 9 0 Y v Q u S D R g t C 4 0 L 8 u e 0 N v b H V t b j U 5 L D U 4 f S Z x d W 9 0 O y w m c X V v d D t T Z W N 0 a W 9 u M S 8 x M G V w L X J h d y 1 o L 9 C Y 0 L f Q v N C 1 0 L 3 Q t d C 9 0 L 3 R i 9 C 5 I N G C 0 L j Q v y 5 7 Q 2 9 s d W 1 u N j A s N T l 9 J n F 1 b 3 Q 7 L C Z x d W 9 0 O 1 N l Y 3 R p b 2 4 x L z E w Z X A t c m F 3 L W g v 0 J j Q t 9 C 8 0 L X Q v d C 1 0 L 3 Q v d G L 0 L k g 0 Y L Q u N C / L n t D b 2 x 1 b W 4 2 M S w 2 M H 0 m c X V v d D s s J n F 1 b 3 Q 7 U 2 V j d G l v b j E v M T B l c C 1 y Y X c t a C / Q m N C 3 0 L z Q t d C 9 0 L X Q v d C 9 0 Y v Q u S D R g t C 4 0 L 8 u e 0 N v b H V t b j Y y L D Y x f S Z x d W 9 0 O y w m c X V v d D t T Z W N 0 a W 9 u M S 8 x M G V w L X J h d y 1 o L 9 C Y 0 L f Q v N C 1 0 L 3 Q t d C 9 0 L 3 R i 9 C 5 I N G C 0 L j Q v y 5 7 Q 2 9 s d W 1 u N j M s N j J 9 J n F 1 b 3 Q 7 L C Z x d W 9 0 O 1 N l Y 3 R p b 2 4 x L z E w Z X A t c m F 3 L W g v 0 J j Q t 9 C 8 0 L X Q v d C 1 0 L 3 Q v d G L 0 L k g 0 Y L Q u N C / L n t D b 2 x 1 b W 4 2 N C w 2 M 3 0 m c X V v d D s s J n F 1 b 3 Q 7 U 2 V j d G l v b j E v M T B l c C 1 y Y X c t a C / Q m N C 3 0 L z Q t d C 9 0 L X Q v d C 9 0 Y v Q u S D R g t C 4 0 L 8 u e 0 N v b H V t b j Y 1 L D Y 0 f S Z x d W 9 0 O y w m c X V v d D t T Z W N 0 a W 9 u M S 8 x M G V w L X J h d y 1 o L 9 C Y 0 L f Q v N C 1 0 L 3 Q t d C 9 0 L 3 R i 9 C 5 I N G C 0 L j Q v y 5 7 Q 2 9 s d W 1 u N j Y s N j V 9 J n F 1 b 3 Q 7 L C Z x d W 9 0 O 1 N l Y 3 R p b 2 4 x L z E w Z X A t c m F 3 L W g v 0 J j Q t 9 C 8 0 L X Q v d C 1 0 L 3 Q v d G L 0 L k g 0 Y L Q u N C / L n t D b 2 x 1 b W 4 2 N y w 2 N n 0 m c X V v d D s s J n F 1 b 3 Q 7 U 2 V j d G l v b j E v M T B l c C 1 y Y X c t a C / Q m N C 3 0 L z Q t d C 9 0 L X Q v d C 9 0 Y v Q u S D R g t C 4 0 L 8 u e 0 N v b H V t b j Y 4 L D Y 3 f S Z x d W 9 0 O y w m c X V v d D t T Z W N 0 a W 9 u M S 8 x M G V w L X J h d y 1 o L 9 C Y 0 L f Q v N C 1 0 L 3 Q t d C 9 0 L 3 R i 9 C 5 I N G C 0 L j Q v y 5 7 Q 2 9 s d W 1 u N j k s N j h 9 J n F 1 b 3 Q 7 L C Z x d W 9 0 O 1 N l Y 3 R p b 2 4 x L z E w Z X A t c m F 3 L W g v 0 J j Q t 9 C 8 0 L X Q v d C 1 0 L 3 Q v d G L 0 L k g 0 Y L Q u N C / L n t D b 2 x 1 b W 4 3 M C w 2 O X 0 m c X V v d D s s J n F 1 b 3 Q 7 U 2 V j d G l v b j E v M T B l c C 1 y Y X c t a C / Q m N C 3 0 L z Q t d C 9 0 L X Q v d C 9 0 Y v Q u S D R g t C 4 0 L 8 u e 0 N v b H V t b j c x L D c w f S Z x d W 9 0 O y w m c X V v d D t T Z W N 0 a W 9 u M S 8 x M G V w L X J h d y 1 o L 9 C Y 0 L f Q v N C 1 0 L 3 Q t d C 9 0 L 3 R i 9 C 5 I N G C 0 L j Q v y 5 7 Q 2 9 s d W 1 u N z I s N z F 9 J n F 1 b 3 Q 7 L C Z x d W 9 0 O 1 N l Y 3 R p b 2 4 x L z E w Z X A t c m F 3 L W g v 0 J j Q t 9 C 8 0 L X Q v d C 1 0 L 3 Q v d G L 0 L k g 0 Y L Q u N C / L n t D b 2 x 1 b W 4 3 M y w 3 M n 0 m c X V v d D s s J n F 1 b 3 Q 7 U 2 V j d G l v b j E v M T B l c C 1 y Y X c t a C / Q m N C 3 0 L z Q t d C 9 0 L X Q v d C 9 0 Y v Q u S D R g t C 4 0 L 8 u e 0 N v b H V t b j c 0 L D c z f S Z x d W 9 0 O y w m c X V v d D t T Z W N 0 a W 9 u M S 8 x M G V w L X J h d y 1 o L 9 C Y 0 L f Q v N C 1 0 L 3 Q t d C 9 0 L 3 R i 9 C 5 I N G C 0 L j Q v y 5 7 Q 2 9 s d W 1 u N z U s N z R 9 J n F 1 b 3 Q 7 L C Z x d W 9 0 O 1 N l Y 3 R p b 2 4 x L z E w Z X A t c m F 3 L W g v 0 J j Q t 9 C 8 0 L X Q v d C 1 0 L 3 Q v d G L 0 L k g 0 Y L Q u N C / L n t D b 2 x 1 b W 4 3 N i w 3 N X 0 m c X V v d D s s J n F 1 b 3 Q 7 U 2 V j d G l v b j E v M T B l c C 1 y Y X c t a C / Q m N C 3 0 L z Q t d C 9 0 L X Q v d C 9 0 Y v Q u S D R g t C 4 0 L 8 u e 0 N v b H V t b j c 3 L D c 2 f S Z x d W 9 0 O y w m c X V v d D t T Z W N 0 a W 9 u M S 8 x M G V w L X J h d y 1 o L 9 C Y 0 L f Q v N C 1 0 L 3 Q t d C 9 0 L 3 R i 9 C 5 I N G C 0 L j Q v y 5 7 Q 2 9 s d W 1 u N z g s N z d 9 J n F 1 b 3 Q 7 L C Z x d W 9 0 O 1 N l Y 3 R p b 2 4 x L z E w Z X A t c m F 3 L W g v 0 J j Q t 9 C 8 0 L X Q v d C 1 0 L 3 Q v d G L 0 L k g 0 Y L Q u N C / L n t D b 2 x 1 b W 4 3 O S w 3 O H 0 m c X V v d D s s J n F 1 b 3 Q 7 U 2 V j d G l v b j E v M T B l c C 1 y Y X c t a C / Q m N C 3 0 L z Q t d C 9 0 L X Q v d C 9 0 Y v Q u S D R g t C 4 0 L 8 u e 0 N v b H V t b j g w L D c 5 f S Z x d W 9 0 O y w m c X V v d D t T Z W N 0 a W 9 u M S 8 x M G V w L X J h d y 1 o L 9 C Y 0 L f Q v N C 1 0 L 3 Q t d C 9 0 L 3 R i 9 C 5 I N G C 0 L j Q v y 5 7 Q 2 9 s d W 1 u O D E s O D B 9 J n F 1 b 3 Q 7 L C Z x d W 9 0 O 1 N l Y 3 R p b 2 4 x L z E w Z X A t c m F 3 L W g v 0 J j Q t 9 C 8 0 L X Q v d C 1 0 L 3 Q v d G L 0 L k g 0 Y L Q u N C / L n t D b 2 x 1 b W 4 4 M i w 4 M X 0 m c X V v d D s s J n F 1 b 3 Q 7 U 2 V j d G l v b j E v M T B l c C 1 y Y X c t a C / Q m N C 3 0 L z Q t d C 9 0 L X Q v d C 9 0 Y v Q u S D R g t C 4 0 L 8 u e 0 N v b H V t b j g z L D g y f S Z x d W 9 0 O y w m c X V v d D t T Z W N 0 a W 9 u M S 8 x M G V w L X J h d y 1 o L 9 C Y 0 L f Q v N C 1 0 L 3 Q t d C 9 0 L 3 R i 9 C 5 I N G C 0 L j Q v y 5 7 Q 2 9 s d W 1 u O D Q s O D N 9 J n F 1 b 3 Q 7 L C Z x d W 9 0 O 1 N l Y 3 R p b 2 4 x L z E w Z X A t c m F 3 L W g v 0 J j Q t 9 C 8 0 L X Q v d C 1 0 L 3 Q v d G L 0 L k g 0 Y L Q u N C / L n t D b 2 x 1 b W 4 4 N S w 4 N H 0 m c X V v d D s s J n F 1 b 3 Q 7 U 2 V j d G l v b j E v M T B l c C 1 y Y X c t a C / Q m N C 3 0 L z Q t d C 9 0 L X Q v d C 9 0 Y v Q u S D R g t C 4 0 L 8 u e 0 N v b H V t b j g 2 L D g 1 f S Z x d W 9 0 O y w m c X V v d D t T Z W N 0 a W 9 u M S 8 x M G V w L X J h d y 1 o L 9 C Y 0 L f Q v N C 1 0 L 3 Q t d C 9 0 L 3 R i 9 C 5 I N G C 0 L j Q v y 5 7 Q 2 9 s d W 1 u O D c s O D Z 9 J n F 1 b 3 Q 7 L C Z x d W 9 0 O 1 N l Y 3 R p b 2 4 x L z E w Z X A t c m F 3 L W g v 0 J j Q t 9 C 8 0 L X Q v d C 1 0 L 3 Q v d G L 0 L k g 0 Y L Q u N C / L n t D b 2 x 1 b W 4 4 O C w 4 N 3 0 m c X V v d D s s J n F 1 b 3 Q 7 U 2 V j d G l v b j E v M T B l c C 1 y Y X c t a C / Q m N C 3 0 L z Q t d C 9 0 L X Q v d C 9 0 Y v Q u S D R g t C 4 0 L 8 u e 0 N v b H V t b j g 5 L D g 4 f S Z x d W 9 0 O y w m c X V v d D t T Z W N 0 a W 9 u M S 8 x M G V w L X J h d y 1 o L 9 C Y 0 L f Q v N C 1 0 L 3 Q t d C 9 0 L 3 R i 9 C 5 I N G C 0 L j Q v y 5 7 Q 2 9 s d W 1 u O T A s O D l 9 J n F 1 b 3 Q 7 L C Z x d W 9 0 O 1 N l Y 3 R p b 2 4 x L z E w Z X A t c m F 3 L W g v 0 J j Q t 9 C 8 0 L X Q v d C 1 0 L 3 Q v d G L 0 L k g 0 Y L Q u N C / L n t D b 2 x 1 b W 4 5 M S w 5 M H 0 m c X V v d D s s J n F 1 b 3 Q 7 U 2 V j d G l v b j E v M T B l c C 1 y Y X c t a C / Q m N C 3 0 L z Q t d C 9 0 L X Q v d C 9 0 Y v Q u S D R g t C 4 0 L 8 u e 0 N v b H V t b j k y L D k x f S Z x d W 9 0 O y w m c X V v d D t T Z W N 0 a W 9 u M S 8 x M G V w L X J h d y 1 o L 9 C Y 0 L f Q v N C 1 0 L 3 Q t d C 9 0 L 3 R i 9 C 5 I N G C 0 L j Q v y 5 7 Q 2 9 s d W 1 u O T M s O T J 9 J n F 1 b 3 Q 7 L C Z x d W 9 0 O 1 N l Y 3 R p b 2 4 x L z E w Z X A t c m F 3 L W g v 0 J j Q t 9 C 8 0 L X Q v d C 1 0 L 3 Q v d G L 0 L k g 0 Y L Q u N C / L n t D b 2 x 1 b W 4 5 N C w 5 M 3 0 m c X V v d D s s J n F 1 b 3 Q 7 U 2 V j d G l v b j E v M T B l c C 1 y Y X c t a C / Q m N C 3 0 L z Q t d C 9 0 L X Q v d C 9 0 Y v Q u S D R g t C 4 0 L 8 u e 0 N v b H V t b j k 1 L D k 0 f S Z x d W 9 0 O y w m c X V v d D t T Z W N 0 a W 9 u M S 8 x M G V w L X J h d y 1 o L 9 C Y 0 L f Q v N C 1 0 L 3 Q t d C 9 0 L 3 R i 9 C 5 I N G C 0 L j Q v y 5 7 Q 2 9 s d W 1 u O T Y s O T V 9 J n F 1 b 3 Q 7 L C Z x d W 9 0 O 1 N l Y 3 R p b 2 4 x L z E w Z X A t c m F 3 L W g v 0 J j Q t 9 C 8 0 L X Q v d C 1 0 L 3 Q v d G L 0 L k g 0 Y L Q u N C / L n t D b 2 x 1 b W 4 5 N y w 5 N n 0 m c X V v d D s s J n F 1 b 3 Q 7 U 2 V j d G l v b j E v M T B l c C 1 y Y X c t a C / Q m N C 3 0 L z Q t d C 9 0 L X Q v d C 9 0 Y v Q u S D R g t C 4 0 L 8 u e 0 N v b H V t b j k 4 L D k 3 f S Z x d W 9 0 O y w m c X V v d D t T Z W N 0 a W 9 u M S 8 x M G V w L X J h d y 1 o L 9 C Y 0 L f Q v N C 1 0 L 3 Q t d C 9 0 L 3 R i 9 C 5 I N G C 0 L j Q v y 5 7 Q 2 9 s d W 1 u O T k s O T h 9 J n F 1 b 3 Q 7 L C Z x d W 9 0 O 1 N l Y 3 R p b 2 4 x L z E w Z X A t c m F 3 L W g v 0 J j Q t 9 C 8 0 L X Q v d C 1 0 L 3 Q v d G L 0 L k g 0 Y L Q u N C / L n t D b 2 x 1 b W 4 x M D A s O T l 9 J n F 1 b 3 Q 7 L C Z x d W 9 0 O 1 N l Y 3 R p b 2 4 x L z E w Z X A t c m F 3 L W g v 0 J j Q t 9 C 8 0 L X Q v d C 1 0 L 3 Q v d G L 0 L k g 0 Y L Q u N C / L n t D b 2 x 1 b W 4 x M D E s M T A w f S Z x d W 9 0 O y w m c X V v d D t T Z W N 0 a W 9 u M S 8 x M G V w L X J h d y 1 o L 9 C Y 0 L f Q v N C 1 0 L 3 Q t d C 9 0 L 3 R i 9 C 5 I N G C 0 L j Q v y 5 7 Q 2 9 s d W 1 u M T A y L D E w M X 0 m c X V v d D s s J n F 1 b 3 Q 7 U 2 V j d G l v b j E v M T B l c C 1 y Y X c t a C / Q m N C 3 0 L z Q t d C 9 0 L X Q v d C 9 0 Y v Q u S D R g t C 4 0 L 8 u e 0 N v b H V t b j E w M y w x M D J 9 J n F 1 b 3 Q 7 L C Z x d W 9 0 O 1 N l Y 3 R p b 2 4 x L z E w Z X A t c m F 3 L W g v 0 J j Q t 9 C 8 0 L X Q v d C 1 0 L 3 Q v d G L 0 L k g 0 Y L Q u N C / L n t D b 2 x 1 b W 4 x M D Q s M T A z f S Z x d W 9 0 O y w m c X V v d D t T Z W N 0 a W 9 u M S 8 x M G V w L X J h d y 1 o L 9 C Y 0 L f Q v N C 1 0 L 3 Q t d C 9 0 L 3 R i 9 C 5 I N G C 0 L j Q v y 5 7 Q 2 9 s d W 1 u M T A 1 L D E w N H 0 m c X V v d D s s J n F 1 b 3 Q 7 U 2 V j d G l v b j E v M T B l c C 1 y Y X c t a C / Q m N C 3 0 L z Q t d C 9 0 L X Q v d C 9 0 Y v Q u S D R g t C 4 0 L 8 u e 0 N v b H V t b j E w N i w x M D V 9 J n F 1 b 3 Q 7 L C Z x d W 9 0 O 1 N l Y 3 R p b 2 4 x L z E w Z X A t c m F 3 L W g v 0 J j Q t 9 C 8 0 L X Q v d C 1 0 L 3 Q v d G L 0 L k g 0 Y L Q u N C / L n t D b 2 x 1 b W 4 x M D c s M T A 2 f S Z x d W 9 0 O y w m c X V v d D t T Z W N 0 a W 9 u M S 8 x M G V w L X J h d y 1 o L 9 C Y 0 L f Q v N C 1 0 L 3 Q t d C 9 0 L 3 R i 9 C 5 I N G C 0 L j Q v y 5 7 Q 2 9 s d W 1 u M T A 4 L D E w N 3 0 m c X V v d D s s J n F 1 b 3 Q 7 U 2 V j d G l v b j E v M T B l c C 1 y Y X c t a C / Q m N C 3 0 L z Q t d C 9 0 L X Q v d C 9 0 Y v Q u S D R g t C 4 0 L 8 u e 0 N v b H V t b j E w O S w x M D h 9 J n F 1 b 3 Q 7 L C Z x d W 9 0 O 1 N l Y 3 R p b 2 4 x L z E w Z X A t c m F 3 L W g v 0 J j Q t 9 C 8 0 L X Q v d C 1 0 L 3 Q v d G L 0 L k g 0 Y L Q u N C / L n t D b 2 x 1 b W 4 x M T A s M T A 5 f S Z x d W 9 0 O y w m c X V v d D t T Z W N 0 a W 9 u M S 8 x M G V w L X J h d y 1 o L 9 C Y 0 L f Q v N C 1 0 L 3 Q t d C 9 0 L 3 R i 9 C 5 I N G C 0 L j Q v y 5 7 Q 2 9 s d W 1 u M T E x L D E x M H 0 m c X V v d D s s J n F 1 b 3 Q 7 U 2 V j d G l v b j E v M T B l c C 1 y Y X c t a C / Q m N C 3 0 L z Q t d C 9 0 L X Q v d C 9 0 Y v Q u S D R g t C 4 0 L 8 u e 0 N v b H V t b j E x M i w x M T F 9 J n F 1 b 3 Q 7 L C Z x d W 9 0 O 1 N l Y 3 R p b 2 4 x L z E w Z X A t c m F 3 L W g v 0 J j Q t 9 C 8 0 L X Q v d C 1 0 L 3 Q v d G L 0 L k g 0 Y L Q u N C / L n t D b 2 x 1 b W 4 x M T M s M T E y f S Z x d W 9 0 O y w m c X V v d D t T Z W N 0 a W 9 u M S 8 x M G V w L X J h d y 1 o L 9 C Y 0 L f Q v N C 1 0 L 3 Q t d C 9 0 L 3 R i 9 C 5 I N G C 0 L j Q v y 5 7 Q 2 9 s d W 1 u M T E 0 L D E x M 3 0 m c X V v d D s s J n F 1 b 3 Q 7 U 2 V j d G l v b j E v M T B l c C 1 y Y X c t a C / Q m N C 3 0 L z Q t d C 9 0 L X Q v d C 9 0 Y v Q u S D R g t C 4 0 L 8 u e 0 N v b H V t b j E x N S w x M T R 9 J n F 1 b 3 Q 7 L C Z x d W 9 0 O 1 N l Y 3 R p b 2 4 x L z E w Z X A t c m F 3 L W g v 0 J j Q t 9 C 8 0 L X Q v d C 1 0 L 3 Q v d G L 0 L k g 0 Y L Q u N C / L n t D b 2 x 1 b W 4 x M T Y s M T E 1 f S Z x d W 9 0 O y w m c X V v d D t T Z W N 0 a W 9 u M S 8 x M G V w L X J h d y 1 o L 9 C Y 0 L f Q v N C 1 0 L 3 Q t d C 9 0 L 3 R i 9 C 5 I N G C 0 L j Q v y 5 7 Q 2 9 s d W 1 u M T E 3 L D E x N n 0 m c X V v d D s s J n F 1 b 3 Q 7 U 2 V j d G l v b j E v M T B l c C 1 y Y X c t a C / Q m N C 3 0 L z Q t d C 9 0 L X Q v d C 9 0 Y v Q u S D R g t C 4 0 L 8 u e 0 N v b H V t b j E x O C w x M T d 9 J n F 1 b 3 Q 7 L C Z x d W 9 0 O 1 N l Y 3 R p b 2 4 x L z E w Z X A t c m F 3 L W g v 0 J j Q t 9 C 8 0 L X Q v d C 1 0 L 3 Q v d G L 0 L k g 0 Y L Q u N C / L n t D b 2 x 1 b W 4 x M T k s M T E 4 f S Z x d W 9 0 O y w m c X V v d D t T Z W N 0 a W 9 u M S 8 x M G V w L X J h d y 1 o L 9 C Y 0 L f Q v N C 1 0 L 3 Q t d C 9 0 L 3 R i 9 C 5 I N G C 0 L j Q v y 5 7 Q 2 9 s d W 1 u M T I w L D E x O X 0 m c X V v d D s s J n F 1 b 3 Q 7 U 2 V j d G l v b j E v M T B l c C 1 y Y X c t a C / Q m N C 3 0 L z Q t d C 9 0 L X Q v d C 9 0 Y v Q u S D R g t C 4 0 L 8 u e 0 N v b H V t b j E y M S w x M j B 9 J n F 1 b 3 Q 7 L C Z x d W 9 0 O 1 N l Y 3 R p b 2 4 x L z E w Z X A t c m F 3 L W g v 0 J j Q t 9 C 8 0 L X Q v d C 1 0 L 3 Q v d G L 0 L k g 0 Y L Q u N C / L n t D b 2 x 1 b W 4 x M j I s M T I x f S Z x d W 9 0 O y w m c X V v d D t T Z W N 0 a W 9 u M S 8 x M G V w L X J h d y 1 o L 9 C Y 0 L f Q v N C 1 0 L 3 Q t d C 9 0 L 3 R i 9 C 5 I N G C 0 L j Q v y 5 7 Q 2 9 s d W 1 u M T I z L D E y M n 0 m c X V v d D s s J n F 1 b 3 Q 7 U 2 V j d G l v b j E v M T B l c C 1 y Y X c t a C / Q m N C 3 0 L z Q t d C 9 0 L X Q v d C 9 0 Y v Q u S D R g t C 4 0 L 8 u e 0 N v b H V t b j E y N C w x M j N 9 J n F 1 b 3 Q 7 L C Z x d W 9 0 O 1 N l Y 3 R p b 2 4 x L z E w Z X A t c m F 3 L W g v 0 J j Q t 9 C 8 0 L X Q v d C 1 0 L 3 Q v d G L 0 L k g 0 Y L Q u N C / L n t D b 2 x 1 b W 4 x M j U s M T I 0 f S Z x d W 9 0 O y w m c X V v d D t T Z W N 0 a W 9 u M S 8 x M G V w L X J h d y 1 o L 9 C Y 0 L f Q v N C 1 0 L 3 Q t d C 9 0 L 3 R i 9 C 5 I N G C 0 L j Q v y 5 7 Q 2 9 s d W 1 u M T I 2 L D E y N X 0 m c X V v d D s s J n F 1 b 3 Q 7 U 2 V j d G l v b j E v M T B l c C 1 y Y X c t a C / Q m N C 3 0 L z Q t d C 9 0 L X Q v d C 9 0 Y v Q u S D R g t C 4 0 L 8 u e 0 N v b H V t b j E y N y w x M j Z 9 J n F 1 b 3 Q 7 L C Z x d W 9 0 O 1 N l Y 3 R p b 2 4 x L z E w Z X A t c m F 3 L W g v 0 J j Q t 9 C 8 0 L X Q v d C 1 0 L 3 Q v d G L 0 L k g 0 Y L Q u N C / L n t D b 2 x 1 b W 4 x M j g s M T I 3 f S Z x d W 9 0 O y w m c X V v d D t T Z W N 0 a W 9 u M S 8 x M G V w L X J h d y 1 o L 9 C Y 0 L f Q v N C 1 0 L 3 Q t d C 9 0 L 3 R i 9 C 5 I N G C 0 L j Q v y 5 7 Q 2 9 s d W 1 u M T I 5 L D E y O H 0 m c X V v d D s s J n F 1 b 3 Q 7 U 2 V j d G l v b j E v M T B l c C 1 y Y X c t a C / Q m N C 3 0 L z Q t d C 9 0 L X Q v d C 9 0 Y v Q u S D R g t C 4 0 L 8 u e 0 N v b H V t b j E z M C w x M j l 9 J n F 1 b 3 Q 7 L C Z x d W 9 0 O 1 N l Y 3 R p b 2 4 x L z E w Z X A t c m F 3 L W g v 0 J j Q t 9 C 8 0 L X Q v d C 1 0 L 3 Q v d G L 0 L k g 0 Y L Q u N C / L n t D b 2 x 1 b W 4 x M z E s M T M w f S Z x d W 9 0 O 1 0 s J n F 1 b 3 Q 7 U m V s Y X R p b 2 5 z a G l w S W 5 m b y Z x d W 9 0 O z p b X X 0 i I C 8 + P E V u d H J 5 I F R 5 c G U 9 I k Z p b G x D b 2 x 1 b W 5 U e X B l c y I g V m F s d W U 9 I n N C U U 1 E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P S I g L z 4 8 R W 5 0 c n k g V H l w Z T 0 i R m l s b F R h c m d l d C I g V m F s d W U 9 I n N f M T B l c F 9 y Y X d f a C I g L z 4 8 R W 5 0 c n k g V H l w Z T 0 i R m l s b E N v d W 5 0 I i B W Y W x 1 Z T 0 i b D c y I i A v P j x F b n R y e S B U e X B l P S J S Z W N v d m V y e V R h c m d l d F N o Z W V 0 I i B W Y W x 1 Z T 0 i c z E w Z X B y Y X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R d W V y e U l E I i B W Y W x 1 Z T 0 i c z l k M W Y x Z m M 4 L T h i Z T k t N G M 5 Y S 0 4 N m E 4 L T Y 3 M T Q 4 O T B j Z m M 4 N i I g L z 4 8 R W 5 0 c n k g V H l w Z T 0 i R m l s b E x h c 3 R V c G R h d G V k I i B W Y W x 1 Z T 0 i Z D I w M T c t M T E t M T B U M D k 6 N T U 6 M j c u M D g z N z A w N l o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N v b H V t b k 5 h b W V z I i B W Y W x 1 Z T 0 i c 1 s m c X V v d D t 0 a W 1 l c 3 R h b X A m c X V v d D s s J n F 1 b 3 Q 7 a W Q m c X V v d D s s J n F 1 b 3 Q 7 Y 3 l j b G U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1 0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M T B l c C 1 y Y X c t a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V w L X J h d y 1 o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Z X A t c m F 3 L W g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B l c C 1 m a W x 0 L W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R m l s b E N v d W 5 0 I i B W Y W x 1 Z T 0 i b D c y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B l c C 1 m a W x 0 L W g v 0 J j Q t 9 C 8 0 L X Q v d C 1 0 L 3 Q v d G L 0 L k g 0 Y L Q u N C / L n t D b 2 x 1 b W 4 x L D B 9 J n F 1 b 3 Q 7 L C Z x d W 9 0 O 1 N l Y 3 R p b 2 4 x L z I w Z X A t Z m l s d C 1 o L 9 C Y 0 L f Q v N C 1 0 L 3 Q t d C 9 0 L 3 R i 9 C 5 I N G C 0 L j Q v y 5 7 Q 2 9 s d W 1 u M i w x f S Z x d W 9 0 O y w m c X V v d D t T Z W N 0 a W 9 u M S 8 y M G V w L W Z p b H Q t a C / Q m N C 3 0 L z Q t d C 9 0 L X Q v d C 9 0 Y v Q u S D R g t C 4 0 L 8 u e 0 N v b H V t b j M s M n 0 m c X V v d D s s J n F 1 b 3 Q 7 U 2 V j d G l v b j E v M j B l c C 1 m a W x 0 L W g v 0 J j Q t 9 C 8 0 L X Q v d C 1 0 L 3 Q v d G L 0 L k g 0 Y L Q u N C / L n t D b 2 x 1 b W 4 0 L D N 9 J n F 1 b 3 Q 7 L C Z x d W 9 0 O 1 N l Y 3 R p b 2 4 x L z I w Z X A t Z m l s d C 1 o L 9 C Y 0 L f Q v N C 1 0 L 3 Q t d C 9 0 L 3 R i 9 C 5 I N G C 0 L j Q v y 5 7 Q 2 9 s d W 1 u N S w 0 f S Z x d W 9 0 O y w m c X V v d D t T Z W N 0 a W 9 u M S 8 y M G V w L W Z p b H Q t a C / Q m N C 3 0 L z Q t d C 9 0 L X Q v d C 9 0 Y v Q u S D R g t C 4 0 L 8 u e 0 N v b H V t b j Y s N X 0 m c X V v d D s s J n F 1 b 3 Q 7 U 2 V j d G l v b j E v M j B l c C 1 m a W x 0 L W g v 0 J j Q t 9 C 8 0 L X Q v d C 1 0 L 3 Q v d G L 0 L k g 0 Y L Q u N C / L n t D b 2 x 1 b W 4 3 L D Z 9 J n F 1 b 3 Q 7 L C Z x d W 9 0 O 1 N l Y 3 R p b 2 4 x L z I w Z X A t Z m l s d C 1 o L 9 C Y 0 L f Q v N C 1 0 L 3 Q t d C 9 0 L 3 R i 9 C 5 I N G C 0 L j Q v y 5 7 Q 2 9 s d W 1 u O C w 3 f S Z x d W 9 0 O y w m c X V v d D t T Z W N 0 a W 9 u M S 8 y M G V w L W Z p b H Q t a C / Q m N C 3 0 L z Q t d C 9 0 L X Q v d C 9 0 Y v Q u S D R g t C 4 0 L 8 u e 0 N v b H V t b j k s O H 0 m c X V v d D s s J n F 1 b 3 Q 7 U 2 V j d G l v b j E v M j B l c C 1 m a W x 0 L W g v 0 J j Q t 9 C 8 0 L X Q v d C 1 0 L 3 Q v d G L 0 L k g 0 Y L Q u N C / L n t D b 2 x 1 b W 4 x M C w 5 f S Z x d W 9 0 O y w m c X V v d D t T Z W N 0 a W 9 u M S 8 y M G V w L W Z p b H Q t a C / Q m N C 3 0 L z Q t d C 9 0 L X Q v d C 9 0 Y v Q u S D R g t C 4 0 L 8 u e 0 N v b H V t b j E x L D E w f S Z x d W 9 0 O y w m c X V v d D t T Z W N 0 a W 9 u M S 8 y M G V w L W Z p b H Q t a C / Q m N C 3 0 L z Q t d C 9 0 L X Q v d C 9 0 Y v Q u S D R g t C 4 0 L 8 u e 0 N v b H V t b j E y L D E x f S Z x d W 9 0 O y w m c X V v d D t T Z W N 0 a W 9 u M S 8 y M G V w L W Z p b H Q t a C / Q m N C 3 0 L z Q t d C 9 0 L X Q v d C 9 0 Y v Q u S D R g t C 4 0 L 8 u e 0 N v b H V t b j E z L D E y f S Z x d W 9 0 O y w m c X V v d D t T Z W N 0 a W 9 u M S 8 y M G V w L W Z p b H Q t a C / Q m N C 3 0 L z Q t d C 9 0 L X Q v d C 9 0 Y v Q u S D R g t C 4 0 L 8 u e 0 N v b H V t b j E 0 L D E z f S Z x d W 9 0 O y w m c X V v d D t T Z W N 0 a W 9 u M S 8 y M G V w L W Z p b H Q t a C / Q m N C 3 0 L z Q t d C 9 0 L X Q v d C 9 0 Y v Q u S D R g t C 4 0 L 8 u e 0 N v b H V t b j E 1 L D E 0 f S Z x d W 9 0 O y w m c X V v d D t T Z W N 0 a W 9 u M S 8 y M G V w L W Z p b H Q t a C / Q m N C 3 0 L z Q t d C 9 0 L X Q v d C 9 0 Y v Q u S D R g t C 4 0 L 8 u e 0 N v b H V t b j E 2 L D E 1 f S Z x d W 9 0 O y w m c X V v d D t T Z W N 0 a W 9 u M S 8 y M G V w L W Z p b H Q t a C / Q m N C 3 0 L z Q t d C 9 0 L X Q v d C 9 0 Y v Q u S D R g t C 4 0 L 8 u e 0 N v b H V t b j E 3 L D E 2 f S Z x d W 9 0 O y w m c X V v d D t T Z W N 0 a W 9 u M S 8 y M G V w L W Z p b H Q t a C / Q m N C 3 0 L z Q t d C 9 0 L X Q v d C 9 0 Y v Q u S D R g t C 4 0 L 8 u e 0 N v b H V t b j E 4 L D E 3 f S Z x d W 9 0 O y w m c X V v d D t T Z W N 0 a W 9 u M S 8 y M G V w L W Z p b H Q t a C / Q m N C 3 0 L z Q t d C 9 0 L X Q v d C 9 0 Y v Q u S D R g t C 4 0 L 8 u e 0 N v b H V t b j E 5 L D E 4 f S Z x d W 9 0 O y w m c X V v d D t T Z W N 0 a W 9 u M S 8 y M G V w L W Z p b H Q t a C / Q m N C 3 0 L z Q t d C 9 0 L X Q v d C 9 0 Y v Q u S D R g t C 4 0 L 8 u e 0 N v b H V t b j I w L D E 5 f S Z x d W 9 0 O y w m c X V v d D t T Z W N 0 a W 9 u M S 8 y M G V w L W Z p b H Q t a C / Q m N C 3 0 L z Q t d C 9 0 L X Q v d C 9 0 Y v Q u S D R g t C 4 0 L 8 u e 0 N v b H V t b j I x L D I w f S Z x d W 9 0 O y w m c X V v d D t T Z W N 0 a W 9 u M S 8 y M G V w L W Z p b H Q t a C / Q m N C 3 0 L z Q t d C 9 0 L X Q v d C 9 0 Y v Q u S D R g t C 4 0 L 8 u e 0 N v b H V t b j I y L D I x f S Z x d W 9 0 O y w m c X V v d D t T Z W N 0 a W 9 u M S 8 y M G V w L W Z p b H Q t a C / Q m N C 3 0 L z Q t d C 9 0 L X Q v d C 9 0 Y v Q u S D R g t C 4 0 L 8 u e 0 N v b H V t b j I z L D I y f S Z x d W 9 0 O y w m c X V v d D t T Z W N 0 a W 9 u M S 8 y M G V w L W Z p b H Q t a C / Q m N C 3 0 L z Q t d C 9 0 L X Q v d C 9 0 Y v Q u S D R g t C 4 0 L 8 u e 0 N v b H V t b j I 0 L D I z f S Z x d W 9 0 O y w m c X V v d D t T Z W N 0 a W 9 u M S 8 y M G V w L W Z p b H Q t a C / Q m N C 3 0 L z Q t d C 9 0 L X Q v d C 9 0 Y v Q u S D R g t C 4 0 L 8 u e 0 N v b H V t b j I 1 L D I 0 f S Z x d W 9 0 O y w m c X V v d D t T Z W N 0 a W 9 u M S 8 y M G V w L W Z p b H Q t a C / Q m N C 3 0 L z Q t d C 9 0 L X Q v d C 9 0 Y v Q u S D R g t C 4 0 L 8 u e 0 N v b H V t b j I 2 L D I 1 f S Z x d W 9 0 O y w m c X V v d D t T Z W N 0 a W 9 u M S 8 y M G V w L W Z p b H Q t a C / Q m N C 3 0 L z Q t d C 9 0 L X Q v d C 9 0 Y v Q u S D R g t C 4 0 L 8 u e 0 N v b H V t b j I 3 L D I 2 f S Z x d W 9 0 O y w m c X V v d D t T Z W N 0 a W 9 u M S 8 y M G V w L W Z p b H Q t a C / Q m N C 3 0 L z Q t d C 9 0 L X Q v d C 9 0 Y v Q u S D R g t C 4 0 L 8 u e 0 N v b H V t b j I 4 L D I 3 f S Z x d W 9 0 O y w m c X V v d D t T Z W N 0 a W 9 u M S 8 y M G V w L W Z p b H Q t a C / Q m N C 3 0 L z Q t d C 9 0 L X Q v d C 9 0 Y v Q u S D R g t C 4 0 L 8 u e 0 N v b H V t b j I 5 L D I 4 f S Z x d W 9 0 O y w m c X V v d D t T Z W N 0 a W 9 u M S 8 y M G V w L W Z p b H Q t a C / Q m N C 3 0 L z Q t d C 9 0 L X Q v d C 9 0 Y v Q u S D R g t C 4 0 L 8 u e 0 N v b H V t b j M w L D I 5 f S Z x d W 9 0 O y w m c X V v d D t T Z W N 0 a W 9 u M S 8 y M G V w L W Z p b H Q t a C / Q m N C 3 0 L z Q t d C 9 0 L X Q v d C 9 0 Y v Q u S D R g t C 4 0 L 8 u e 0 N v b H V t b j M x L D M w f S Z x d W 9 0 O y w m c X V v d D t T Z W N 0 a W 9 u M S 8 y M G V w L W Z p b H Q t a C / Q m N C 3 0 L z Q t d C 9 0 L X Q v d C 9 0 Y v Q u S D R g t C 4 0 L 8 u e 0 N v b H V t b j M y L D M x f S Z x d W 9 0 O y w m c X V v d D t T Z W N 0 a W 9 u M S 8 y M G V w L W Z p b H Q t a C / Q m N C 3 0 L z Q t d C 9 0 L X Q v d C 9 0 Y v Q u S D R g t C 4 0 L 8 u e 0 N v b H V t b j M z L D M y f S Z x d W 9 0 O y w m c X V v d D t T Z W N 0 a W 9 u M S 8 y M G V w L W Z p b H Q t a C / Q m N C 3 0 L z Q t d C 9 0 L X Q v d C 9 0 Y v Q u S D R g t C 4 0 L 8 u e 0 N v b H V t b j M 0 L D M z f S Z x d W 9 0 O y w m c X V v d D t T Z W N 0 a W 9 u M S 8 y M G V w L W Z p b H Q t a C / Q m N C 3 0 L z Q t d C 9 0 L X Q v d C 9 0 Y v Q u S D R g t C 4 0 L 8 u e 0 N v b H V t b j M 1 L D M 0 f S Z x d W 9 0 O y w m c X V v d D t T Z W N 0 a W 9 u M S 8 y M G V w L W Z p b H Q t a C / Q m N C 3 0 L z Q t d C 9 0 L X Q v d C 9 0 Y v Q u S D R g t C 4 0 L 8 u e 0 N v b H V t b j M 2 L D M 1 f S Z x d W 9 0 O y w m c X V v d D t T Z W N 0 a W 9 u M S 8 y M G V w L W Z p b H Q t a C / Q m N C 3 0 L z Q t d C 9 0 L X Q v d C 9 0 Y v Q u S D R g t C 4 0 L 8 u e 0 N v b H V t b j M 3 L D M 2 f S Z x d W 9 0 O y w m c X V v d D t T Z W N 0 a W 9 u M S 8 y M G V w L W Z p b H Q t a C / Q m N C 3 0 L z Q t d C 9 0 L X Q v d C 9 0 Y v Q u S D R g t C 4 0 L 8 u e 0 N v b H V t b j M 4 L D M 3 f S Z x d W 9 0 O y w m c X V v d D t T Z W N 0 a W 9 u M S 8 y M G V w L W Z p b H Q t a C / Q m N C 3 0 L z Q t d C 9 0 L X Q v d C 9 0 Y v Q u S D R g t C 4 0 L 8 u e 0 N v b H V t b j M 5 L D M 4 f S Z x d W 9 0 O y w m c X V v d D t T Z W N 0 a W 9 u M S 8 y M G V w L W Z p b H Q t a C / Q m N C 3 0 L z Q t d C 9 0 L X Q v d C 9 0 Y v Q u S D R g t C 4 0 L 8 u e 0 N v b H V t b j Q w L D M 5 f S Z x d W 9 0 O y w m c X V v d D t T Z W N 0 a W 9 u M S 8 y M G V w L W Z p b H Q t a C / Q m N C 3 0 L z Q t d C 9 0 L X Q v d C 9 0 Y v Q u S D R g t C 4 0 L 8 u e 0 N v b H V t b j Q x L D Q w f S Z x d W 9 0 O y w m c X V v d D t T Z W N 0 a W 9 u M S 8 y M G V w L W Z p b H Q t a C / Q m N C 3 0 L z Q t d C 9 0 L X Q v d C 9 0 Y v Q u S D R g t C 4 0 L 8 u e 0 N v b H V t b j Q y L D Q x f S Z x d W 9 0 O y w m c X V v d D t T Z W N 0 a W 9 u M S 8 y M G V w L W Z p b H Q t a C / Q m N C 3 0 L z Q t d C 9 0 L X Q v d C 9 0 Y v Q u S D R g t C 4 0 L 8 u e 0 N v b H V t b j Q z L D Q y f S Z x d W 9 0 O y w m c X V v d D t T Z W N 0 a W 9 u M S 8 y M G V w L W Z p b H Q t a C / Q m N C 3 0 L z Q t d C 9 0 L X Q v d C 9 0 Y v Q u S D R g t C 4 0 L 8 u e 0 N v b H V t b j Q 0 L D Q z f S Z x d W 9 0 O y w m c X V v d D t T Z W N 0 a W 9 u M S 8 y M G V w L W Z p b H Q t a C / Q m N C 3 0 L z Q t d C 9 0 L X Q v d C 9 0 Y v Q u S D R g t C 4 0 L 8 u e 0 N v b H V t b j Q 1 L D Q 0 f S Z x d W 9 0 O y w m c X V v d D t T Z W N 0 a W 9 u M S 8 y M G V w L W Z p b H Q t a C / Q m N C 3 0 L z Q t d C 9 0 L X Q v d C 9 0 Y v Q u S D R g t C 4 0 L 8 u e 0 N v b H V t b j Q 2 L D Q 1 f S Z x d W 9 0 O y w m c X V v d D t T Z W N 0 a W 9 u M S 8 y M G V w L W Z p b H Q t a C / Q m N C 3 0 L z Q t d C 9 0 L X Q v d C 9 0 Y v Q u S D R g t C 4 0 L 8 u e 0 N v b H V t b j Q 3 L D Q 2 f S Z x d W 9 0 O y w m c X V v d D t T Z W N 0 a W 9 u M S 8 y M G V w L W Z p b H Q t a C / Q m N C 3 0 L z Q t d C 9 0 L X Q v d C 9 0 Y v Q u S D R g t C 4 0 L 8 u e 0 N v b H V t b j Q 4 L D Q 3 f S Z x d W 9 0 O y w m c X V v d D t T Z W N 0 a W 9 u M S 8 y M G V w L W Z p b H Q t a C / Q m N C 3 0 L z Q t d C 9 0 L X Q v d C 9 0 Y v Q u S D R g t C 4 0 L 8 u e 0 N v b H V t b j Q 5 L D Q 4 f S Z x d W 9 0 O y w m c X V v d D t T Z W N 0 a W 9 u M S 8 y M G V w L W Z p b H Q t a C / Q m N C 3 0 L z Q t d C 9 0 L X Q v d C 9 0 Y v Q u S D R g t C 4 0 L 8 u e 0 N v b H V t b j U w L D Q 5 f S Z x d W 9 0 O y w m c X V v d D t T Z W N 0 a W 9 u M S 8 y M G V w L W Z p b H Q t a C / Q m N C 3 0 L z Q t d C 9 0 L X Q v d C 9 0 Y v Q u S D R g t C 4 0 L 8 u e 0 N v b H V t b j U x L D U w f S Z x d W 9 0 O y w m c X V v d D t T Z W N 0 a W 9 u M S 8 y M G V w L W Z p b H Q t a C / Q m N C 3 0 L z Q t d C 9 0 L X Q v d C 9 0 Y v Q u S D R g t C 4 0 L 8 u e 0 N v b H V t b j U y L D U x f S Z x d W 9 0 O y w m c X V v d D t T Z W N 0 a W 9 u M S 8 y M G V w L W Z p b H Q t a C / Q m N C 3 0 L z Q t d C 9 0 L X Q v d C 9 0 Y v Q u S D R g t C 4 0 L 8 u e 0 N v b H V t b j U z L D U y f S Z x d W 9 0 O y w m c X V v d D t T Z W N 0 a W 9 u M S 8 y M G V w L W Z p b H Q t a C / Q m N C 3 0 L z Q t d C 9 0 L X Q v d C 9 0 Y v Q u S D R g t C 4 0 L 8 u e 0 N v b H V t b j U 0 L D U z f S Z x d W 9 0 O y w m c X V v d D t T Z W N 0 a W 9 u M S 8 y M G V w L W Z p b H Q t a C / Q m N C 3 0 L z Q t d C 9 0 L X Q v d C 9 0 Y v Q u S D R g t C 4 0 L 8 u e 0 N v b H V t b j U 1 L D U 0 f S Z x d W 9 0 O y w m c X V v d D t T Z W N 0 a W 9 u M S 8 y M G V w L W Z p b H Q t a C / Q m N C 3 0 L z Q t d C 9 0 L X Q v d C 9 0 Y v Q u S D R g t C 4 0 L 8 u e 0 N v b H V t b j U 2 L D U 1 f S Z x d W 9 0 O y w m c X V v d D t T Z W N 0 a W 9 u M S 8 y M G V w L W Z p b H Q t a C / Q m N C 3 0 L z Q t d C 9 0 L X Q v d C 9 0 Y v Q u S D R g t C 4 0 L 8 u e 0 N v b H V t b j U 3 L D U 2 f S Z x d W 9 0 O y w m c X V v d D t T Z W N 0 a W 9 u M S 8 y M G V w L W Z p b H Q t a C / Q m N C 3 0 L z Q t d C 9 0 L X Q v d C 9 0 Y v Q u S D R g t C 4 0 L 8 u e 0 N v b H V t b j U 4 L D U 3 f S Z x d W 9 0 O y w m c X V v d D t T Z W N 0 a W 9 u M S 8 y M G V w L W Z p b H Q t a C / Q m N C 3 0 L z Q t d C 9 0 L X Q v d C 9 0 Y v Q u S D R g t C 4 0 L 8 u e 0 N v b H V t b j U 5 L D U 4 f S Z x d W 9 0 O y w m c X V v d D t T Z W N 0 a W 9 u M S 8 y M G V w L W Z p b H Q t a C / Q m N C 3 0 L z Q t d C 9 0 L X Q v d C 9 0 Y v Q u S D R g t C 4 0 L 8 u e 0 N v b H V t b j Y w L D U 5 f S Z x d W 9 0 O y w m c X V v d D t T Z W N 0 a W 9 u M S 8 y M G V w L W Z p b H Q t a C / Q m N C 3 0 L z Q t d C 9 0 L X Q v d C 9 0 Y v Q u S D R g t C 4 0 L 8 u e 0 N v b H V t b j Y x L D Y w f S Z x d W 9 0 O y w m c X V v d D t T Z W N 0 a W 9 u M S 8 y M G V w L W Z p b H Q t a C / Q m N C 3 0 L z Q t d C 9 0 L X Q v d C 9 0 Y v Q u S D R g t C 4 0 L 8 u e 0 N v b H V t b j Y y L D Y x f S Z x d W 9 0 O y w m c X V v d D t T Z W N 0 a W 9 u M S 8 y M G V w L W Z p b H Q t a C / Q m N C 3 0 L z Q t d C 9 0 L X Q v d C 9 0 Y v Q u S D R g t C 4 0 L 8 u e 0 N v b H V t b j Y z L D Y y f S Z x d W 9 0 O y w m c X V v d D t T Z W N 0 a W 9 u M S 8 y M G V w L W Z p b H Q t a C / Q m N C 3 0 L z Q t d C 9 0 L X Q v d C 9 0 Y v Q u S D R g t C 4 0 L 8 u e 0 N v b H V t b j Y 0 L D Y z f S Z x d W 9 0 O y w m c X V v d D t T Z W N 0 a W 9 u M S 8 y M G V w L W Z p b H Q t a C / Q m N C 3 0 L z Q t d C 9 0 L X Q v d C 9 0 Y v Q u S D R g t C 4 0 L 8 u e 0 N v b H V t b j Y 1 L D Y 0 f S Z x d W 9 0 O y w m c X V v d D t T Z W N 0 a W 9 u M S 8 y M G V w L W Z p b H Q t a C / Q m N C 3 0 L z Q t d C 9 0 L X Q v d C 9 0 Y v Q u S D R g t C 4 0 L 8 u e 0 N v b H V t b j Y 2 L D Y 1 f S Z x d W 9 0 O y w m c X V v d D t T Z W N 0 a W 9 u M S 8 y M G V w L W Z p b H Q t a C / Q m N C 3 0 L z Q t d C 9 0 L X Q v d C 9 0 Y v Q u S D R g t C 4 0 L 8 u e 0 N v b H V t b j Y 3 L D Y 2 f S Z x d W 9 0 O y w m c X V v d D t T Z W N 0 a W 9 u M S 8 y M G V w L W Z p b H Q t a C / Q m N C 3 0 L z Q t d C 9 0 L X Q v d C 9 0 Y v Q u S D R g t C 4 0 L 8 u e 0 N v b H V t b j Y 4 L D Y 3 f S Z x d W 9 0 O y w m c X V v d D t T Z W N 0 a W 9 u M S 8 y M G V w L W Z p b H Q t a C / Q m N C 3 0 L z Q t d C 9 0 L X Q v d C 9 0 Y v Q u S D R g t C 4 0 L 8 u e 0 N v b H V t b j Y 5 L D Y 4 f S Z x d W 9 0 O y w m c X V v d D t T Z W N 0 a W 9 u M S 8 y M G V w L W Z p b H Q t a C / Q m N C 3 0 L z Q t d C 9 0 L X Q v d C 9 0 Y v Q u S D R g t C 4 0 L 8 u e 0 N v b H V t b j c w L D Y 5 f S Z x d W 9 0 O y w m c X V v d D t T Z W N 0 a W 9 u M S 8 y M G V w L W Z p b H Q t a C / Q m N C 3 0 L z Q t d C 9 0 L X Q v d C 9 0 Y v Q u S D R g t C 4 0 L 8 u e 0 N v b H V t b j c x L D c w f S Z x d W 9 0 O y w m c X V v d D t T Z W N 0 a W 9 u M S 8 y M G V w L W Z p b H Q t a C / Q m N C 3 0 L z Q t d C 9 0 L X Q v d C 9 0 Y v Q u S D R g t C 4 0 L 8 u e 0 N v b H V t b j c y L D c x f S Z x d W 9 0 O y w m c X V v d D t T Z W N 0 a W 9 u M S 8 y M G V w L W Z p b H Q t a C / Q m N C 3 0 L z Q t d C 9 0 L X Q v d C 9 0 Y v Q u S D R g t C 4 0 L 8 u e 0 N v b H V t b j c z L D c y f S Z x d W 9 0 O y w m c X V v d D t T Z W N 0 a W 9 u M S 8 y M G V w L W Z p b H Q t a C / Q m N C 3 0 L z Q t d C 9 0 L X Q v d C 9 0 Y v Q u S D R g t C 4 0 L 8 u e 0 N v b H V t b j c 0 L D c z f S Z x d W 9 0 O y w m c X V v d D t T Z W N 0 a W 9 u M S 8 y M G V w L W Z p b H Q t a C / Q m N C 3 0 L z Q t d C 9 0 L X Q v d C 9 0 Y v Q u S D R g t C 4 0 L 8 u e 0 N v b H V t b j c 1 L D c 0 f S Z x d W 9 0 O y w m c X V v d D t T Z W N 0 a W 9 u M S 8 y M G V w L W Z p b H Q t a C / Q m N C 3 0 L z Q t d C 9 0 L X Q v d C 9 0 Y v Q u S D R g t C 4 0 L 8 u e 0 N v b H V t b j c 2 L D c 1 f S Z x d W 9 0 O y w m c X V v d D t T Z W N 0 a W 9 u M S 8 y M G V w L W Z p b H Q t a C / Q m N C 3 0 L z Q t d C 9 0 L X Q v d C 9 0 Y v Q u S D R g t C 4 0 L 8 u e 0 N v b H V t b j c 3 L D c 2 f S Z x d W 9 0 O y w m c X V v d D t T Z W N 0 a W 9 u M S 8 y M G V w L W Z p b H Q t a C / Q m N C 3 0 L z Q t d C 9 0 L X Q v d C 9 0 Y v Q u S D R g t C 4 0 L 8 u e 0 N v b H V t b j c 4 L D c 3 f S Z x d W 9 0 O y w m c X V v d D t T Z W N 0 a W 9 u M S 8 y M G V w L W Z p b H Q t a C / Q m N C 3 0 L z Q t d C 9 0 L X Q v d C 9 0 Y v Q u S D R g t C 4 0 L 8 u e 0 N v b H V t b j c 5 L D c 4 f S Z x d W 9 0 O y w m c X V v d D t T Z W N 0 a W 9 u M S 8 y M G V w L W Z p b H Q t a C / Q m N C 3 0 L z Q t d C 9 0 L X Q v d C 9 0 Y v Q u S D R g t C 4 0 L 8 u e 0 N v b H V t b j g w L D c 5 f S Z x d W 9 0 O y w m c X V v d D t T Z W N 0 a W 9 u M S 8 y M G V w L W Z p b H Q t a C / Q m N C 3 0 L z Q t d C 9 0 L X Q v d C 9 0 Y v Q u S D R g t C 4 0 L 8 u e 0 N v b H V t b j g x L D g w f S Z x d W 9 0 O y w m c X V v d D t T Z W N 0 a W 9 u M S 8 y M G V w L W Z p b H Q t a C / Q m N C 3 0 L z Q t d C 9 0 L X Q v d C 9 0 Y v Q u S D R g t C 4 0 L 8 u e 0 N v b H V t b j g y L D g x f S Z x d W 9 0 O y w m c X V v d D t T Z W N 0 a W 9 u M S 8 y M G V w L W Z p b H Q t a C / Q m N C 3 0 L z Q t d C 9 0 L X Q v d C 9 0 Y v Q u S D R g t C 4 0 L 8 u e 0 N v b H V t b j g z L D g y f S Z x d W 9 0 O y w m c X V v d D t T Z W N 0 a W 9 u M S 8 y M G V w L W Z p b H Q t a C / Q m N C 3 0 L z Q t d C 9 0 L X Q v d C 9 0 Y v Q u S D R g t C 4 0 L 8 u e 0 N v b H V t b j g 0 L D g z f S Z x d W 9 0 O y w m c X V v d D t T Z W N 0 a W 9 u M S 8 y M G V w L W Z p b H Q t a C / Q m N C 3 0 L z Q t d C 9 0 L X Q v d C 9 0 Y v Q u S D R g t C 4 0 L 8 u e 0 N v b H V t b j g 1 L D g 0 f S Z x d W 9 0 O y w m c X V v d D t T Z W N 0 a W 9 u M S 8 y M G V w L W Z p b H Q t a C / Q m N C 3 0 L z Q t d C 9 0 L X Q v d C 9 0 Y v Q u S D R g t C 4 0 L 8 u e 0 N v b H V t b j g 2 L D g 1 f S Z x d W 9 0 O y w m c X V v d D t T Z W N 0 a W 9 u M S 8 y M G V w L W Z p b H Q t a C / Q m N C 3 0 L z Q t d C 9 0 L X Q v d C 9 0 Y v Q u S D R g t C 4 0 L 8 u e 0 N v b H V t b j g 3 L D g 2 f S Z x d W 9 0 O y w m c X V v d D t T Z W N 0 a W 9 u M S 8 y M G V w L W Z p b H Q t a C / Q m N C 3 0 L z Q t d C 9 0 L X Q v d C 9 0 Y v Q u S D R g t C 4 0 L 8 u e 0 N v b H V t b j g 4 L D g 3 f S Z x d W 9 0 O y w m c X V v d D t T Z W N 0 a W 9 u M S 8 y M G V w L W Z p b H Q t a C / Q m N C 3 0 L z Q t d C 9 0 L X Q v d C 9 0 Y v Q u S D R g t C 4 0 L 8 u e 0 N v b H V t b j g 5 L D g 4 f S Z x d W 9 0 O y w m c X V v d D t T Z W N 0 a W 9 u M S 8 y M G V w L W Z p b H Q t a C / Q m N C 3 0 L z Q t d C 9 0 L X Q v d C 9 0 Y v Q u S D R g t C 4 0 L 8 u e 0 N v b H V t b j k w L D g 5 f S Z x d W 9 0 O y w m c X V v d D t T Z W N 0 a W 9 u M S 8 y M G V w L W Z p b H Q t a C / Q m N C 3 0 L z Q t d C 9 0 L X Q v d C 9 0 Y v Q u S D R g t C 4 0 L 8 u e 0 N v b H V t b j k x L D k w f S Z x d W 9 0 O y w m c X V v d D t T Z W N 0 a W 9 u M S 8 y M G V w L W Z p b H Q t a C / Q m N C 3 0 L z Q t d C 9 0 L X Q v d C 9 0 Y v Q u S D R g t C 4 0 L 8 u e 0 N v b H V t b j k y L D k x f S Z x d W 9 0 O y w m c X V v d D t T Z W N 0 a W 9 u M S 8 y M G V w L W Z p b H Q t a C / Q m N C 3 0 L z Q t d C 9 0 L X Q v d C 9 0 Y v Q u S D R g t C 4 0 L 8 u e 0 N v b H V t b j k z L D k y f S Z x d W 9 0 O y w m c X V v d D t T Z W N 0 a W 9 u M S 8 y M G V w L W Z p b H Q t a C / Q m N C 3 0 L z Q t d C 9 0 L X Q v d C 9 0 Y v Q u S D R g t C 4 0 L 8 u e 0 N v b H V t b j k 0 L D k z f S Z x d W 9 0 O y w m c X V v d D t T Z W N 0 a W 9 u M S 8 y M G V w L W Z p b H Q t a C / Q m N C 3 0 L z Q t d C 9 0 L X Q v d C 9 0 Y v Q u S D R g t C 4 0 L 8 u e 0 N v b H V t b j k 1 L D k 0 f S Z x d W 9 0 O y w m c X V v d D t T Z W N 0 a W 9 u M S 8 y M G V w L W Z p b H Q t a C / Q m N C 3 0 L z Q t d C 9 0 L X Q v d C 9 0 Y v Q u S D R g t C 4 0 L 8 u e 0 N v b H V t b j k 2 L D k 1 f S Z x d W 9 0 O y w m c X V v d D t T Z W N 0 a W 9 u M S 8 y M G V w L W Z p b H Q t a C / Q m N C 3 0 L z Q t d C 9 0 L X Q v d C 9 0 Y v Q u S D R g t C 4 0 L 8 u e 0 N v b H V t b j k 3 L D k 2 f S Z x d W 9 0 O y w m c X V v d D t T Z W N 0 a W 9 u M S 8 y M G V w L W Z p b H Q t a C / Q m N C 3 0 L z Q t d C 9 0 L X Q v d C 9 0 Y v Q u S D R g t C 4 0 L 8 u e 0 N v b H V t b j k 4 L D k 3 f S Z x d W 9 0 O y w m c X V v d D t T Z W N 0 a W 9 u M S 8 y M G V w L W Z p b H Q t a C / Q m N C 3 0 L z Q t d C 9 0 L X Q v d C 9 0 Y v Q u S D R g t C 4 0 L 8 u e 0 N v b H V t b j k 5 L D k 4 f S Z x d W 9 0 O y w m c X V v d D t T Z W N 0 a W 9 u M S 8 y M G V w L W Z p b H Q t a C / Q m N C 3 0 L z Q t d C 9 0 L X Q v d C 9 0 Y v Q u S D R g t C 4 0 L 8 u e 0 N v b H V t b j E w M C w 5 O X 0 m c X V v d D s s J n F 1 b 3 Q 7 U 2 V j d G l v b j E v M j B l c C 1 m a W x 0 L W g v 0 J j Q t 9 C 8 0 L X Q v d C 1 0 L 3 Q v d G L 0 L k g 0 Y L Q u N C / L n t D b 2 x 1 b W 4 x M D E s M T A w f S Z x d W 9 0 O y w m c X V v d D t T Z W N 0 a W 9 u M S 8 y M G V w L W Z p b H Q t a C / Q m N C 3 0 L z Q t d C 9 0 L X Q v d C 9 0 Y v Q u S D R g t C 4 0 L 8 u e 0 N v b H V t b j E w M i w x M D F 9 J n F 1 b 3 Q 7 L C Z x d W 9 0 O 1 N l Y 3 R p b 2 4 x L z I w Z X A t Z m l s d C 1 o L 9 C Y 0 L f Q v N C 1 0 L 3 Q t d C 9 0 L 3 R i 9 C 5 I N G C 0 L j Q v y 5 7 Q 2 9 s d W 1 u M T A z L D E w M n 0 m c X V v d D s s J n F 1 b 3 Q 7 U 2 V j d G l v b j E v M j B l c C 1 m a W x 0 L W g v 0 J j Q t 9 C 8 0 L X Q v d C 1 0 L 3 Q v d G L 0 L k g 0 Y L Q u N C / L n t D b 2 x 1 b W 4 x M D Q s M T A z f S Z x d W 9 0 O y w m c X V v d D t T Z W N 0 a W 9 u M S 8 y M G V w L W Z p b H Q t a C / Q m N C 3 0 L z Q t d C 9 0 L X Q v d C 9 0 Y v Q u S D R g t C 4 0 L 8 u e 0 N v b H V t b j E w N S w x M D R 9 J n F 1 b 3 Q 7 L C Z x d W 9 0 O 1 N l Y 3 R p b 2 4 x L z I w Z X A t Z m l s d C 1 o L 9 C Y 0 L f Q v N C 1 0 L 3 Q t d C 9 0 L 3 R i 9 C 5 I N G C 0 L j Q v y 5 7 Q 2 9 s d W 1 u M T A 2 L D E w N X 0 m c X V v d D s s J n F 1 b 3 Q 7 U 2 V j d G l v b j E v M j B l c C 1 m a W x 0 L W g v 0 J j Q t 9 C 8 0 L X Q v d C 1 0 L 3 Q v d G L 0 L k g 0 Y L Q u N C / L n t D b 2 x 1 b W 4 x M D c s M T A 2 f S Z x d W 9 0 O y w m c X V v d D t T Z W N 0 a W 9 u M S 8 y M G V w L W Z p b H Q t a C / Q m N C 3 0 L z Q t d C 9 0 L X Q v d C 9 0 Y v Q u S D R g t C 4 0 L 8 u e 0 N v b H V t b j E w O C w x M D d 9 J n F 1 b 3 Q 7 L C Z x d W 9 0 O 1 N l Y 3 R p b 2 4 x L z I w Z X A t Z m l s d C 1 o L 9 C Y 0 L f Q v N C 1 0 L 3 Q t d C 9 0 L 3 R i 9 C 5 I N G C 0 L j Q v y 5 7 Q 2 9 s d W 1 u M T A 5 L D E w O H 0 m c X V v d D s s J n F 1 b 3 Q 7 U 2 V j d G l v b j E v M j B l c C 1 m a W x 0 L W g v 0 J j Q t 9 C 8 0 L X Q v d C 1 0 L 3 Q v d G L 0 L k g 0 Y L Q u N C / L n t D b 2 x 1 b W 4 x M T A s M T A 5 f S Z x d W 9 0 O y w m c X V v d D t T Z W N 0 a W 9 u M S 8 y M G V w L W Z p b H Q t a C / Q m N C 3 0 L z Q t d C 9 0 L X Q v d C 9 0 Y v Q u S D R g t C 4 0 L 8 u e 0 N v b H V t b j E x M S w x M T B 9 J n F 1 b 3 Q 7 L C Z x d W 9 0 O 1 N l Y 3 R p b 2 4 x L z I w Z X A t Z m l s d C 1 o L 9 C Y 0 L f Q v N C 1 0 L 3 Q t d C 9 0 L 3 R i 9 C 5 I N G C 0 L j Q v y 5 7 Q 2 9 s d W 1 u M T E y L D E x M X 0 m c X V v d D s s J n F 1 b 3 Q 7 U 2 V j d G l v b j E v M j B l c C 1 m a W x 0 L W g v 0 J j Q t 9 C 8 0 L X Q v d C 1 0 L 3 Q v d G L 0 L k g 0 Y L Q u N C / L n t D b 2 x 1 b W 4 x M T M s M T E y f S Z x d W 9 0 O y w m c X V v d D t T Z W N 0 a W 9 u M S 8 y M G V w L W Z p b H Q t a C / Q m N C 3 0 L z Q t d C 9 0 L X Q v d C 9 0 Y v Q u S D R g t C 4 0 L 8 u e 0 N v b H V t b j E x N C w x M T N 9 J n F 1 b 3 Q 7 L C Z x d W 9 0 O 1 N l Y 3 R p b 2 4 x L z I w Z X A t Z m l s d C 1 o L 9 C Y 0 L f Q v N C 1 0 L 3 Q t d C 9 0 L 3 R i 9 C 5 I N G C 0 L j Q v y 5 7 Q 2 9 s d W 1 u M T E 1 L D E x N H 0 m c X V v d D s s J n F 1 b 3 Q 7 U 2 V j d G l v b j E v M j B l c C 1 m a W x 0 L W g v 0 J j Q t 9 C 8 0 L X Q v d C 1 0 L 3 Q v d G L 0 L k g 0 Y L Q u N C / L n t D b 2 x 1 b W 4 x M T Y s M T E 1 f S Z x d W 9 0 O y w m c X V v d D t T Z W N 0 a W 9 u M S 8 y M G V w L W Z p b H Q t a C / Q m N C 3 0 L z Q t d C 9 0 L X Q v d C 9 0 Y v Q u S D R g t C 4 0 L 8 u e 0 N v b H V t b j E x N y w x M T Z 9 J n F 1 b 3 Q 7 L C Z x d W 9 0 O 1 N l Y 3 R p b 2 4 x L z I w Z X A t Z m l s d C 1 o L 9 C Y 0 L f Q v N C 1 0 L 3 Q t d C 9 0 L 3 R i 9 C 5 I N G C 0 L j Q v y 5 7 Q 2 9 s d W 1 u M T E 4 L D E x N 3 0 m c X V v d D s s J n F 1 b 3 Q 7 U 2 V j d G l v b j E v M j B l c C 1 m a W x 0 L W g v 0 J j Q t 9 C 8 0 L X Q v d C 1 0 L 3 Q v d G L 0 L k g 0 Y L Q u N C / L n t D b 2 x 1 b W 4 x M T k s M T E 4 f S Z x d W 9 0 O y w m c X V v d D t T Z W N 0 a W 9 u M S 8 y M G V w L W Z p b H Q t a C / Q m N C 3 0 L z Q t d C 9 0 L X Q v d C 9 0 Y v Q u S D R g t C 4 0 L 8 u e 0 N v b H V t b j E y M C w x M T l 9 J n F 1 b 3 Q 7 L C Z x d W 9 0 O 1 N l Y 3 R p b 2 4 x L z I w Z X A t Z m l s d C 1 o L 9 C Y 0 L f Q v N C 1 0 L 3 Q t d C 9 0 L 3 R i 9 C 5 I N G C 0 L j Q v y 5 7 Q 2 9 s d W 1 u M T I x L D E y M H 0 m c X V v d D s s J n F 1 b 3 Q 7 U 2 V j d G l v b j E v M j B l c C 1 m a W x 0 L W g v 0 J j Q t 9 C 8 0 L X Q v d C 1 0 L 3 Q v d G L 0 L k g 0 Y L Q u N C / L n t D b 2 x 1 b W 4 x M j I s M T I x f S Z x d W 9 0 O y w m c X V v d D t T Z W N 0 a W 9 u M S 8 y M G V w L W Z p b H Q t a C / Q m N C 3 0 L z Q t d C 9 0 L X Q v d C 9 0 Y v Q u S D R g t C 4 0 L 8 u e 0 N v b H V t b j E y M y w x M j J 9 J n F 1 b 3 Q 7 L C Z x d W 9 0 O 1 N l Y 3 R p b 2 4 x L z I w Z X A t Z m l s d C 1 o L 9 C Y 0 L f Q v N C 1 0 L 3 Q t d C 9 0 L 3 R i 9 C 5 I N G C 0 L j Q v y 5 7 Q 2 9 s d W 1 u M T I 0 L D E y M 3 0 m c X V v d D s s J n F 1 b 3 Q 7 U 2 V j d G l v b j E v M j B l c C 1 m a W x 0 L W g v 0 J j Q t 9 C 8 0 L X Q v d C 1 0 L 3 Q v d G L 0 L k g 0 Y L Q u N C / L n t D b 2 x 1 b W 4 x M j U s M T I 0 f S Z x d W 9 0 O y w m c X V v d D t T Z W N 0 a W 9 u M S 8 y M G V w L W Z p b H Q t a C / Q m N C 3 0 L z Q t d C 9 0 L X Q v d C 9 0 Y v Q u S D R g t C 4 0 L 8 u e 0 N v b H V t b j E y N i w x M j V 9 J n F 1 b 3 Q 7 L C Z x d W 9 0 O 1 N l Y 3 R p b 2 4 x L z I w Z X A t Z m l s d C 1 o L 9 C Y 0 L f Q v N C 1 0 L 3 Q t d C 9 0 L 3 R i 9 C 5 I N G C 0 L j Q v y 5 7 Q 2 9 s d W 1 u M T I 3 L D E y N n 0 m c X V v d D s s J n F 1 b 3 Q 7 U 2 V j d G l v b j E v M j B l c C 1 m a W x 0 L W g v 0 J j Q t 9 C 8 0 L X Q v d C 1 0 L 3 Q v d G L 0 L k g 0 Y L Q u N C / L n t D b 2 x 1 b W 4 x M j g s M T I 3 f S Z x d W 9 0 O y w m c X V v d D t T Z W N 0 a W 9 u M S 8 y M G V w L W Z p b H Q t a C / Q m N C 3 0 L z Q t d C 9 0 L X Q v d C 9 0 Y v Q u S D R g t C 4 0 L 8 u e 0 N v b H V t b j E y O S w x M j h 9 J n F 1 b 3 Q 7 L C Z x d W 9 0 O 1 N l Y 3 R p b 2 4 x L z I w Z X A t Z m l s d C 1 o L 9 C Y 0 L f Q v N C 1 0 L 3 Q t d C 9 0 L 3 R i 9 C 5 I N G C 0 L j Q v y 5 7 Q 2 9 s d W 1 u M T M w L D E y O X 0 m c X V v d D s s J n F 1 b 3 Q 7 U 2 V j d G l v b j E v M j B l c C 1 m a W x 0 L W g v 0 J j Q t 9 C 8 0 L X Q v d C 1 0 L 3 Q v d G L 0 L k g 0 Y L Q u N C / L n t D b 2 x 1 b W 4 x M z E s M T M w f S Z x d W 9 0 O 1 0 s J n F 1 b 3 Q 7 Q 2 9 s d W 1 u Q 2 9 1 b n Q m c X V v d D s 6 M T M x L C Z x d W 9 0 O 0 t l e U N v b H V t b k 5 h b W V z J n F 1 b 3 Q 7 O l t d L C Z x d W 9 0 O 0 N v b H V t b k l k Z W 5 0 a X R p Z X M m c X V v d D s 6 W y Z x d W 9 0 O 1 N l Y 3 R p b 2 4 x L z I w Z X A t Z m l s d C 1 o L 9 C Y 0 L f Q v N C 1 0 L 3 Q t d C 9 0 L 3 R i 9 C 5 I N G C 0 L j Q v y 5 7 Q 2 9 s d W 1 u M S w w f S Z x d W 9 0 O y w m c X V v d D t T Z W N 0 a W 9 u M S 8 y M G V w L W Z p b H Q t a C / Q m N C 3 0 L z Q t d C 9 0 L X Q v d C 9 0 Y v Q u S D R g t C 4 0 L 8 u e 0 N v b H V t b j I s M X 0 m c X V v d D s s J n F 1 b 3 Q 7 U 2 V j d G l v b j E v M j B l c C 1 m a W x 0 L W g v 0 J j Q t 9 C 8 0 L X Q v d C 1 0 L 3 Q v d G L 0 L k g 0 Y L Q u N C / L n t D b 2 x 1 b W 4 z L D J 9 J n F 1 b 3 Q 7 L C Z x d W 9 0 O 1 N l Y 3 R p b 2 4 x L z I w Z X A t Z m l s d C 1 o L 9 C Y 0 L f Q v N C 1 0 L 3 Q t d C 9 0 L 3 R i 9 C 5 I N G C 0 L j Q v y 5 7 Q 2 9 s d W 1 u N C w z f S Z x d W 9 0 O y w m c X V v d D t T Z W N 0 a W 9 u M S 8 y M G V w L W Z p b H Q t a C / Q m N C 3 0 L z Q t d C 9 0 L X Q v d C 9 0 Y v Q u S D R g t C 4 0 L 8 u e 0 N v b H V t b j U s N H 0 m c X V v d D s s J n F 1 b 3 Q 7 U 2 V j d G l v b j E v M j B l c C 1 m a W x 0 L W g v 0 J j Q t 9 C 8 0 L X Q v d C 1 0 L 3 Q v d G L 0 L k g 0 Y L Q u N C / L n t D b 2 x 1 b W 4 2 L D V 9 J n F 1 b 3 Q 7 L C Z x d W 9 0 O 1 N l Y 3 R p b 2 4 x L z I w Z X A t Z m l s d C 1 o L 9 C Y 0 L f Q v N C 1 0 L 3 Q t d C 9 0 L 3 R i 9 C 5 I N G C 0 L j Q v y 5 7 Q 2 9 s d W 1 u N y w 2 f S Z x d W 9 0 O y w m c X V v d D t T Z W N 0 a W 9 u M S 8 y M G V w L W Z p b H Q t a C / Q m N C 3 0 L z Q t d C 9 0 L X Q v d C 9 0 Y v Q u S D R g t C 4 0 L 8 u e 0 N v b H V t b j g s N 3 0 m c X V v d D s s J n F 1 b 3 Q 7 U 2 V j d G l v b j E v M j B l c C 1 m a W x 0 L W g v 0 J j Q t 9 C 8 0 L X Q v d C 1 0 L 3 Q v d G L 0 L k g 0 Y L Q u N C / L n t D b 2 x 1 b W 4 5 L D h 9 J n F 1 b 3 Q 7 L C Z x d W 9 0 O 1 N l Y 3 R p b 2 4 x L z I w Z X A t Z m l s d C 1 o L 9 C Y 0 L f Q v N C 1 0 L 3 Q t d C 9 0 L 3 R i 9 C 5 I N G C 0 L j Q v y 5 7 Q 2 9 s d W 1 u M T A s O X 0 m c X V v d D s s J n F 1 b 3 Q 7 U 2 V j d G l v b j E v M j B l c C 1 m a W x 0 L W g v 0 J j Q t 9 C 8 0 L X Q v d C 1 0 L 3 Q v d G L 0 L k g 0 Y L Q u N C / L n t D b 2 x 1 b W 4 x M S w x M H 0 m c X V v d D s s J n F 1 b 3 Q 7 U 2 V j d G l v b j E v M j B l c C 1 m a W x 0 L W g v 0 J j Q t 9 C 8 0 L X Q v d C 1 0 L 3 Q v d G L 0 L k g 0 Y L Q u N C / L n t D b 2 x 1 b W 4 x M i w x M X 0 m c X V v d D s s J n F 1 b 3 Q 7 U 2 V j d G l v b j E v M j B l c C 1 m a W x 0 L W g v 0 J j Q t 9 C 8 0 L X Q v d C 1 0 L 3 Q v d G L 0 L k g 0 Y L Q u N C / L n t D b 2 x 1 b W 4 x M y w x M n 0 m c X V v d D s s J n F 1 b 3 Q 7 U 2 V j d G l v b j E v M j B l c C 1 m a W x 0 L W g v 0 J j Q t 9 C 8 0 L X Q v d C 1 0 L 3 Q v d G L 0 L k g 0 Y L Q u N C / L n t D b 2 x 1 b W 4 x N C w x M 3 0 m c X V v d D s s J n F 1 b 3 Q 7 U 2 V j d G l v b j E v M j B l c C 1 m a W x 0 L W g v 0 J j Q t 9 C 8 0 L X Q v d C 1 0 L 3 Q v d G L 0 L k g 0 Y L Q u N C / L n t D b 2 x 1 b W 4 x N S w x N H 0 m c X V v d D s s J n F 1 b 3 Q 7 U 2 V j d G l v b j E v M j B l c C 1 m a W x 0 L W g v 0 J j Q t 9 C 8 0 L X Q v d C 1 0 L 3 Q v d G L 0 L k g 0 Y L Q u N C / L n t D b 2 x 1 b W 4 x N i w x N X 0 m c X V v d D s s J n F 1 b 3 Q 7 U 2 V j d G l v b j E v M j B l c C 1 m a W x 0 L W g v 0 J j Q t 9 C 8 0 L X Q v d C 1 0 L 3 Q v d G L 0 L k g 0 Y L Q u N C / L n t D b 2 x 1 b W 4 x N y w x N n 0 m c X V v d D s s J n F 1 b 3 Q 7 U 2 V j d G l v b j E v M j B l c C 1 m a W x 0 L W g v 0 J j Q t 9 C 8 0 L X Q v d C 1 0 L 3 Q v d G L 0 L k g 0 Y L Q u N C / L n t D b 2 x 1 b W 4 x O C w x N 3 0 m c X V v d D s s J n F 1 b 3 Q 7 U 2 V j d G l v b j E v M j B l c C 1 m a W x 0 L W g v 0 J j Q t 9 C 8 0 L X Q v d C 1 0 L 3 Q v d G L 0 L k g 0 Y L Q u N C / L n t D b 2 x 1 b W 4 x O S w x O H 0 m c X V v d D s s J n F 1 b 3 Q 7 U 2 V j d G l v b j E v M j B l c C 1 m a W x 0 L W g v 0 J j Q t 9 C 8 0 L X Q v d C 1 0 L 3 Q v d G L 0 L k g 0 Y L Q u N C / L n t D b 2 x 1 b W 4 y M C w x O X 0 m c X V v d D s s J n F 1 b 3 Q 7 U 2 V j d G l v b j E v M j B l c C 1 m a W x 0 L W g v 0 J j Q t 9 C 8 0 L X Q v d C 1 0 L 3 Q v d G L 0 L k g 0 Y L Q u N C / L n t D b 2 x 1 b W 4 y M S w y M H 0 m c X V v d D s s J n F 1 b 3 Q 7 U 2 V j d G l v b j E v M j B l c C 1 m a W x 0 L W g v 0 J j Q t 9 C 8 0 L X Q v d C 1 0 L 3 Q v d G L 0 L k g 0 Y L Q u N C / L n t D b 2 x 1 b W 4 y M i w y M X 0 m c X V v d D s s J n F 1 b 3 Q 7 U 2 V j d G l v b j E v M j B l c C 1 m a W x 0 L W g v 0 J j Q t 9 C 8 0 L X Q v d C 1 0 L 3 Q v d G L 0 L k g 0 Y L Q u N C / L n t D b 2 x 1 b W 4 y M y w y M n 0 m c X V v d D s s J n F 1 b 3 Q 7 U 2 V j d G l v b j E v M j B l c C 1 m a W x 0 L W g v 0 J j Q t 9 C 8 0 L X Q v d C 1 0 L 3 Q v d G L 0 L k g 0 Y L Q u N C / L n t D b 2 x 1 b W 4 y N C w y M 3 0 m c X V v d D s s J n F 1 b 3 Q 7 U 2 V j d G l v b j E v M j B l c C 1 m a W x 0 L W g v 0 J j Q t 9 C 8 0 L X Q v d C 1 0 L 3 Q v d G L 0 L k g 0 Y L Q u N C / L n t D b 2 x 1 b W 4 y N S w y N H 0 m c X V v d D s s J n F 1 b 3 Q 7 U 2 V j d G l v b j E v M j B l c C 1 m a W x 0 L W g v 0 J j Q t 9 C 8 0 L X Q v d C 1 0 L 3 Q v d G L 0 L k g 0 Y L Q u N C / L n t D b 2 x 1 b W 4 y N i w y N X 0 m c X V v d D s s J n F 1 b 3 Q 7 U 2 V j d G l v b j E v M j B l c C 1 m a W x 0 L W g v 0 J j Q t 9 C 8 0 L X Q v d C 1 0 L 3 Q v d G L 0 L k g 0 Y L Q u N C / L n t D b 2 x 1 b W 4 y N y w y N n 0 m c X V v d D s s J n F 1 b 3 Q 7 U 2 V j d G l v b j E v M j B l c C 1 m a W x 0 L W g v 0 J j Q t 9 C 8 0 L X Q v d C 1 0 L 3 Q v d G L 0 L k g 0 Y L Q u N C / L n t D b 2 x 1 b W 4 y O C w y N 3 0 m c X V v d D s s J n F 1 b 3 Q 7 U 2 V j d G l v b j E v M j B l c C 1 m a W x 0 L W g v 0 J j Q t 9 C 8 0 L X Q v d C 1 0 L 3 Q v d G L 0 L k g 0 Y L Q u N C / L n t D b 2 x 1 b W 4 y O S w y O H 0 m c X V v d D s s J n F 1 b 3 Q 7 U 2 V j d G l v b j E v M j B l c C 1 m a W x 0 L W g v 0 J j Q t 9 C 8 0 L X Q v d C 1 0 L 3 Q v d G L 0 L k g 0 Y L Q u N C / L n t D b 2 x 1 b W 4 z M C w y O X 0 m c X V v d D s s J n F 1 b 3 Q 7 U 2 V j d G l v b j E v M j B l c C 1 m a W x 0 L W g v 0 J j Q t 9 C 8 0 L X Q v d C 1 0 L 3 Q v d G L 0 L k g 0 Y L Q u N C / L n t D b 2 x 1 b W 4 z M S w z M H 0 m c X V v d D s s J n F 1 b 3 Q 7 U 2 V j d G l v b j E v M j B l c C 1 m a W x 0 L W g v 0 J j Q t 9 C 8 0 L X Q v d C 1 0 L 3 Q v d G L 0 L k g 0 Y L Q u N C / L n t D b 2 x 1 b W 4 z M i w z M X 0 m c X V v d D s s J n F 1 b 3 Q 7 U 2 V j d G l v b j E v M j B l c C 1 m a W x 0 L W g v 0 J j Q t 9 C 8 0 L X Q v d C 1 0 L 3 Q v d G L 0 L k g 0 Y L Q u N C / L n t D b 2 x 1 b W 4 z M y w z M n 0 m c X V v d D s s J n F 1 b 3 Q 7 U 2 V j d G l v b j E v M j B l c C 1 m a W x 0 L W g v 0 J j Q t 9 C 8 0 L X Q v d C 1 0 L 3 Q v d G L 0 L k g 0 Y L Q u N C / L n t D b 2 x 1 b W 4 z N C w z M 3 0 m c X V v d D s s J n F 1 b 3 Q 7 U 2 V j d G l v b j E v M j B l c C 1 m a W x 0 L W g v 0 J j Q t 9 C 8 0 L X Q v d C 1 0 L 3 Q v d G L 0 L k g 0 Y L Q u N C / L n t D b 2 x 1 b W 4 z N S w z N H 0 m c X V v d D s s J n F 1 b 3 Q 7 U 2 V j d G l v b j E v M j B l c C 1 m a W x 0 L W g v 0 J j Q t 9 C 8 0 L X Q v d C 1 0 L 3 Q v d G L 0 L k g 0 Y L Q u N C / L n t D b 2 x 1 b W 4 z N i w z N X 0 m c X V v d D s s J n F 1 b 3 Q 7 U 2 V j d G l v b j E v M j B l c C 1 m a W x 0 L W g v 0 J j Q t 9 C 8 0 L X Q v d C 1 0 L 3 Q v d G L 0 L k g 0 Y L Q u N C / L n t D b 2 x 1 b W 4 z N y w z N n 0 m c X V v d D s s J n F 1 b 3 Q 7 U 2 V j d G l v b j E v M j B l c C 1 m a W x 0 L W g v 0 J j Q t 9 C 8 0 L X Q v d C 1 0 L 3 Q v d G L 0 L k g 0 Y L Q u N C / L n t D b 2 x 1 b W 4 z O C w z N 3 0 m c X V v d D s s J n F 1 b 3 Q 7 U 2 V j d G l v b j E v M j B l c C 1 m a W x 0 L W g v 0 J j Q t 9 C 8 0 L X Q v d C 1 0 L 3 Q v d G L 0 L k g 0 Y L Q u N C / L n t D b 2 x 1 b W 4 z O S w z O H 0 m c X V v d D s s J n F 1 b 3 Q 7 U 2 V j d G l v b j E v M j B l c C 1 m a W x 0 L W g v 0 J j Q t 9 C 8 0 L X Q v d C 1 0 L 3 Q v d G L 0 L k g 0 Y L Q u N C / L n t D b 2 x 1 b W 4 0 M C w z O X 0 m c X V v d D s s J n F 1 b 3 Q 7 U 2 V j d G l v b j E v M j B l c C 1 m a W x 0 L W g v 0 J j Q t 9 C 8 0 L X Q v d C 1 0 L 3 Q v d G L 0 L k g 0 Y L Q u N C / L n t D b 2 x 1 b W 4 0 M S w 0 M H 0 m c X V v d D s s J n F 1 b 3 Q 7 U 2 V j d G l v b j E v M j B l c C 1 m a W x 0 L W g v 0 J j Q t 9 C 8 0 L X Q v d C 1 0 L 3 Q v d G L 0 L k g 0 Y L Q u N C / L n t D b 2 x 1 b W 4 0 M i w 0 M X 0 m c X V v d D s s J n F 1 b 3 Q 7 U 2 V j d G l v b j E v M j B l c C 1 m a W x 0 L W g v 0 J j Q t 9 C 8 0 L X Q v d C 1 0 L 3 Q v d G L 0 L k g 0 Y L Q u N C / L n t D b 2 x 1 b W 4 0 M y w 0 M n 0 m c X V v d D s s J n F 1 b 3 Q 7 U 2 V j d G l v b j E v M j B l c C 1 m a W x 0 L W g v 0 J j Q t 9 C 8 0 L X Q v d C 1 0 L 3 Q v d G L 0 L k g 0 Y L Q u N C / L n t D b 2 x 1 b W 4 0 N C w 0 M 3 0 m c X V v d D s s J n F 1 b 3 Q 7 U 2 V j d G l v b j E v M j B l c C 1 m a W x 0 L W g v 0 J j Q t 9 C 8 0 L X Q v d C 1 0 L 3 Q v d G L 0 L k g 0 Y L Q u N C / L n t D b 2 x 1 b W 4 0 N S w 0 N H 0 m c X V v d D s s J n F 1 b 3 Q 7 U 2 V j d G l v b j E v M j B l c C 1 m a W x 0 L W g v 0 J j Q t 9 C 8 0 L X Q v d C 1 0 L 3 Q v d G L 0 L k g 0 Y L Q u N C / L n t D b 2 x 1 b W 4 0 N i w 0 N X 0 m c X V v d D s s J n F 1 b 3 Q 7 U 2 V j d G l v b j E v M j B l c C 1 m a W x 0 L W g v 0 J j Q t 9 C 8 0 L X Q v d C 1 0 L 3 Q v d G L 0 L k g 0 Y L Q u N C / L n t D b 2 x 1 b W 4 0 N y w 0 N n 0 m c X V v d D s s J n F 1 b 3 Q 7 U 2 V j d G l v b j E v M j B l c C 1 m a W x 0 L W g v 0 J j Q t 9 C 8 0 L X Q v d C 1 0 L 3 Q v d G L 0 L k g 0 Y L Q u N C / L n t D b 2 x 1 b W 4 0 O C w 0 N 3 0 m c X V v d D s s J n F 1 b 3 Q 7 U 2 V j d G l v b j E v M j B l c C 1 m a W x 0 L W g v 0 J j Q t 9 C 8 0 L X Q v d C 1 0 L 3 Q v d G L 0 L k g 0 Y L Q u N C / L n t D b 2 x 1 b W 4 0 O S w 0 O H 0 m c X V v d D s s J n F 1 b 3 Q 7 U 2 V j d G l v b j E v M j B l c C 1 m a W x 0 L W g v 0 J j Q t 9 C 8 0 L X Q v d C 1 0 L 3 Q v d G L 0 L k g 0 Y L Q u N C / L n t D b 2 x 1 b W 4 1 M C w 0 O X 0 m c X V v d D s s J n F 1 b 3 Q 7 U 2 V j d G l v b j E v M j B l c C 1 m a W x 0 L W g v 0 J j Q t 9 C 8 0 L X Q v d C 1 0 L 3 Q v d G L 0 L k g 0 Y L Q u N C / L n t D b 2 x 1 b W 4 1 M S w 1 M H 0 m c X V v d D s s J n F 1 b 3 Q 7 U 2 V j d G l v b j E v M j B l c C 1 m a W x 0 L W g v 0 J j Q t 9 C 8 0 L X Q v d C 1 0 L 3 Q v d G L 0 L k g 0 Y L Q u N C / L n t D b 2 x 1 b W 4 1 M i w 1 M X 0 m c X V v d D s s J n F 1 b 3 Q 7 U 2 V j d G l v b j E v M j B l c C 1 m a W x 0 L W g v 0 J j Q t 9 C 8 0 L X Q v d C 1 0 L 3 Q v d G L 0 L k g 0 Y L Q u N C / L n t D b 2 x 1 b W 4 1 M y w 1 M n 0 m c X V v d D s s J n F 1 b 3 Q 7 U 2 V j d G l v b j E v M j B l c C 1 m a W x 0 L W g v 0 J j Q t 9 C 8 0 L X Q v d C 1 0 L 3 Q v d G L 0 L k g 0 Y L Q u N C / L n t D b 2 x 1 b W 4 1 N C w 1 M 3 0 m c X V v d D s s J n F 1 b 3 Q 7 U 2 V j d G l v b j E v M j B l c C 1 m a W x 0 L W g v 0 J j Q t 9 C 8 0 L X Q v d C 1 0 L 3 Q v d G L 0 L k g 0 Y L Q u N C / L n t D b 2 x 1 b W 4 1 N S w 1 N H 0 m c X V v d D s s J n F 1 b 3 Q 7 U 2 V j d G l v b j E v M j B l c C 1 m a W x 0 L W g v 0 J j Q t 9 C 8 0 L X Q v d C 1 0 L 3 Q v d G L 0 L k g 0 Y L Q u N C / L n t D b 2 x 1 b W 4 1 N i w 1 N X 0 m c X V v d D s s J n F 1 b 3 Q 7 U 2 V j d G l v b j E v M j B l c C 1 m a W x 0 L W g v 0 J j Q t 9 C 8 0 L X Q v d C 1 0 L 3 Q v d G L 0 L k g 0 Y L Q u N C / L n t D b 2 x 1 b W 4 1 N y w 1 N n 0 m c X V v d D s s J n F 1 b 3 Q 7 U 2 V j d G l v b j E v M j B l c C 1 m a W x 0 L W g v 0 J j Q t 9 C 8 0 L X Q v d C 1 0 L 3 Q v d G L 0 L k g 0 Y L Q u N C / L n t D b 2 x 1 b W 4 1 O C w 1 N 3 0 m c X V v d D s s J n F 1 b 3 Q 7 U 2 V j d G l v b j E v M j B l c C 1 m a W x 0 L W g v 0 J j Q t 9 C 8 0 L X Q v d C 1 0 L 3 Q v d G L 0 L k g 0 Y L Q u N C / L n t D b 2 x 1 b W 4 1 O S w 1 O H 0 m c X V v d D s s J n F 1 b 3 Q 7 U 2 V j d G l v b j E v M j B l c C 1 m a W x 0 L W g v 0 J j Q t 9 C 8 0 L X Q v d C 1 0 L 3 Q v d G L 0 L k g 0 Y L Q u N C / L n t D b 2 x 1 b W 4 2 M C w 1 O X 0 m c X V v d D s s J n F 1 b 3 Q 7 U 2 V j d G l v b j E v M j B l c C 1 m a W x 0 L W g v 0 J j Q t 9 C 8 0 L X Q v d C 1 0 L 3 Q v d G L 0 L k g 0 Y L Q u N C / L n t D b 2 x 1 b W 4 2 M S w 2 M H 0 m c X V v d D s s J n F 1 b 3 Q 7 U 2 V j d G l v b j E v M j B l c C 1 m a W x 0 L W g v 0 J j Q t 9 C 8 0 L X Q v d C 1 0 L 3 Q v d G L 0 L k g 0 Y L Q u N C / L n t D b 2 x 1 b W 4 2 M i w 2 M X 0 m c X V v d D s s J n F 1 b 3 Q 7 U 2 V j d G l v b j E v M j B l c C 1 m a W x 0 L W g v 0 J j Q t 9 C 8 0 L X Q v d C 1 0 L 3 Q v d G L 0 L k g 0 Y L Q u N C / L n t D b 2 x 1 b W 4 2 M y w 2 M n 0 m c X V v d D s s J n F 1 b 3 Q 7 U 2 V j d G l v b j E v M j B l c C 1 m a W x 0 L W g v 0 J j Q t 9 C 8 0 L X Q v d C 1 0 L 3 Q v d G L 0 L k g 0 Y L Q u N C / L n t D b 2 x 1 b W 4 2 N C w 2 M 3 0 m c X V v d D s s J n F 1 b 3 Q 7 U 2 V j d G l v b j E v M j B l c C 1 m a W x 0 L W g v 0 J j Q t 9 C 8 0 L X Q v d C 1 0 L 3 Q v d G L 0 L k g 0 Y L Q u N C / L n t D b 2 x 1 b W 4 2 N S w 2 N H 0 m c X V v d D s s J n F 1 b 3 Q 7 U 2 V j d G l v b j E v M j B l c C 1 m a W x 0 L W g v 0 J j Q t 9 C 8 0 L X Q v d C 1 0 L 3 Q v d G L 0 L k g 0 Y L Q u N C / L n t D b 2 x 1 b W 4 2 N i w 2 N X 0 m c X V v d D s s J n F 1 b 3 Q 7 U 2 V j d G l v b j E v M j B l c C 1 m a W x 0 L W g v 0 J j Q t 9 C 8 0 L X Q v d C 1 0 L 3 Q v d G L 0 L k g 0 Y L Q u N C / L n t D b 2 x 1 b W 4 2 N y w 2 N n 0 m c X V v d D s s J n F 1 b 3 Q 7 U 2 V j d G l v b j E v M j B l c C 1 m a W x 0 L W g v 0 J j Q t 9 C 8 0 L X Q v d C 1 0 L 3 Q v d G L 0 L k g 0 Y L Q u N C / L n t D b 2 x 1 b W 4 2 O C w 2 N 3 0 m c X V v d D s s J n F 1 b 3 Q 7 U 2 V j d G l v b j E v M j B l c C 1 m a W x 0 L W g v 0 J j Q t 9 C 8 0 L X Q v d C 1 0 L 3 Q v d G L 0 L k g 0 Y L Q u N C / L n t D b 2 x 1 b W 4 2 O S w 2 O H 0 m c X V v d D s s J n F 1 b 3 Q 7 U 2 V j d G l v b j E v M j B l c C 1 m a W x 0 L W g v 0 J j Q t 9 C 8 0 L X Q v d C 1 0 L 3 Q v d G L 0 L k g 0 Y L Q u N C / L n t D b 2 x 1 b W 4 3 M C w 2 O X 0 m c X V v d D s s J n F 1 b 3 Q 7 U 2 V j d G l v b j E v M j B l c C 1 m a W x 0 L W g v 0 J j Q t 9 C 8 0 L X Q v d C 1 0 L 3 Q v d G L 0 L k g 0 Y L Q u N C / L n t D b 2 x 1 b W 4 3 M S w 3 M H 0 m c X V v d D s s J n F 1 b 3 Q 7 U 2 V j d G l v b j E v M j B l c C 1 m a W x 0 L W g v 0 J j Q t 9 C 8 0 L X Q v d C 1 0 L 3 Q v d G L 0 L k g 0 Y L Q u N C / L n t D b 2 x 1 b W 4 3 M i w 3 M X 0 m c X V v d D s s J n F 1 b 3 Q 7 U 2 V j d G l v b j E v M j B l c C 1 m a W x 0 L W g v 0 J j Q t 9 C 8 0 L X Q v d C 1 0 L 3 Q v d G L 0 L k g 0 Y L Q u N C / L n t D b 2 x 1 b W 4 3 M y w 3 M n 0 m c X V v d D s s J n F 1 b 3 Q 7 U 2 V j d G l v b j E v M j B l c C 1 m a W x 0 L W g v 0 J j Q t 9 C 8 0 L X Q v d C 1 0 L 3 Q v d G L 0 L k g 0 Y L Q u N C / L n t D b 2 x 1 b W 4 3 N C w 3 M 3 0 m c X V v d D s s J n F 1 b 3 Q 7 U 2 V j d G l v b j E v M j B l c C 1 m a W x 0 L W g v 0 J j Q t 9 C 8 0 L X Q v d C 1 0 L 3 Q v d G L 0 L k g 0 Y L Q u N C / L n t D b 2 x 1 b W 4 3 N S w 3 N H 0 m c X V v d D s s J n F 1 b 3 Q 7 U 2 V j d G l v b j E v M j B l c C 1 m a W x 0 L W g v 0 J j Q t 9 C 8 0 L X Q v d C 1 0 L 3 Q v d G L 0 L k g 0 Y L Q u N C / L n t D b 2 x 1 b W 4 3 N i w 3 N X 0 m c X V v d D s s J n F 1 b 3 Q 7 U 2 V j d G l v b j E v M j B l c C 1 m a W x 0 L W g v 0 J j Q t 9 C 8 0 L X Q v d C 1 0 L 3 Q v d G L 0 L k g 0 Y L Q u N C / L n t D b 2 x 1 b W 4 3 N y w 3 N n 0 m c X V v d D s s J n F 1 b 3 Q 7 U 2 V j d G l v b j E v M j B l c C 1 m a W x 0 L W g v 0 J j Q t 9 C 8 0 L X Q v d C 1 0 L 3 Q v d G L 0 L k g 0 Y L Q u N C / L n t D b 2 x 1 b W 4 3 O C w 3 N 3 0 m c X V v d D s s J n F 1 b 3 Q 7 U 2 V j d G l v b j E v M j B l c C 1 m a W x 0 L W g v 0 J j Q t 9 C 8 0 L X Q v d C 1 0 L 3 Q v d G L 0 L k g 0 Y L Q u N C / L n t D b 2 x 1 b W 4 3 O S w 3 O H 0 m c X V v d D s s J n F 1 b 3 Q 7 U 2 V j d G l v b j E v M j B l c C 1 m a W x 0 L W g v 0 J j Q t 9 C 8 0 L X Q v d C 1 0 L 3 Q v d G L 0 L k g 0 Y L Q u N C / L n t D b 2 x 1 b W 4 4 M C w 3 O X 0 m c X V v d D s s J n F 1 b 3 Q 7 U 2 V j d G l v b j E v M j B l c C 1 m a W x 0 L W g v 0 J j Q t 9 C 8 0 L X Q v d C 1 0 L 3 Q v d G L 0 L k g 0 Y L Q u N C / L n t D b 2 x 1 b W 4 4 M S w 4 M H 0 m c X V v d D s s J n F 1 b 3 Q 7 U 2 V j d G l v b j E v M j B l c C 1 m a W x 0 L W g v 0 J j Q t 9 C 8 0 L X Q v d C 1 0 L 3 Q v d G L 0 L k g 0 Y L Q u N C / L n t D b 2 x 1 b W 4 4 M i w 4 M X 0 m c X V v d D s s J n F 1 b 3 Q 7 U 2 V j d G l v b j E v M j B l c C 1 m a W x 0 L W g v 0 J j Q t 9 C 8 0 L X Q v d C 1 0 L 3 Q v d G L 0 L k g 0 Y L Q u N C / L n t D b 2 x 1 b W 4 4 M y w 4 M n 0 m c X V v d D s s J n F 1 b 3 Q 7 U 2 V j d G l v b j E v M j B l c C 1 m a W x 0 L W g v 0 J j Q t 9 C 8 0 L X Q v d C 1 0 L 3 Q v d G L 0 L k g 0 Y L Q u N C / L n t D b 2 x 1 b W 4 4 N C w 4 M 3 0 m c X V v d D s s J n F 1 b 3 Q 7 U 2 V j d G l v b j E v M j B l c C 1 m a W x 0 L W g v 0 J j Q t 9 C 8 0 L X Q v d C 1 0 L 3 Q v d G L 0 L k g 0 Y L Q u N C / L n t D b 2 x 1 b W 4 4 N S w 4 N H 0 m c X V v d D s s J n F 1 b 3 Q 7 U 2 V j d G l v b j E v M j B l c C 1 m a W x 0 L W g v 0 J j Q t 9 C 8 0 L X Q v d C 1 0 L 3 Q v d G L 0 L k g 0 Y L Q u N C / L n t D b 2 x 1 b W 4 4 N i w 4 N X 0 m c X V v d D s s J n F 1 b 3 Q 7 U 2 V j d G l v b j E v M j B l c C 1 m a W x 0 L W g v 0 J j Q t 9 C 8 0 L X Q v d C 1 0 L 3 Q v d G L 0 L k g 0 Y L Q u N C / L n t D b 2 x 1 b W 4 4 N y w 4 N n 0 m c X V v d D s s J n F 1 b 3 Q 7 U 2 V j d G l v b j E v M j B l c C 1 m a W x 0 L W g v 0 J j Q t 9 C 8 0 L X Q v d C 1 0 L 3 Q v d G L 0 L k g 0 Y L Q u N C / L n t D b 2 x 1 b W 4 4 O C w 4 N 3 0 m c X V v d D s s J n F 1 b 3 Q 7 U 2 V j d G l v b j E v M j B l c C 1 m a W x 0 L W g v 0 J j Q t 9 C 8 0 L X Q v d C 1 0 L 3 Q v d G L 0 L k g 0 Y L Q u N C / L n t D b 2 x 1 b W 4 4 O S w 4 O H 0 m c X V v d D s s J n F 1 b 3 Q 7 U 2 V j d G l v b j E v M j B l c C 1 m a W x 0 L W g v 0 J j Q t 9 C 8 0 L X Q v d C 1 0 L 3 Q v d G L 0 L k g 0 Y L Q u N C / L n t D b 2 x 1 b W 4 5 M C w 4 O X 0 m c X V v d D s s J n F 1 b 3 Q 7 U 2 V j d G l v b j E v M j B l c C 1 m a W x 0 L W g v 0 J j Q t 9 C 8 0 L X Q v d C 1 0 L 3 Q v d G L 0 L k g 0 Y L Q u N C / L n t D b 2 x 1 b W 4 5 M S w 5 M H 0 m c X V v d D s s J n F 1 b 3 Q 7 U 2 V j d G l v b j E v M j B l c C 1 m a W x 0 L W g v 0 J j Q t 9 C 8 0 L X Q v d C 1 0 L 3 Q v d G L 0 L k g 0 Y L Q u N C / L n t D b 2 x 1 b W 4 5 M i w 5 M X 0 m c X V v d D s s J n F 1 b 3 Q 7 U 2 V j d G l v b j E v M j B l c C 1 m a W x 0 L W g v 0 J j Q t 9 C 8 0 L X Q v d C 1 0 L 3 Q v d G L 0 L k g 0 Y L Q u N C / L n t D b 2 x 1 b W 4 5 M y w 5 M n 0 m c X V v d D s s J n F 1 b 3 Q 7 U 2 V j d G l v b j E v M j B l c C 1 m a W x 0 L W g v 0 J j Q t 9 C 8 0 L X Q v d C 1 0 L 3 Q v d G L 0 L k g 0 Y L Q u N C / L n t D b 2 x 1 b W 4 5 N C w 5 M 3 0 m c X V v d D s s J n F 1 b 3 Q 7 U 2 V j d G l v b j E v M j B l c C 1 m a W x 0 L W g v 0 J j Q t 9 C 8 0 L X Q v d C 1 0 L 3 Q v d G L 0 L k g 0 Y L Q u N C / L n t D b 2 x 1 b W 4 5 N S w 5 N H 0 m c X V v d D s s J n F 1 b 3 Q 7 U 2 V j d G l v b j E v M j B l c C 1 m a W x 0 L W g v 0 J j Q t 9 C 8 0 L X Q v d C 1 0 L 3 Q v d G L 0 L k g 0 Y L Q u N C / L n t D b 2 x 1 b W 4 5 N i w 5 N X 0 m c X V v d D s s J n F 1 b 3 Q 7 U 2 V j d G l v b j E v M j B l c C 1 m a W x 0 L W g v 0 J j Q t 9 C 8 0 L X Q v d C 1 0 L 3 Q v d G L 0 L k g 0 Y L Q u N C / L n t D b 2 x 1 b W 4 5 N y w 5 N n 0 m c X V v d D s s J n F 1 b 3 Q 7 U 2 V j d G l v b j E v M j B l c C 1 m a W x 0 L W g v 0 J j Q t 9 C 8 0 L X Q v d C 1 0 L 3 Q v d G L 0 L k g 0 Y L Q u N C / L n t D b 2 x 1 b W 4 5 O C w 5 N 3 0 m c X V v d D s s J n F 1 b 3 Q 7 U 2 V j d G l v b j E v M j B l c C 1 m a W x 0 L W g v 0 J j Q t 9 C 8 0 L X Q v d C 1 0 L 3 Q v d G L 0 L k g 0 Y L Q u N C / L n t D b 2 x 1 b W 4 5 O S w 5 O H 0 m c X V v d D s s J n F 1 b 3 Q 7 U 2 V j d G l v b j E v M j B l c C 1 m a W x 0 L W g v 0 J j Q t 9 C 8 0 L X Q v d C 1 0 L 3 Q v d G L 0 L k g 0 Y L Q u N C / L n t D b 2 x 1 b W 4 x M D A s O T l 9 J n F 1 b 3 Q 7 L C Z x d W 9 0 O 1 N l Y 3 R p b 2 4 x L z I w Z X A t Z m l s d C 1 o L 9 C Y 0 L f Q v N C 1 0 L 3 Q t d C 9 0 L 3 R i 9 C 5 I N G C 0 L j Q v y 5 7 Q 2 9 s d W 1 u M T A x L D E w M H 0 m c X V v d D s s J n F 1 b 3 Q 7 U 2 V j d G l v b j E v M j B l c C 1 m a W x 0 L W g v 0 J j Q t 9 C 8 0 L X Q v d C 1 0 L 3 Q v d G L 0 L k g 0 Y L Q u N C / L n t D b 2 x 1 b W 4 x M D I s M T A x f S Z x d W 9 0 O y w m c X V v d D t T Z W N 0 a W 9 u M S 8 y M G V w L W Z p b H Q t a C / Q m N C 3 0 L z Q t d C 9 0 L X Q v d C 9 0 Y v Q u S D R g t C 4 0 L 8 u e 0 N v b H V t b j E w M y w x M D J 9 J n F 1 b 3 Q 7 L C Z x d W 9 0 O 1 N l Y 3 R p b 2 4 x L z I w Z X A t Z m l s d C 1 o L 9 C Y 0 L f Q v N C 1 0 L 3 Q t d C 9 0 L 3 R i 9 C 5 I N G C 0 L j Q v y 5 7 Q 2 9 s d W 1 u M T A 0 L D E w M 3 0 m c X V v d D s s J n F 1 b 3 Q 7 U 2 V j d G l v b j E v M j B l c C 1 m a W x 0 L W g v 0 J j Q t 9 C 8 0 L X Q v d C 1 0 L 3 Q v d G L 0 L k g 0 Y L Q u N C / L n t D b 2 x 1 b W 4 x M D U s M T A 0 f S Z x d W 9 0 O y w m c X V v d D t T Z W N 0 a W 9 u M S 8 y M G V w L W Z p b H Q t a C / Q m N C 3 0 L z Q t d C 9 0 L X Q v d C 9 0 Y v Q u S D R g t C 4 0 L 8 u e 0 N v b H V t b j E w N i w x M D V 9 J n F 1 b 3 Q 7 L C Z x d W 9 0 O 1 N l Y 3 R p b 2 4 x L z I w Z X A t Z m l s d C 1 o L 9 C Y 0 L f Q v N C 1 0 L 3 Q t d C 9 0 L 3 R i 9 C 5 I N G C 0 L j Q v y 5 7 Q 2 9 s d W 1 u M T A 3 L D E w N n 0 m c X V v d D s s J n F 1 b 3 Q 7 U 2 V j d G l v b j E v M j B l c C 1 m a W x 0 L W g v 0 J j Q t 9 C 8 0 L X Q v d C 1 0 L 3 Q v d G L 0 L k g 0 Y L Q u N C / L n t D b 2 x 1 b W 4 x M D g s M T A 3 f S Z x d W 9 0 O y w m c X V v d D t T Z W N 0 a W 9 u M S 8 y M G V w L W Z p b H Q t a C / Q m N C 3 0 L z Q t d C 9 0 L X Q v d C 9 0 Y v Q u S D R g t C 4 0 L 8 u e 0 N v b H V t b j E w O S w x M D h 9 J n F 1 b 3 Q 7 L C Z x d W 9 0 O 1 N l Y 3 R p b 2 4 x L z I w Z X A t Z m l s d C 1 o L 9 C Y 0 L f Q v N C 1 0 L 3 Q t d C 9 0 L 3 R i 9 C 5 I N G C 0 L j Q v y 5 7 Q 2 9 s d W 1 u M T E w L D E w O X 0 m c X V v d D s s J n F 1 b 3 Q 7 U 2 V j d G l v b j E v M j B l c C 1 m a W x 0 L W g v 0 J j Q t 9 C 8 0 L X Q v d C 1 0 L 3 Q v d G L 0 L k g 0 Y L Q u N C / L n t D b 2 x 1 b W 4 x M T E s M T E w f S Z x d W 9 0 O y w m c X V v d D t T Z W N 0 a W 9 u M S 8 y M G V w L W Z p b H Q t a C / Q m N C 3 0 L z Q t d C 9 0 L X Q v d C 9 0 Y v Q u S D R g t C 4 0 L 8 u e 0 N v b H V t b j E x M i w x M T F 9 J n F 1 b 3 Q 7 L C Z x d W 9 0 O 1 N l Y 3 R p b 2 4 x L z I w Z X A t Z m l s d C 1 o L 9 C Y 0 L f Q v N C 1 0 L 3 Q t d C 9 0 L 3 R i 9 C 5 I N G C 0 L j Q v y 5 7 Q 2 9 s d W 1 u M T E z L D E x M n 0 m c X V v d D s s J n F 1 b 3 Q 7 U 2 V j d G l v b j E v M j B l c C 1 m a W x 0 L W g v 0 J j Q t 9 C 8 0 L X Q v d C 1 0 L 3 Q v d G L 0 L k g 0 Y L Q u N C / L n t D b 2 x 1 b W 4 x M T Q s M T E z f S Z x d W 9 0 O y w m c X V v d D t T Z W N 0 a W 9 u M S 8 y M G V w L W Z p b H Q t a C / Q m N C 3 0 L z Q t d C 9 0 L X Q v d C 9 0 Y v Q u S D R g t C 4 0 L 8 u e 0 N v b H V t b j E x N S w x M T R 9 J n F 1 b 3 Q 7 L C Z x d W 9 0 O 1 N l Y 3 R p b 2 4 x L z I w Z X A t Z m l s d C 1 o L 9 C Y 0 L f Q v N C 1 0 L 3 Q t d C 9 0 L 3 R i 9 C 5 I N G C 0 L j Q v y 5 7 Q 2 9 s d W 1 u M T E 2 L D E x N X 0 m c X V v d D s s J n F 1 b 3 Q 7 U 2 V j d G l v b j E v M j B l c C 1 m a W x 0 L W g v 0 J j Q t 9 C 8 0 L X Q v d C 1 0 L 3 Q v d G L 0 L k g 0 Y L Q u N C / L n t D b 2 x 1 b W 4 x M T c s M T E 2 f S Z x d W 9 0 O y w m c X V v d D t T Z W N 0 a W 9 u M S 8 y M G V w L W Z p b H Q t a C / Q m N C 3 0 L z Q t d C 9 0 L X Q v d C 9 0 Y v Q u S D R g t C 4 0 L 8 u e 0 N v b H V t b j E x O C w x M T d 9 J n F 1 b 3 Q 7 L C Z x d W 9 0 O 1 N l Y 3 R p b 2 4 x L z I w Z X A t Z m l s d C 1 o L 9 C Y 0 L f Q v N C 1 0 L 3 Q t d C 9 0 L 3 R i 9 C 5 I N G C 0 L j Q v y 5 7 Q 2 9 s d W 1 u M T E 5 L D E x O H 0 m c X V v d D s s J n F 1 b 3 Q 7 U 2 V j d G l v b j E v M j B l c C 1 m a W x 0 L W g v 0 J j Q t 9 C 8 0 L X Q v d C 1 0 L 3 Q v d G L 0 L k g 0 Y L Q u N C / L n t D b 2 x 1 b W 4 x M j A s M T E 5 f S Z x d W 9 0 O y w m c X V v d D t T Z W N 0 a W 9 u M S 8 y M G V w L W Z p b H Q t a C / Q m N C 3 0 L z Q t d C 9 0 L X Q v d C 9 0 Y v Q u S D R g t C 4 0 L 8 u e 0 N v b H V t b j E y M S w x M j B 9 J n F 1 b 3 Q 7 L C Z x d W 9 0 O 1 N l Y 3 R p b 2 4 x L z I w Z X A t Z m l s d C 1 o L 9 C Y 0 L f Q v N C 1 0 L 3 Q t d C 9 0 L 3 R i 9 C 5 I N G C 0 L j Q v y 5 7 Q 2 9 s d W 1 u M T I y L D E y M X 0 m c X V v d D s s J n F 1 b 3 Q 7 U 2 V j d G l v b j E v M j B l c C 1 m a W x 0 L W g v 0 J j Q t 9 C 8 0 L X Q v d C 1 0 L 3 Q v d G L 0 L k g 0 Y L Q u N C / L n t D b 2 x 1 b W 4 x M j M s M T I y f S Z x d W 9 0 O y w m c X V v d D t T Z W N 0 a W 9 u M S 8 y M G V w L W Z p b H Q t a C / Q m N C 3 0 L z Q t d C 9 0 L X Q v d C 9 0 Y v Q u S D R g t C 4 0 L 8 u e 0 N v b H V t b j E y N C w x M j N 9 J n F 1 b 3 Q 7 L C Z x d W 9 0 O 1 N l Y 3 R p b 2 4 x L z I w Z X A t Z m l s d C 1 o L 9 C Y 0 L f Q v N C 1 0 L 3 Q t d C 9 0 L 3 R i 9 C 5 I N G C 0 L j Q v y 5 7 Q 2 9 s d W 1 u M T I 1 L D E y N H 0 m c X V v d D s s J n F 1 b 3 Q 7 U 2 V j d G l v b j E v M j B l c C 1 m a W x 0 L W g v 0 J j Q t 9 C 8 0 L X Q v d C 1 0 L 3 Q v d G L 0 L k g 0 Y L Q u N C / L n t D b 2 x 1 b W 4 x M j Y s M T I 1 f S Z x d W 9 0 O y w m c X V v d D t T Z W N 0 a W 9 u M S 8 y M G V w L W Z p b H Q t a C / Q m N C 3 0 L z Q t d C 9 0 L X Q v d C 9 0 Y v Q u S D R g t C 4 0 L 8 u e 0 N v b H V t b j E y N y w x M j Z 9 J n F 1 b 3 Q 7 L C Z x d W 9 0 O 1 N l Y 3 R p b 2 4 x L z I w Z X A t Z m l s d C 1 o L 9 C Y 0 L f Q v N C 1 0 L 3 Q t d C 9 0 L 3 R i 9 C 5 I N G C 0 L j Q v y 5 7 Q 2 9 s d W 1 u M T I 4 L D E y N 3 0 m c X V v d D s s J n F 1 b 3 Q 7 U 2 V j d G l v b j E v M j B l c C 1 m a W x 0 L W g v 0 J j Q t 9 C 8 0 L X Q v d C 1 0 L 3 Q v d G L 0 L k g 0 Y L Q u N C / L n t D b 2 x 1 b W 4 x M j k s M T I 4 f S Z x d W 9 0 O y w m c X V v d D t T Z W N 0 a W 9 u M S 8 y M G V w L W Z p b H Q t a C / Q m N C 3 0 L z Q t d C 9 0 L X Q v d C 9 0 Y v Q u S D R g t C 4 0 L 8 u e 0 N v b H V t b j E z M C w x M j l 9 J n F 1 b 3 Q 7 L C Z x d W 9 0 O 1 N l Y 3 R p b 2 4 x L z I w Z X A t Z m l s d C 1 o L 9 C Y 0 L f Q v N C 1 0 L 3 Q t d C 9 0 L 3 R i 9 C 5 I N G C 0 L j Q v y 5 7 Q 2 9 s d W 1 u M T M x L D E z M H 0 m c X V v d D t d L C Z x d W 9 0 O 1 J l b G F 0 a W 9 u c 2 h p c E l u Z m 8 m c X V v d D s 6 W 1 1 9 I i A v P j x F b n R y e S B U e X B l P S J S Z W N v d m V y e V R h c m d l d F N o Z W V 0 I i B W Y W x 1 Z T 0 i c z I w Z X A t Z m l s d C 1 o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x h c 3 R V c G R h d G V k I i B W Y W x 1 Z T 0 i Z D I w M T c t M T E t M T B U M D k 6 N T U 6 M j c u M T c 2 N z Y 0 M l o i I C 8 + P E V u d H J 5 I F R 5 c G U 9 I k Z p b G x D b 2 x 1 b W 5 U e X B l c y I g V m F s d W U 9 I n N C U U 1 E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P S I g L z 4 8 R W 5 0 c n k g V H l w Z T 0 i U X V l c n l J R C I g V m F s d W U 9 I n M 3 N D h i M T Q 5 Y y 1 i O G E 4 L T R j M z U t O D A x N S 1 j N G Q w Z T k x Y j Q w N z Y i I C 8 + P E V u d H J 5 I F R 5 c G U 9 I k Z p b G x U Y X J n Z X Q i I F Z h b H V l P S J z X z I w Z X B f Z m l s d F 9 o I i A v P j x F b n R y e S B U e X B l P S J G a W x s Q 2 9 s d W 1 u T m F t Z X M i I F Z h b H V l P S J z W y Z x d W 9 0 O 3 R p b W V z d G F t c C Z x d W 9 0 O y w m c X V v d D t p Z C Z x d W 9 0 O y w m c X V v d D t j e W N s Z S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X S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y M G V w L W Z p b H Q t a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G V w L W Z p b H Q t a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G V w L W Z p b H Q t a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G V w L W R l d H I t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x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w Z X A t Z G V 0 c i 1 o L 9 C Y 0 L f Q v N C 1 0 L 3 Q t d C 9 0 L 3 R i 9 C 5 I N G C 0 L j Q v y 5 7 Q 2 9 s d W 1 u M S w w f S Z x d W 9 0 O y w m c X V v d D t T Z W N 0 a W 9 u M S 8 z M G V w L W R l d H I t a C / Q m N C 3 0 L z Q t d C 9 0 L X Q v d C 9 0 Y v Q u S D R g t C 4 0 L 8 u e 0 N v b H V t b j I s M X 0 m c X V v d D s s J n F 1 b 3 Q 7 U 2 V j d G l v b j E v M z B l c C 1 k Z X R y L W g v 0 J j Q t 9 C 8 0 L X Q v d C 1 0 L 3 Q v d G L 0 L k g 0 Y L Q u N C / L n t D b 2 x 1 b W 4 z L D J 9 J n F 1 b 3 Q 7 L C Z x d W 9 0 O 1 N l Y 3 R p b 2 4 x L z M w Z X A t Z G V 0 c i 1 o L 9 C Y 0 L f Q v N C 1 0 L 3 Q t d C 9 0 L 3 R i 9 C 5 I N G C 0 L j Q v y 5 7 Q 2 9 s d W 1 u N C w z f S Z x d W 9 0 O y w m c X V v d D t T Z W N 0 a W 9 u M S 8 z M G V w L W R l d H I t a C / Q m N C 3 0 L z Q t d C 9 0 L X Q v d C 9 0 Y v Q u S D R g t C 4 0 L 8 u e 0 N v b H V t b j U s N H 0 m c X V v d D s s J n F 1 b 3 Q 7 U 2 V j d G l v b j E v M z B l c C 1 k Z X R y L W g v 0 J j Q t 9 C 8 0 L X Q v d C 1 0 L 3 Q v d G L 0 L k g 0 Y L Q u N C / L n t D b 2 x 1 b W 4 2 L D V 9 J n F 1 b 3 Q 7 L C Z x d W 9 0 O 1 N l Y 3 R p b 2 4 x L z M w Z X A t Z G V 0 c i 1 o L 9 C Y 0 L f Q v N C 1 0 L 3 Q t d C 9 0 L 3 R i 9 C 5 I N G C 0 L j Q v y 5 7 Q 2 9 s d W 1 u N y w 2 f S Z x d W 9 0 O y w m c X V v d D t T Z W N 0 a W 9 u M S 8 z M G V w L W R l d H I t a C / Q m N C 3 0 L z Q t d C 9 0 L X Q v d C 9 0 Y v Q u S D R g t C 4 0 L 8 u e 0 N v b H V t b j g s N 3 0 m c X V v d D s s J n F 1 b 3 Q 7 U 2 V j d G l v b j E v M z B l c C 1 k Z X R y L W g v 0 J j Q t 9 C 8 0 L X Q v d C 1 0 L 3 Q v d G L 0 L k g 0 Y L Q u N C / L n t D b 2 x 1 b W 4 5 L D h 9 J n F 1 b 3 Q 7 L C Z x d W 9 0 O 1 N l Y 3 R p b 2 4 x L z M w Z X A t Z G V 0 c i 1 o L 9 C Y 0 L f Q v N C 1 0 L 3 Q t d C 9 0 L 3 R i 9 C 5 I N G C 0 L j Q v y 5 7 Q 2 9 s d W 1 u M T A s O X 0 m c X V v d D s s J n F 1 b 3 Q 7 U 2 V j d G l v b j E v M z B l c C 1 k Z X R y L W g v 0 J j Q t 9 C 8 0 L X Q v d C 1 0 L 3 Q v d G L 0 L k g 0 Y L Q u N C / L n t D b 2 x 1 b W 4 x M S w x M H 0 m c X V v d D s s J n F 1 b 3 Q 7 U 2 V j d G l v b j E v M z B l c C 1 k Z X R y L W g v 0 J j Q t 9 C 8 0 L X Q v d C 1 0 L 3 Q v d G L 0 L k g 0 Y L Q u N C / L n t D b 2 x 1 b W 4 x M i w x M X 0 m c X V v d D s s J n F 1 b 3 Q 7 U 2 V j d G l v b j E v M z B l c C 1 k Z X R y L W g v 0 J j Q t 9 C 8 0 L X Q v d C 1 0 L 3 Q v d G L 0 L k g 0 Y L Q u N C / L n t D b 2 x 1 b W 4 x M y w x M n 0 m c X V v d D s s J n F 1 b 3 Q 7 U 2 V j d G l v b j E v M z B l c C 1 k Z X R y L W g v 0 J j Q t 9 C 8 0 L X Q v d C 1 0 L 3 Q v d G L 0 L k g 0 Y L Q u N C / L n t D b 2 x 1 b W 4 x N C w x M 3 0 m c X V v d D s s J n F 1 b 3 Q 7 U 2 V j d G l v b j E v M z B l c C 1 k Z X R y L W g v 0 J j Q t 9 C 8 0 L X Q v d C 1 0 L 3 Q v d G L 0 L k g 0 Y L Q u N C / L n t D b 2 x 1 b W 4 x N S w x N H 0 m c X V v d D s s J n F 1 b 3 Q 7 U 2 V j d G l v b j E v M z B l c C 1 k Z X R y L W g v 0 J j Q t 9 C 8 0 L X Q v d C 1 0 L 3 Q v d G L 0 L k g 0 Y L Q u N C / L n t D b 2 x 1 b W 4 x N i w x N X 0 m c X V v d D s s J n F 1 b 3 Q 7 U 2 V j d G l v b j E v M z B l c C 1 k Z X R y L W g v 0 J j Q t 9 C 8 0 L X Q v d C 1 0 L 3 Q v d G L 0 L k g 0 Y L Q u N C / L n t D b 2 x 1 b W 4 x N y w x N n 0 m c X V v d D s s J n F 1 b 3 Q 7 U 2 V j d G l v b j E v M z B l c C 1 k Z X R y L W g v 0 J j Q t 9 C 8 0 L X Q v d C 1 0 L 3 Q v d G L 0 L k g 0 Y L Q u N C / L n t D b 2 x 1 b W 4 x O C w x N 3 0 m c X V v d D s s J n F 1 b 3 Q 7 U 2 V j d G l v b j E v M z B l c C 1 k Z X R y L W g v 0 J j Q t 9 C 8 0 L X Q v d C 1 0 L 3 Q v d G L 0 L k g 0 Y L Q u N C / L n t D b 2 x 1 b W 4 x O S w x O H 0 m c X V v d D s s J n F 1 b 3 Q 7 U 2 V j d G l v b j E v M z B l c C 1 k Z X R y L W g v 0 J j Q t 9 C 8 0 L X Q v d C 1 0 L 3 Q v d G L 0 L k g 0 Y L Q u N C / L n t D b 2 x 1 b W 4 y M C w x O X 0 m c X V v d D s s J n F 1 b 3 Q 7 U 2 V j d G l v b j E v M z B l c C 1 k Z X R y L W g v 0 J j Q t 9 C 8 0 L X Q v d C 1 0 L 3 Q v d G L 0 L k g 0 Y L Q u N C / L n t D b 2 x 1 b W 4 y M S w y M H 0 m c X V v d D s s J n F 1 b 3 Q 7 U 2 V j d G l v b j E v M z B l c C 1 k Z X R y L W g v 0 J j Q t 9 C 8 0 L X Q v d C 1 0 L 3 Q v d G L 0 L k g 0 Y L Q u N C / L n t D b 2 x 1 b W 4 y M i w y M X 0 m c X V v d D s s J n F 1 b 3 Q 7 U 2 V j d G l v b j E v M z B l c C 1 k Z X R y L W g v 0 J j Q t 9 C 8 0 L X Q v d C 1 0 L 3 Q v d G L 0 L k g 0 Y L Q u N C / L n t D b 2 x 1 b W 4 y M y w y M n 0 m c X V v d D s s J n F 1 b 3 Q 7 U 2 V j d G l v b j E v M z B l c C 1 k Z X R y L W g v 0 J j Q t 9 C 8 0 L X Q v d C 1 0 L 3 Q v d G L 0 L k g 0 Y L Q u N C / L n t D b 2 x 1 b W 4 y N C w y M 3 0 m c X V v d D s s J n F 1 b 3 Q 7 U 2 V j d G l v b j E v M z B l c C 1 k Z X R y L W g v 0 J j Q t 9 C 8 0 L X Q v d C 1 0 L 3 Q v d G L 0 L k g 0 Y L Q u N C / L n t D b 2 x 1 b W 4 y N S w y N H 0 m c X V v d D s s J n F 1 b 3 Q 7 U 2 V j d G l v b j E v M z B l c C 1 k Z X R y L W g v 0 J j Q t 9 C 8 0 L X Q v d C 1 0 L 3 Q v d G L 0 L k g 0 Y L Q u N C / L n t D b 2 x 1 b W 4 y N i w y N X 0 m c X V v d D s s J n F 1 b 3 Q 7 U 2 V j d G l v b j E v M z B l c C 1 k Z X R y L W g v 0 J j Q t 9 C 8 0 L X Q v d C 1 0 L 3 Q v d G L 0 L k g 0 Y L Q u N C / L n t D b 2 x 1 b W 4 y N y w y N n 0 m c X V v d D s s J n F 1 b 3 Q 7 U 2 V j d G l v b j E v M z B l c C 1 k Z X R y L W g v 0 J j Q t 9 C 8 0 L X Q v d C 1 0 L 3 Q v d G L 0 L k g 0 Y L Q u N C / L n t D b 2 x 1 b W 4 y O C w y N 3 0 m c X V v d D s s J n F 1 b 3 Q 7 U 2 V j d G l v b j E v M z B l c C 1 k Z X R y L W g v 0 J j Q t 9 C 8 0 L X Q v d C 1 0 L 3 Q v d G L 0 L k g 0 Y L Q u N C / L n t D b 2 x 1 b W 4 y O S w y O H 0 m c X V v d D s s J n F 1 b 3 Q 7 U 2 V j d G l v b j E v M z B l c C 1 k Z X R y L W g v 0 J j Q t 9 C 8 0 L X Q v d C 1 0 L 3 Q v d G L 0 L k g 0 Y L Q u N C / L n t D b 2 x 1 b W 4 z M C w y O X 0 m c X V v d D s s J n F 1 b 3 Q 7 U 2 V j d G l v b j E v M z B l c C 1 k Z X R y L W g v 0 J j Q t 9 C 8 0 L X Q v d C 1 0 L 3 Q v d G L 0 L k g 0 Y L Q u N C / L n t D b 2 x 1 b W 4 z M S w z M H 0 m c X V v d D s s J n F 1 b 3 Q 7 U 2 V j d G l v b j E v M z B l c C 1 k Z X R y L W g v 0 J j Q t 9 C 8 0 L X Q v d C 1 0 L 3 Q v d G L 0 L k g 0 Y L Q u N C / L n t D b 2 x 1 b W 4 z M i w z M X 0 m c X V v d D s s J n F 1 b 3 Q 7 U 2 V j d G l v b j E v M z B l c C 1 k Z X R y L W g v 0 J j Q t 9 C 8 0 L X Q v d C 1 0 L 3 Q v d G L 0 L k g 0 Y L Q u N C / L n t D b 2 x 1 b W 4 z M y w z M n 0 m c X V v d D s s J n F 1 b 3 Q 7 U 2 V j d G l v b j E v M z B l c C 1 k Z X R y L W g v 0 J j Q t 9 C 8 0 L X Q v d C 1 0 L 3 Q v d G L 0 L k g 0 Y L Q u N C / L n t D b 2 x 1 b W 4 z N C w z M 3 0 m c X V v d D s s J n F 1 b 3 Q 7 U 2 V j d G l v b j E v M z B l c C 1 k Z X R y L W g v 0 J j Q t 9 C 8 0 L X Q v d C 1 0 L 3 Q v d G L 0 L k g 0 Y L Q u N C / L n t D b 2 x 1 b W 4 z N S w z N H 0 m c X V v d D s s J n F 1 b 3 Q 7 U 2 V j d G l v b j E v M z B l c C 1 k Z X R y L W g v 0 J j Q t 9 C 8 0 L X Q v d C 1 0 L 3 Q v d G L 0 L k g 0 Y L Q u N C / L n t D b 2 x 1 b W 4 z N i w z N X 0 m c X V v d D s s J n F 1 b 3 Q 7 U 2 V j d G l v b j E v M z B l c C 1 k Z X R y L W g v 0 J j Q t 9 C 8 0 L X Q v d C 1 0 L 3 Q v d G L 0 L k g 0 Y L Q u N C / L n t D b 2 x 1 b W 4 z N y w z N n 0 m c X V v d D s s J n F 1 b 3 Q 7 U 2 V j d G l v b j E v M z B l c C 1 k Z X R y L W g v 0 J j Q t 9 C 8 0 L X Q v d C 1 0 L 3 Q v d G L 0 L k g 0 Y L Q u N C / L n t D b 2 x 1 b W 4 z O C w z N 3 0 m c X V v d D s s J n F 1 b 3 Q 7 U 2 V j d G l v b j E v M z B l c C 1 k Z X R y L W g v 0 J j Q t 9 C 8 0 L X Q v d C 1 0 L 3 Q v d G L 0 L k g 0 Y L Q u N C / L n t D b 2 x 1 b W 4 z O S w z O H 0 m c X V v d D s s J n F 1 b 3 Q 7 U 2 V j d G l v b j E v M z B l c C 1 k Z X R y L W g v 0 J j Q t 9 C 8 0 L X Q v d C 1 0 L 3 Q v d G L 0 L k g 0 Y L Q u N C / L n t D b 2 x 1 b W 4 0 M C w z O X 0 m c X V v d D s s J n F 1 b 3 Q 7 U 2 V j d G l v b j E v M z B l c C 1 k Z X R y L W g v 0 J j Q t 9 C 8 0 L X Q v d C 1 0 L 3 Q v d G L 0 L k g 0 Y L Q u N C / L n t D b 2 x 1 b W 4 0 M S w 0 M H 0 m c X V v d D s s J n F 1 b 3 Q 7 U 2 V j d G l v b j E v M z B l c C 1 k Z X R y L W g v 0 J j Q t 9 C 8 0 L X Q v d C 1 0 L 3 Q v d G L 0 L k g 0 Y L Q u N C / L n t D b 2 x 1 b W 4 0 M i w 0 M X 0 m c X V v d D s s J n F 1 b 3 Q 7 U 2 V j d G l v b j E v M z B l c C 1 k Z X R y L W g v 0 J j Q t 9 C 8 0 L X Q v d C 1 0 L 3 Q v d G L 0 L k g 0 Y L Q u N C / L n t D b 2 x 1 b W 4 0 M y w 0 M n 0 m c X V v d D s s J n F 1 b 3 Q 7 U 2 V j d G l v b j E v M z B l c C 1 k Z X R y L W g v 0 J j Q t 9 C 8 0 L X Q v d C 1 0 L 3 Q v d G L 0 L k g 0 Y L Q u N C / L n t D b 2 x 1 b W 4 0 N C w 0 M 3 0 m c X V v d D s s J n F 1 b 3 Q 7 U 2 V j d G l v b j E v M z B l c C 1 k Z X R y L W g v 0 J j Q t 9 C 8 0 L X Q v d C 1 0 L 3 Q v d G L 0 L k g 0 Y L Q u N C / L n t D b 2 x 1 b W 4 0 N S w 0 N H 0 m c X V v d D s s J n F 1 b 3 Q 7 U 2 V j d G l v b j E v M z B l c C 1 k Z X R y L W g v 0 J j Q t 9 C 8 0 L X Q v d C 1 0 L 3 Q v d G L 0 L k g 0 Y L Q u N C / L n t D b 2 x 1 b W 4 0 N i w 0 N X 0 m c X V v d D s s J n F 1 b 3 Q 7 U 2 V j d G l v b j E v M z B l c C 1 k Z X R y L W g v 0 J j Q t 9 C 8 0 L X Q v d C 1 0 L 3 Q v d G L 0 L k g 0 Y L Q u N C / L n t D b 2 x 1 b W 4 0 N y w 0 N n 0 m c X V v d D s s J n F 1 b 3 Q 7 U 2 V j d G l v b j E v M z B l c C 1 k Z X R y L W g v 0 J j Q t 9 C 8 0 L X Q v d C 1 0 L 3 Q v d G L 0 L k g 0 Y L Q u N C / L n t D b 2 x 1 b W 4 0 O C w 0 N 3 0 m c X V v d D s s J n F 1 b 3 Q 7 U 2 V j d G l v b j E v M z B l c C 1 k Z X R y L W g v 0 J j Q t 9 C 8 0 L X Q v d C 1 0 L 3 Q v d G L 0 L k g 0 Y L Q u N C / L n t D b 2 x 1 b W 4 0 O S w 0 O H 0 m c X V v d D s s J n F 1 b 3 Q 7 U 2 V j d G l v b j E v M z B l c C 1 k Z X R y L W g v 0 J j Q t 9 C 8 0 L X Q v d C 1 0 L 3 Q v d G L 0 L k g 0 Y L Q u N C / L n t D b 2 x 1 b W 4 1 M C w 0 O X 0 m c X V v d D s s J n F 1 b 3 Q 7 U 2 V j d G l v b j E v M z B l c C 1 k Z X R y L W g v 0 J j Q t 9 C 8 0 L X Q v d C 1 0 L 3 Q v d G L 0 L k g 0 Y L Q u N C / L n t D b 2 x 1 b W 4 1 M S w 1 M H 0 m c X V v d D s s J n F 1 b 3 Q 7 U 2 V j d G l v b j E v M z B l c C 1 k Z X R y L W g v 0 J j Q t 9 C 8 0 L X Q v d C 1 0 L 3 Q v d G L 0 L k g 0 Y L Q u N C / L n t D b 2 x 1 b W 4 1 M i w 1 M X 0 m c X V v d D s s J n F 1 b 3 Q 7 U 2 V j d G l v b j E v M z B l c C 1 k Z X R y L W g v 0 J j Q t 9 C 8 0 L X Q v d C 1 0 L 3 Q v d G L 0 L k g 0 Y L Q u N C / L n t D b 2 x 1 b W 4 1 M y w 1 M n 0 m c X V v d D s s J n F 1 b 3 Q 7 U 2 V j d G l v b j E v M z B l c C 1 k Z X R y L W g v 0 J j Q t 9 C 8 0 L X Q v d C 1 0 L 3 Q v d G L 0 L k g 0 Y L Q u N C / L n t D b 2 x 1 b W 4 1 N C w 1 M 3 0 m c X V v d D s s J n F 1 b 3 Q 7 U 2 V j d G l v b j E v M z B l c C 1 k Z X R y L W g v 0 J j Q t 9 C 8 0 L X Q v d C 1 0 L 3 Q v d G L 0 L k g 0 Y L Q u N C / L n t D b 2 x 1 b W 4 1 N S w 1 N H 0 m c X V v d D s s J n F 1 b 3 Q 7 U 2 V j d G l v b j E v M z B l c C 1 k Z X R y L W g v 0 J j Q t 9 C 8 0 L X Q v d C 1 0 L 3 Q v d G L 0 L k g 0 Y L Q u N C / L n t D b 2 x 1 b W 4 1 N i w 1 N X 0 m c X V v d D s s J n F 1 b 3 Q 7 U 2 V j d G l v b j E v M z B l c C 1 k Z X R y L W g v 0 J j Q t 9 C 8 0 L X Q v d C 1 0 L 3 Q v d G L 0 L k g 0 Y L Q u N C / L n t D b 2 x 1 b W 4 1 N y w 1 N n 0 m c X V v d D s s J n F 1 b 3 Q 7 U 2 V j d G l v b j E v M z B l c C 1 k Z X R y L W g v 0 J j Q t 9 C 8 0 L X Q v d C 1 0 L 3 Q v d G L 0 L k g 0 Y L Q u N C / L n t D b 2 x 1 b W 4 1 O C w 1 N 3 0 m c X V v d D s s J n F 1 b 3 Q 7 U 2 V j d G l v b j E v M z B l c C 1 k Z X R y L W g v 0 J j Q t 9 C 8 0 L X Q v d C 1 0 L 3 Q v d G L 0 L k g 0 Y L Q u N C / L n t D b 2 x 1 b W 4 1 O S w 1 O H 0 m c X V v d D s s J n F 1 b 3 Q 7 U 2 V j d G l v b j E v M z B l c C 1 k Z X R y L W g v 0 J j Q t 9 C 8 0 L X Q v d C 1 0 L 3 Q v d G L 0 L k g 0 Y L Q u N C / L n t D b 2 x 1 b W 4 2 M C w 1 O X 0 m c X V v d D s s J n F 1 b 3 Q 7 U 2 V j d G l v b j E v M z B l c C 1 k Z X R y L W g v 0 J j Q t 9 C 8 0 L X Q v d C 1 0 L 3 Q v d G L 0 L k g 0 Y L Q u N C / L n t D b 2 x 1 b W 4 2 M S w 2 M H 0 m c X V v d D s s J n F 1 b 3 Q 7 U 2 V j d G l v b j E v M z B l c C 1 k Z X R y L W g v 0 J j Q t 9 C 8 0 L X Q v d C 1 0 L 3 Q v d G L 0 L k g 0 Y L Q u N C / L n t D b 2 x 1 b W 4 2 M i w 2 M X 0 m c X V v d D s s J n F 1 b 3 Q 7 U 2 V j d G l v b j E v M z B l c C 1 k Z X R y L W g v 0 J j Q t 9 C 8 0 L X Q v d C 1 0 L 3 Q v d G L 0 L k g 0 Y L Q u N C / L n t D b 2 x 1 b W 4 2 M y w 2 M n 0 m c X V v d D s s J n F 1 b 3 Q 7 U 2 V j d G l v b j E v M z B l c C 1 k Z X R y L W g v 0 J j Q t 9 C 8 0 L X Q v d C 1 0 L 3 Q v d G L 0 L k g 0 Y L Q u N C / L n t D b 2 x 1 b W 4 2 N C w 2 M 3 0 m c X V v d D s s J n F 1 b 3 Q 7 U 2 V j d G l v b j E v M z B l c C 1 k Z X R y L W g v 0 J j Q t 9 C 8 0 L X Q v d C 1 0 L 3 Q v d G L 0 L k g 0 Y L Q u N C / L n t D b 2 x 1 b W 4 2 N S w 2 N H 0 m c X V v d D s s J n F 1 b 3 Q 7 U 2 V j d G l v b j E v M z B l c C 1 k Z X R y L W g v 0 J j Q t 9 C 8 0 L X Q v d C 1 0 L 3 Q v d G L 0 L k g 0 Y L Q u N C / L n t D b 2 x 1 b W 4 2 N i w 2 N X 0 m c X V v d D s s J n F 1 b 3 Q 7 U 2 V j d G l v b j E v M z B l c C 1 k Z X R y L W g v 0 J j Q t 9 C 8 0 L X Q v d C 1 0 L 3 Q v d G L 0 L k g 0 Y L Q u N C / L n t D b 2 x 1 b W 4 2 N y w 2 N n 0 m c X V v d D s s J n F 1 b 3 Q 7 U 2 V j d G l v b j E v M z B l c C 1 k Z X R y L W g v 0 J j Q t 9 C 8 0 L X Q v d C 1 0 L 3 Q v d G L 0 L k g 0 Y L Q u N C / L n t D b 2 x 1 b W 4 2 O C w 2 N 3 0 m c X V v d D s s J n F 1 b 3 Q 7 U 2 V j d G l v b j E v M z B l c C 1 k Z X R y L W g v 0 J j Q t 9 C 8 0 L X Q v d C 1 0 L 3 Q v d G L 0 L k g 0 Y L Q u N C / L n t D b 2 x 1 b W 4 2 O S w 2 O H 0 m c X V v d D s s J n F 1 b 3 Q 7 U 2 V j d G l v b j E v M z B l c C 1 k Z X R y L W g v 0 J j Q t 9 C 8 0 L X Q v d C 1 0 L 3 Q v d G L 0 L k g 0 Y L Q u N C / L n t D b 2 x 1 b W 4 3 M C w 2 O X 0 m c X V v d D s s J n F 1 b 3 Q 7 U 2 V j d G l v b j E v M z B l c C 1 k Z X R y L W g v 0 J j Q t 9 C 8 0 L X Q v d C 1 0 L 3 Q v d G L 0 L k g 0 Y L Q u N C / L n t D b 2 x 1 b W 4 3 M S w 3 M H 0 m c X V v d D s s J n F 1 b 3 Q 7 U 2 V j d G l v b j E v M z B l c C 1 k Z X R y L W g v 0 J j Q t 9 C 8 0 L X Q v d C 1 0 L 3 Q v d G L 0 L k g 0 Y L Q u N C / L n t D b 2 x 1 b W 4 3 M i w 3 M X 0 m c X V v d D s s J n F 1 b 3 Q 7 U 2 V j d G l v b j E v M z B l c C 1 k Z X R y L W g v 0 J j Q t 9 C 8 0 L X Q v d C 1 0 L 3 Q v d G L 0 L k g 0 Y L Q u N C / L n t D b 2 x 1 b W 4 3 M y w 3 M n 0 m c X V v d D s s J n F 1 b 3 Q 7 U 2 V j d G l v b j E v M z B l c C 1 k Z X R y L W g v 0 J j Q t 9 C 8 0 L X Q v d C 1 0 L 3 Q v d G L 0 L k g 0 Y L Q u N C / L n t D b 2 x 1 b W 4 3 N C w 3 M 3 0 m c X V v d D s s J n F 1 b 3 Q 7 U 2 V j d G l v b j E v M z B l c C 1 k Z X R y L W g v 0 J j Q t 9 C 8 0 L X Q v d C 1 0 L 3 Q v d G L 0 L k g 0 Y L Q u N C / L n t D b 2 x 1 b W 4 3 N S w 3 N H 0 m c X V v d D s s J n F 1 b 3 Q 7 U 2 V j d G l v b j E v M z B l c C 1 k Z X R y L W g v 0 J j Q t 9 C 8 0 L X Q v d C 1 0 L 3 Q v d G L 0 L k g 0 Y L Q u N C / L n t D b 2 x 1 b W 4 3 N i w 3 N X 0 m c X V v d D s s J n F 1 b 3 Q 7 U 2 V j d G l v b j E v M z B l c C 1 k Z X R y L W g v 0 J j Q t 9 C 8 0 L X Q v d C 1 0 L 3 Q v d G L 0 L k g 0 Y L Q u N C / L n t D b 2 x 1 b W 4 3 N y w 3 N n 0 m c X V v d D s s J n F 1 b 3 Q 7 U 2 V j d G l v b j E v M z B l c C 1 k Z X R y L W g v 0 J j Q t 9 C 8 0 L X Q v d C 1 0 L 3 Q v d G L 0 L k g 0 Y L Q u N C / L n t D b 2 x 1 b W 4 3 O C w 3 N 3 0 m c X V v d D s s J n F 1 b 3 Q 7 U 2 V j d G l v b j E v M z B l c C 1 k Z X R y L W g v 0 J j Q t 9 C 8 0 L X Q v d C 1 0 L 3 Q v d G L 0 L k g 0 Y L Q u N C / L n t D b 2 x 1 b W 4 3 O S w 3 O H 0 m c X V v d D s s J n F 1 b 3 Q 7 U 2 V j d G l v b j E v M z B l c C 1 k Z X R y L W g v 0 J j Q t 9 C 8 0 L X Q v d C 1 0 L 3 Q v d G L 0 L k g 0 Y L Q u N C / L n t D b 2 x 1 b W 4 4 M C w 3 O X 0 m c X V v d D s s J n F 1 b 3 Q 7 U 2 V j d G l v b j E v M z B l c C 1 k Z X R y L W g v 0 J j Q t 9 C 8 0 L X Q v d C 1 0 L 3 Q v d G L 0 L k g 0 Y L Q u N C / L n t D b 2 x 1 b W 4 4 M S w 4 M H 0 m c X V v d D s s J n F 1 b 3 Q 7 U 2 V j d G l v b j E v M z B l c C 1 k Z X R y L W g v 0 J j Q t 9 C 8 0 L X Q v d C 1 0 L 3 Q v d G L 0 L k g 0 Y L Q u N C / L n t D b 2 x 1 b W 4 4 M i w 4 M X 0 m c X V v d D s s J n F 1 b 3 Q 7 U 2 V j d G l v b j E v M z B l c C 1 k Z X R y L W g v 0 J j Q t 9 C 8 0 L X Q v d C 1 0 L 3 Q v d G L 0 L k g 0 Y L Q u N C / L n t D b 2 x 1 b W 4 4 M y w 4 M n 0 m c X V v d D s s J n F 1 b 3 Q 7 U 2 V j d G l v b j E v M z B l c C 1 k Z X R y L W g v 0 J j Q t 9 C 8 0 L X Q v d C 1 0 L 3 Q v d G L 0 L k g 0 Y L Q u N C / L n t D b 2 x 1 b W 4 4 N C w 4 M 3 0 m c X V v d D s s J n F 1 b 3 Q 7 U 2 V j d G l v b j E v M z B l c C 1 k Z X R y L W g v 0 J j Q t 9 C 8 0 L X Q v d C 1 0 L 3 Q v d G L 0 L k g 0 Y L Q u N C / L n t D b 2 x 1 b W 4 4 N S w 4 N H 0 m c X V v d D s s J n F 1 b 3 Q 7 U 2 V j d G l v b j E v M z B l c C 1 k Z X R y L W g v 0 J j Q t 9 C 8 0 L X Q v d C 1 0 L 3 Q v d G L 0 L k g 0 Y L Q u N C / L n t D b 2 x 1 b W 4 4 N i w 4 N X 0 m c X V v d D s s J n F 1 b 3 Q 7 U 2 V j d G l v b j E v M z B l c C 1 k Z X R y L W g v 0 J j Q t 9 C 8 0 L X Q v d C 1 0 L 3 Q v d G L 0 L k g 0 Y L Q u N C / L n t D b 2 x 1 b W 4 4 N y w 4 N n 0 m c X V v d D s s J n F 1 b 3 Q 7 U 2 V j d G l v b j E v M z B l c C 1 k Z X R y L W g v 0 J j Q t 9 C 8 0 L X Q v d C 1 0 L 3 Q v d G L 0 L k g 0 Y L Q u N C / L n t D b 2 x 1 b W 4 4 O C w 4 N 3 0 m c X V v d D s s J n F 1 b 3 Q 7 U 2 V j d G l v b j E v M z B l c C 1 k Z X R y L W g v 0 J j Q t 9 C 8 0 L X Q v d C 1 0 L 3 Q v d G L 0 L k g 0 Y L Q u N C / L n t D b 2 x 1 b W 4 4 O S w 4 O H 0 m c X V v d D s s J n F 1 b 3 Q 7 U 2 V j d G l v b j E v M z B l c C 1 k Z X R y L W g v 0 J j Q t 9 C 8 0 L X Q v d C 1 0 L 3 Q v d G L 0 L k g 0 Y L Q u N C / L n t D b 2 x 1 b W 4 5 M C w 4 O X 0 m c X V v d D s s J n F 1 b 3 Q 7 U 2 V j d G l v b j E v M z B l c C 1 k Z X R y L W g v 0 J j Q t 9 C 8 0 L X Q v d C 1 0 L 3 Q v d G L 0 L k g 0 Y L Q u N C / L n t D b 2 x 1 b W 4 5 M S w 5 M H 0 m c X V v d D s s J n F 1 b 3 Q 7 U 2 V j d G l v b j E v M z B l c C 1 k Z X R y L W g v 0 J j Q t 9 C 8 0 L X Q v d C 1 0 L 3 Q v d G L 0 L k g 0 Y L Q u N C / L n t D b 2 x 1 b W 4 5 M i w 5 M X 0 m c X V v d D s s J n F 1 b 3 Q 7 U 2 V j d G l v b j E v M z B l c C 1 k Z X R y L W g v 0 J j Q t 9 C 8 0 L X Q v d C 1 0 L 3 Q v d G L 0 L k g 0 Y L Q u N C / L n t D b 2 x 1 b W 4 5 M y w 5 M n 0 m c X V v d D s s J n F 1 b 3 Q 7 U 2 V j d G l v b j E v M z B l c C 1 k Z X R y L W g v 0 J j Q t 9 C 8 0 L X Q v d C 1 0 L 3 Q v d G L 0 L k g 0 Y L Q u N C / L n t D b 2 x 1 b W 4 5 N C w 5 M 3 0 m c X V v d D s s J n F 1 b 3 Q 7 U 2 V j d G l v b j E v M z B l c C 1 k Z X R y L W g v 0 J j Q t 9 C 8 0 L X Q v d C 1 0 L 3 Q v d G L 0 L k g 0 Y L Q u N C / L n t D b 2 x 1 b W 4 5 N S w 5 N H 0 m c X V v d D s s J n F 1 b 3 Q 7 U 2 V j d G l v b j E v M z B l c C 1 k Z X R y L W g v 0 J j Q t 9 C 8 0 L X Q v d C 1 0 L 3 Q v d G L 0 L k g 0 Y L Q u N C / L n t D b 2 x 1 b W 4 5 N i w 5 N X 0 m c X V v d D s s J n F 1 b 3 Q 7 U 2 V j d G l v b j E v M z B l c C 1 k Z X R y L W g v 0 J j Q t 9 C 8 0 L X Q v d C 1 0 L 3 Q v d G L 0 L k g 0 Y L Q u N C / L n t D b 2 x 1 b W 4 5 N y w 5 N n 0 m c X V v d D s s J n F 1 b 3 Q 7 U 2 V j d G l v b j E v M z B l c C 1 k Z X R y L W g v 0 J j Q t 9 C 8 0 L X Q v d C 1 0 L 3 Q v d G L 0 L k g 0 Y L Q u N C / L n t D b 2 x 1 b W 4 5 O C w 5 N 3 0 m c X V v d D s s J n F 1 b 3 Q 7 U 2 V j d G l v b j E v M z B l c C 1 k Z X R y L W g v 0 J j Q t 9 C 8 0 L X Q v d C 1 0 L 3 Q v d G L 0 L k g 0 Y L Q u N C / L n t D b 2 x 1 b W 4 5 O S w 5 O H 0 m c X V v d D s s J n F 1 b 3 Q 7 U 2 V j d G l v b j E v M z B l c C 1 k Z X R y L W g v 0 J j Q t 9 C 8 0 L X Q v d C 1 0 L 3 Q v d G L 0 L k g 0 Y L Q u N C / L n t D b 2 x 1 b W 4 x M D A s O T l 9 J n F 1 b 3 Q 7 L C Z x d W 9 0 O 1 N l Y 3 R p b 2 4 x L z M w Z X A t Z G V 0 c i 1 o L 9 C Y 0 L f Q v N C 1 0 L 3 Q t d C 9 0 L 3 R i 9 C 5 I N G C 0 L j Q v y 5 7 Q 2 9 s d W 1 u M T A x L D E w M H 0 m c X V v d D s s J n F 1 b 3 Q 7 U 2 V j d G l v b j E v M z B l c C 1 k Z X R y L W g v 0 J j Q t 9 C 8 0 L X Q v d C 1 0 L 3 Q v d G L 0 L k g 0 Y L Q u N C / L n t D b 2 x 1 b W 4 x M D I s M T A x f S Z x d W 9 0 O y w m c X V v d D t T Z W N 0 a W 9 u M S 8 z M G V w L W R l d H I t a C / Q m N C 3 0 L z Q t d C 9 0 L X Q v d C 9 0 Y v Q u S D R g t C 4 0 L 8 u e 0 N v b H V t b j E w M y w x M D J 9 J n F 1 b 3 Q 7 L C Z x d W 9 0 O 1 N l Y 3 R p b 2 4 x L z M w Z X A t Z G V 0 c i 1 o L 9 C Y 0 L f Q v N C 1 0 L 3 Q t d C 9 0 L 3 R i 9 C 5 I N G C 0 L j Q v y 5 7 Q 2 9 s d W 1 u M T A 0 L D E w M 3 0 m c X V v d D s s J n F 1 b 3 Q 7 U 2 V j d G l v b j E v M z B l c C 1 k Z X R y L W g v 0 J j Q t 9 C 8 0 L X Q v d C 1 0 L 3 Q v d G L 0 L k g 0 Y L Q u N C / L n t D b 2 x 1 b W 4 x M D U s M T A 0 f S Z x d W 9 0 O y w m c X V v d D t T Z W N 0 a W 9 u M S 8 z M G V w L W R l d H I t a C / Q m N C 3 0 L z Q t d C 9 0 L X Q v d C 9 0 Y v Q u S D R g t C 4 0 L 8 u e 0 N v b H V t b j E w N i w x M D V 9 J n F 1 b 3 Q 7 L C Z x d W 9 0 O 1 N l Y 3 R p b 2 4 x L z M w Z X A t Z G V 0 c i 1 o L 9 C Y 0 L f Q v N C 1 0 L 3 Q t d C 9 0 L 3 R i 9 C 5 I N G C 0 L j Q v y 5 7 Q 2 9 s d W 1 u M T A 3 L D E w N n 0 m c X V v d D s s J n F 1 b 3 Q 7 U 2 V j d G l v b j E v M z B l c C 1 k Z X R y L W g v 0 J j Q t 9 C 8 0 L X Q v d C 1 0 L 3 Q v d G L 0 L k g 0 Y L Q u N C / L n t D b 2 x 1 b W 4 x M D g s M T A 3 f S Z x d W 9 0 O y w m c X V v d D t T Z W N 0 a W 9 u M S 8 z M G V w L W R l d H I t a C / Q m N C 3 0 L z Q t d C 9 0 L X Q v d C 9 0 Y v Q u S D R g t C 4 0 L 8 u e 0 N v b H V t b j E w O S w x M D h 9 J n F 1 b 3 Q 7 L C Z x d W 9 0 O 1 N l Y 3 R p b 2 4 x L z M w Z X A t Z G V 0 c i 1 o L 9 C Y 0 L f Q v N C 1 0 L 3 Q t d C 9 0 L 3 R i 9 C 5 I N G C 0 L j Q v y 5 7 Q 2 9 s d W 1 u M T E w L D E w O X 0 m c X V v d D s s J n F 1 b 3 Q 7 U 2 V j d G l v b j E v M z B l c C 1 k Z X R y L W g v 0 J j Q t 9 C 8 0 L X Q v d C 1 0 L 3 Q v d G L 0 L k g 0 Y L Q u N C / L n t D b 2 x 1 b W 4 x M T E s M T E w f S Z x d W 9 0 O y w m c X V v d D t T Z W N 0 a W 9 u M S 8 z M G V w L W R l d H I t a C / Q m N C 3 0 L z Q t d C 9 0 L X Q v d C 9 0 Y v Q u S D R g t C 4 0 L 8 u e 0 N v b H V t b j E x M i w x M T F 9 J n F 1 b 3 Q 7 L C Z x d W 9 0 O 1 N l Y 3 R p b 2 4 x L z M w Z X A t Z G V 0 c i 1 o L 9 C Y 0 L f Q v N C 1 0 L 3 Q t d C 9 0 L 3 R i 9 C 5 I N G C 0 L j Q v y 5 7 Q 2 9 s d W 1 u M T E z L D E x M n 0 m c X V v d D s s J n F 1 b 3 Q 7 U 2 V j d G l v b j E v M z B l c C 1 k Z X R y L W g v 0 J j Q t 9 C 8 0 L X Q v d C 1 0 L 3 Q v d G L 0 L k g 0 Y L Q u N C / L n t D b 2 x 1 b W 4 x M T Q s M T E z f S Z x d W 9 0 O y w m c X V v d D t T Z W N 0 a W 9 u M S 8 z M G V w L W R l d H I t a C / Q m N C 3 0 L z Q t d C 9 0 L X Q v d C 9 0 Y v Q u S D R g t C 4 0 L 8 u e 0 N v b H V t b j E x N S w x M T R 9 J n F 1 b 3 Q 7 L C Z x d W 9 0 O 1 N l Y 3 R p b 2 4 x L z M w Z X A t Z G V 0 c i 1 o L 9 C Y 0 L f Q v N C 1 0 L 3 Q t d C 9 0 L 3 R i 9 C 5 I N G C 0 L j Q v y 5 7 Q 2 9 s d W 1 u M T E 2 L D E x N X 0 m c X V v d D s s J n F 1 b 3 Q 7 U 2 V j d G l v b j E v M z B l c C 1 k Z X R y L W g v 0 J j Q t 9 C 8 0 L X Q v d C 1 0 L 3 Q v d G L 0 L k g 0 Y L Q u N C / L n t D b 2 x 1 b W 4 x M T c s M T E 2 f S Z x d W 9 0 O y w m c X V v d D t T Z W N 0 a W 9 u M S 8 z M G V w L W R l d H I t a C / Q m N C 3 0 L z Q t d C 9 0 L X Q v d C 9 0 Y v Q u S D R g t C 4 0 L 8 u e 0 N v b H V t b j E x O C w x M T d 9 J n F 1 b 3 Q 7 L C Z x d W 9 0 O 1 N l Y 3 R p b 2 4 x L z M w Z X A t Z G V 0 c i 1 o L 9 C Y 0 L f Q v N C 1 0 L 3 Q t d C 9 0 L 3 R i 9 C 5 I N G C 0 L j Q v y 5 7 Q 2 9 s d W 1 u M T E 5 L D E x O H 0 m c X V v d D s s J n F 1 b 3 Q 7 U 2 V j d G l v b j E v M z B l c C 1 k Z X R y L W g v 0 J j Q t 9 C 8 0 L X Q v d C 1 0 L 3 Q v d G L 0 L k g 0 Y L Q u N C / L n t D b 2 x 1 b W 4 x M j A s M T E 5 f S Z x d W 9 0 O y w m c X V v d D t T Z W N 0 a W 9 u M S 8 z M G V w L W R l d H I t a C / Q m N C 3 0 L z Q t d C 9 0 L X Q v d C 9 0 Y v Q u S D R g t C 4 0 L 8 u e 0 N v b H V t b j E y M S w x M j B 9 J n F 1 b 3 Q 7 L C Z x d W 9 0 O 1 N l Y 3 R p b 2 4 x L z M w Z X A t Z G V 0 c i 1 o L 9 C Y 0 L f Q v N C 1 0 L 3 Q t d C 9 0 L 3 R i 9 C 5 I N G C 0 L j Q v y 5 7 Q 2 9 s d W 1 u M T I y L D E y M X 0 m c X V v d D s s J n F 1 b 3 Q 7 U 2 V j d G l v b j E v M z B l c C 1 k Z X R y L W g v 0 J j Q t 9 C 8 0 L X Q v d C 1 0 L 3 Q v d G L 0 L k g 0 Y L Q u N C / L n t D b 2 x 1 b W 4 x M j M s M T I y f S Z x d W 9 0 O y w m c X V v d D t T Z W N 0 a W 9 u M S 8 z M G V w L W R l d H I t a C / Q m N C 3 0 L z Q t d C 9 0 L X Q v d C 9 0 Y v Q u S D R g t C 4 0 L 8 u e 0 N v b H V t b j E y N C w x M j N 9 J n F 1 b 3 Q 7 L C Z x d W 9 0 O 1 N l Y 3 R p b 2 4 x L z M w Z X A t Z G V 0 c i 1 o L 9 C Y 0 L f Q v N C 1 0 L 3 Q t d C 9 0 L 3 R i 9 C 5 I N G C 0 L j Q v y 5 7 Q 2 9 s d W 1 u M T I 1 L D E y N H 0 m c X V v d D s s J n F 1 b 3 Q 7 U 2 V j d G l v b j E v M z B l c C 1 k Z X R y L W g v 0 J j Q t 9 C 8 0 L X Q v d C 1 0 L 3 Q v d G L 0 L k g 0 Y L Q u N C / L n t D b 2 x 1 b W 4 x M j Y s M T I 1 f S Z x d W 9 0 O y w m c X V v d D t T Z W N 0 a W 9 u M S 8 z M G V w L W R l d H I t a C / Q m N C 3 0 L z Q t d C 9 0 L X Q v d C 9 0 Y v Q u S D R g t C 4 0 L 8 u e 0 N v b H V t b j E y N y w x M j Z 9 J n F 1 b 3 Q 7 L C Z x d W 9 0 O 1 N l Y 3 R p b 2 4 x L z M w Z X A t Z G V 0 c i 1 o L 9 C Y 0 L f Q v N C 1 0 L 3 Q t d C 9 0 L 3 R i 9 C 5 I N G C 0 L j Q v y 5 7 Q 2 9 s d W 1 u M T I 4 L D E y N 3 0 m c X V v d D s s J n F 1 b 3 Q 7 U 2 V j d G l v b j E v M z B l c C 1 k Z X R y L W g v 0 J j Q t 9 C 8 0 L X Q v d C 1 0 L 3 Q v d G L 0 L k g 0 Y L Q u N C / L n t D b 2 x 1 b W 4 x M j k s M T I 4 f S Z x d W 9 0 O y w m c X V v d D t T Z W N 0 a W 9 u M S 8 z M G V w L W R l d H I t a C / Q m N C 3 0 L z Q t d C 9 0 L X Q v d C 9 0 Y v Q u S D R g t C 4 0 L 8 u e 0 N v b H V t b j E z M C w x M j l 9 J n F 1 b 3 Q 7 L C Z x d W 9 0 O 1 N l Y 3 R p b 2 4 x L z M w Z X A t Z G V 0 c i 1 o L 9 C Y 0 L f Q v N C 1 0 L 3 Q t d C 9 0 L 3 R i 9 C 5 I N G C 0 L j Q v y 5 7 Q 2 9 s d W 1 u M T M x L D E z M H 0 m c X V v d D t d L C Z x d W 9 0 O 0 N v b H V t b k N v d W 5 0 J n F 1 b 3 Q 7 O j E z M S w m c X V v d D t L Z X l D b 2 x 1 b W 5 O Y W 1 l c y Z x d W 9 0 O z p b X S w m c X V v d D t D b 2 x 1 b W 5 J Z G V u d G l 0 a W V z J n F 1 b 3 Q 7 O l s m c X V v d D t T Z W N 0 a W 9 u M S 8 z M G V w L W R l d H I t a C / Q m N C 3 0 L z Q t d C 9 0 L X Q v d C 9 0 Y v Q u S D R g t C 4 0 L 8 u e 0 N v b H V t b j E s M H 0 m c X V v d D s s J n F 1 b 3 Q 7 U 2 V j d G l v b j E v M z B l c C 1 k Z X R y L W g v 0 J j Q t 9 C 8 0 L X Q v d C 1 0 L 3 Q v d G L 0 L k g 0 Y L Q u N C / L n t D b 2 x 1 b W 4 y L D F 9 J n F 1 b 3 Q 7 L C Z x d W 9 0 O 1 N l Y 3 R p b 2 4 x L z M w Z X A t Z G V 0 c i 1 o L 9 C Y 0 L f Q v N C 1 0 L 3 Q t d C 9 0 L 3 R i 9 C 5 I N G C 0 L j Q v y 5 7 Q 2 9 s d W 1 u M y w y f S Z x d W 9 0 O y w m c X V v d D t T Z W N 0 a W 9 u M S 8 z M G V w L W R l d H I t a C / Q m N C 3 0 L z Q t d C 9 0 L X Q v d C 9 0 Y v Q u S D R g t C 4 0 L 8 u e 0 N v b H V t b j Q s M 3 0 m c X V v d D s s J n F 1 b 3 Q 7 U 2 V j d G l v b j E v M z B l c C 1 k Z X R y L W g v 0 J j Q t 9 C 8 0 L X Q v d C 1 0 L 3 Q v d G L 0 L k g 0 Y L Q u N C / L n t D b 2 x 1 b W 4 1 L D R 9 J n F 1 b 3 Q 7 L C Z x d W 9 0 O 1 N l Y 3 R p b 2 4 x L z M w Z X A t Z G V 0 c i 1 o L 9 C Y 0 L f Q v N C 1 0 L 3 Q t d C 9 0 L 3 R i 9 C 5 I N G C 0 L j Q v y 5 7 Q 2 9 s d W 1 u N i w 1 f S Z x d W 9 0 O y w m c X V v d D t T Z W N 0 a W 9 u M S 8 z M G V w L W R l d H I t a C / Q m N C 3 0 L z Q t d C 9 0 L X Q v d C 9 0 Y v Q u S D R g t C 4 0 L 8 u e 0 N v b H V t b j c s N n 0 m c X V v d D s s J n F 1 b 3 Q 7 U 2 V j d G l v b j E v M z B l c C 1 k Z X R y L W g v 0 J j Q t 9 C 8 0 L X Q v d C 1 0 L 3 Q v d G L 0 L k g 0 Y L Q u N C / L n t D b 2 x 1 b W 4 4 L D d 9 J n F 1 b 3 Q 7 L C Z x d W 9 0 O 1 N l Y 3 R p b 2 4 x L z M w Z X A t Z G V 0 c i 1 o L 9 C Y 0 L f Q v N C 1 0 L 3 Q t d C 9 0 L 3 R i 9 C 5 I N G C 0 L j Q v y 5 7 Q 2 9 s d W 1 u O S w 4 f S Z x d W 9 0 O y w m c X V v d D t T Z W N 0 a W 9 u M S 8 z M G V w L W R l d H I t a C / Q m N C 3 0 L z Q t d C 9 0 L X Q v d C 9 0 Y v Q u S D R g t C 4 0 L 8 u e 0 N v b H V t b j E w L D l 9 J n F 1 b 3 Q 7 L C Z x d W 9 0 O 1 N l Y 3 R p b 2 4 x L z M w Z X A t Z G V 0 c i 1 o L 9 C Y 0 L f Q v N C 1 0 L 3 Q t d C 9 0 L 3 R i 9 C 5 I N G C 0 L j Q v y 5 7 Q 2 9 s d W 1 u M T E s M T B 9 J n F 1 b 3 Q 7 L C Z x d W 9 0 O 1 N l Y 3 R p b 2 4 x L z M w Z X A t Z G V 0 c i 1 o L 9 C Y 0 L f Q v N C 1 0 L 3 Q t d C 9 0 L 3 R i 9 C 5 I N G C 0 L j Q v y 5 7 Q 2 9 s d W 1 u M T I s M T F 9 J n F 1 b 3 Q 7 L C Z x d W 9 0 O 1 N l Y 3 R p b 2 4 x L z M w Z X A t Z G V 0 c i 1 o L 9 C Y 0 L f Q v N C 1 0 L 3 Q t d C 9 0 L 3 R i 9 C 5 I N G C 0 L j Q v y 5 7 Q 2 9 s d W 1 u M T M s M T J 9 J n F 1 b 3 Q 7 L C Z x d W 9 0 O 1 N l Y 3 R p b 2 4 x L z M w Z X A t Z G V 0 c i 1 o L 9 C Y 0 L f Q v N C 1 0 L 3 Q t d C 9 0 L 3 R i 9 C 5 I N G C 0 L j Q v y 5 7 Q 2 9 s d W 1 u M T Q s M T N 9 J n F 1 b 3 Q 7 L C Z x d W 9 0 O 1 N l Y 3 R p b 2 4 x L z M w Z X A t Z G V 0 c i 1 o L 9 C Y 0 L f Q v N C 1 0 L 3 Q t d C 9 0 L 3 R i 9 C 5 I N G C 0 L j Q v y 5 7 Q 2 9 s d W 1 u M T U s M T R 9 J n F 1 b 3 Q 7 L C Z x d W 9 0 O 1 N l Y 3 R p b 2 4 x L z M w Z X A t Z G V 0 c i 1 o L 9 C Y 0 L f Q v N C 1 0 L 3 Q t d C 9 0 L 3 R i 9 C 5 I N G C 0 L j Q v y 5 7 Q 2 9 s d W 1 u M T Y s M T V 9 J n F 1 b 3 Q 7 L C Z x d W 9 0 O 1 N l Y 3 R p b 2 4 x L z M w Z X A t Z G V 0 c i 1 o L 9 C Y 0 L f Q v N C 1 0 L 3 Q t d C 9 0 L 3 R i 9 C 5 I N G C 0 L j Q v y 5 7 Q 2 9 s d W 1 u M T c s M T Z 9 J n F 1 b 3 Q 7 L C Z x d W 9 0 O 1 N l Y 3 R p b 2 4 x L z M w Z X A t Z G V 0 c i 1 o L 9 C Y 0 L f Q v N C 1 0 L 3 Q t d C 9 0 L 3 R i 9 C 5 I N G C 0 L j Q v y 5 7 Q 2 9 s d W 1 u M T g s M T d 9 J n F 1 b 3 Q 7 L C Z x d W 9 0 O 1 N l Y 3 R p b 2 4 x L z M w Z X A t Z G V 0 c i 1 o L 9 C Y 0 L f Q v N C 1 0 L 3 Q t d C 9 0 L 3 R i 9 C 5 I N G C 0 L j Q v y 5 7 Q 2 9 s d W 1 u M T k s M T h 9 J n F 1 b 3 Q 7 L C Z x d W 9 0 O 1 N l Y 3 R p b 2 4 x L z M w Z X A t Z G V 0 c i 1 o L 9 C Y 0 L f Q v N C 1 0 L 3 Q t d C 9 0 L 3 R i 9 C 5 I N G C 0 L j Q v y 5 7 Q 2 9 s d W 1 u M j A s M T l 9 J n F 1 b 3 Q 7 L C Z x d W 9 0 O 1 N l Y 3 R p b 2 4 x L z M w Z X A t Z G V 0 c i 1 o L 9 C Y 0 L f Q v N C 1 0 L 3 Q t d C 9 0 L 3 R i 9 C 5 I N G C 0 L j Q v y 5 7 Q 2 9 s d W 1 u M j E s M j B 9 J n F 1 b 3 Q 7 L C Z x d W 9 0 O 1 N l Y 3 R p b 2 4 x L z M w Z X A t Z G V 0 c i 1 o L 9 C Y 0 L f Q v N C 1 0 L 3 Q t d C 9 0 L 3 R i 9 C 5 I N G C 0 L j Q v y 5 7 Q 2 9 s d W 1 u M j I s M j F 9 J n F 1 b 3 Q 7 L C Z x d W 9 0 O 1 N l Y 3 R p b 2 4 x L z M w Z X A t Z G V 0 c i 1 o L 9 C Y 0 L f Q v N C 1 0 L 3 Q t d C 9 0 L 3 R i 9 C 5 I N G C 0 L j Q v y 5 7 Q 2 9 s d W 1 u M j M s M j J 9 J n F 1 b 3 Q 7 L C Z x d W 9 0 O 1 N l Y 3 R p b 2 4 x L z M w Z X A t Z G V 0 c i 1 o L 9 C Y 0 L f Q v N C 1 0 L 3 Q t d C 9 0 L 3 R i 9 C 5 I N G C 0 L j Q v y 5 7 Q 2 9 s d W 1 u M j Q s M j N 9 J n F 1 b 3 Q 7 L C Z x d W 9 0 O 1 N l Y 3 R p b 2 4 x L z M w Z X A t Z G V 0 c i 1 o L 9 C Y 0 L f Q v N C 1 0 L 3 Q t d C 9 0 L 3 R i 9 C 5 I N G C 0 L j Q v y 5 7 Q 2 9 s d W 1 u M j U s M j R 9 J n F 1 b 3 Q 7 L C Z x d W 9 0 O 1 N l Y 3 R p b 2 4 x L z M w Z X A t Z G V 0 c i 1 o L 9 C Y 0 L f Q v N C 1 0 L 3 Q t d C 9 0 L 3 R i 9 C 5 I N G C 0 L j Q v y 5 7 Q 2 9 s d W 1 u M j Y s M j V 9 J n F 1 b 3 Q 7 L C Z x d W 9 0 O 1 N l Y 3 R p b 2 4 x L z M w Z X A t Z G V 0 c i 1 o L 9 C Y 0 L f Q v N C 1 0 L 3 Q t d C 9 0 L 3 R i 9 C 5 I N G C 0 L j Q v y 5 7 Q 2 9 s d W 1 u M j c s M j Z 9 J n F 1 b 3 Q 7 L C Z x d W 9 0 O 1 N l Y 3 R p b 2 4 x L z M w Z X A t Z G V 0 c i 1 o L 9 C Y 0 L f Q v N C 1 0 L 3 Q t d C 9 0 L 3 R i 9 C 5 I N G C 0 L j Q v y 5 7 Q 2 9 s d W 1 u M j g s M j d 9 J n F 1 b 3 Q 7 L C Z x d W 9 0 O 1 N l Y 3 R p b 2 4 x L z M w Z X A t Z G V 0 c i 1 o L 9 C Y 0 L f Q v N C 1 0 L 3 Q t d C 9 0 L 3 R i 9 C 5 I N G C 0 L j Q v y 5 7 Q 2 9 s d W 1 u M j k s M j h 9 J n F 1 b 3 Q 7 L C Z x d W 9 0 O 1 N l Y 3 R p b 2 4 x L z M w Z X A t Z G V 0 c i 1 o L 9 C Y 0 L f Q v N C 1 0 L 3 Q t d C 9 0 L 3 R i 9 C 5 I N G C 0 L j Q v y 5 7 Q 2 9 s d W 1 u M z A s M j l 9 J n F 1 b 3 Q 7 L C Z x d W 9 0 O 1 N l Y 3 R p b 2 4 x L z M w Z X A t Z G V 0 c i 1 o L 9 C Y 0 L f Q v N C 1 0 L 3 Q t d C 9 0 L 3 R i 9 C 5 I N G C 0 L j Q v y 5 7 Q 2 9 s d W 1 u M z E s M z B 9 J n F 1 b 3 Q 7 L C Z x d W 9 0 O 1 N l Y 3 R p b 2 4 x L z M w Z X A t Z G V 0 c i 1 o L 9 C Y 0 L f Q v N C 1 0 L 3 Q t d C 9 0 L 3 R i 9 C 5 I N G C 0 L j Q v y 5 7 Q 2 9 s d W 1 u M z I s M z F 9 J n F 1 b 3 Q 7 L C Z x d W 9 0 O 1 N l Y 3 R p b 2 4 x L z M w Z X A t Z G V 0 c i 1 o L 9 C Y 0 L f Q v N C 1 0 L 3 Q t d C 9 0 L 3 R i 9 C 5 I N G C 0 L j Q v y 5 7 Q 2 9 s d W 1 u M z M s M z J 9 J n F 1 b 3 Q 7 L C Z x d W 9 0 O 1 N l Y 3 R p b 2 4 x L z M w Z X A t Z G V 0 c i 1 o L 9 C Y 0 L f Q v N C 1 0 L 3 Q t d C 9 0 L 3 R i 9 C 5 I N G C 0 L j Q v y 5 7 Q 2 9 s d W 1 u M z Q s M z N 9 J n F 1 b 3 Q 7 L C Z x d W 9 0 O 1 N l Y 3 R p b 2 4 x L z M w Z X A t Z G V 0 c i 1 o L 9 C Y 0 L f Q v N C 1 0 L 3 Q t d C 9 0 L 3 R i 9 C 5 I N G C 0 L j Q v y 5 7 Q 2 9 s d W 1 u M z U s M z R 9 J n F 1 b 3 Q 7 L C Z x d W 9 0 O 1 N l Y 3 R p b 2 4 x L z M w Z X A t Z G V 0 c i 1 o L 9 C Y 0 L f Q v N C 1 0 L 3 Q t d C 9 0 L 3 R i 9 C 5 I N G C 0 L j Q v y 5 7 Q 2 9 s d W 1 u M z Y s M z V 9 J n F 1 b 3 Q 7 L C Z x d W 9 0 O 1 N l Y 3 R p b 2 4 x L z M w Z X A t Z G V 0 c i 1 o L 9 C Y 0 L f Q v N C 1 0 L 3 Q t d C 9 0 L 3 R i 9 C 5 I N G C 0 L j Q v y 5 7 Q 2 9 s d W 1 u M z c s M z Z 9 J n F 1 b 3 Q 7 L C Z x d W 9 0 O 1 N l Y 3 R p b 2 4 x L z M w Z X A t Z G V 0 c i 1 o L 9 C Y 0 L f Q v N C 1 0 L 3 Q t d C 9 0 L 3 R i 9 C 5 I N G C 0 L j Q v y 5 7 Q 2 9 s d W 1 u M z g s M z d 9 J n F 1 b 3 Q 7 L C Z x d W 9 0 O 1 N l Y 3 R p b 2 4 x L z M w Z X A t Z G V 0 c i 1 o L 9 C Y 0 L f Q v N C 1 0 L 3 Q t d C 9 0 L 3 R i 9 C 5 I N G C 0 L j Q v y 5 7 Q 2 9 s d W 1 u M z k s M z h 9 J n F 1 b 3 Q 7 L C Z x d W 9 0 O 1 N l Y 3 R p b 2 4 x L z M w Z X A t Z G V 0 c i 1 o L 9 C Y 0 L f Q v N C 1 0 L 3 Q t d C 9 0 L 3 R i 9 C 5 I N G C 0 L j Q v y 5 7 Q 2 9 s d W 1 u N D A s M z l 9 J n F 1 b 3 Q 7 L C Z x d W 9 0 O 1 N l Y 3 R p b 2 4 x L z M w Z X A t Z G V 0 c i 1 o L 9 C Y 0 L f Q v N C 1 0 L 3 Q t d C 9 0 L 3 R i 9 C 5 I N G C 0 L j Q v y 5 7 Q 2 9 s d W 1 u N D E s N D B 9 J n F 1 b 3 Q 7 L C Z x d W 9 0 O 1 N l Y 3 R p b 2 4 x L z M w Z X A t Z G V 0 c i 1 o L 9 C Y 0 L f Q v N C 1 0 L 3 Q t d C 9 0 L 3 R i 9 C 5 I N G C 0 L j Q v y 5 7 Q 2 9 s d W 1 u N D I s N D F 9 J n F 1 b 3 Q 7 L C Z x d W 9 0 O 1 N l Y 3 R p b 2 4 x L z M w Z X A t Z G V 0 c i 1 o L 9 C Y 0 L f Q v N C 1 0 L 3 Q t d C 9 0 L 3 R i 9 C 5 I N G C 0 L j Q v y 5 7 Q 2 9 s d W 1 u N D M s N D J 9 J n F 1 b 3 Q 7 L C Z x d W 9 0 O 1 N l Y 3 R p b 2 4 x L z M w Z X A t Z G V 0 c i 1 o L 9 C Y 0 L f Q v N C 1 0 L 3 Q t d C 9 0 L 3 R i 9 C 5 I N G C 0 L j Q v y 5 7 Q 2 9 s d W 1 u N D Q s N D N 9 J n F 1 b 3 Q 7 L C Z x d W 9 0 O 1 N l Y 3 R p b 2 4 x L z M w Z X A t Z G V 0 c i 1 o L 9 C Y 0 L f Q v N C 1 0 L 3 Q t d C 9 0 L 3 R i 9 C 5 I N G C 0 L j Q v y 5 7 Q 2 9 s d W 1 u N D U s N D R 9 J n F 1 b 3 Q 7 L C Z x d W 9 0 O 1 N l Y 3 R p b 2 4 x L z M w Z X A t Z G V 0 c i 1 o L 9 C Y 0 L f Q v N C 1 0 L 3 Q t d C 9 0 L 3 R i 9 C 5 I N G C 0 L j Q v y 5 7 Q 2 9 s d W 1 u N D Y s N D V 9 J n F 1 b 3 Q 7 L C Z x d W 9 0 O 1 N l Y 3 R p b 2 4 x L z M w Z X A t Z G V 0 c i 1 o L 9 C Y 0 L f Q v N C 1 0 L 3 Q t d C 9 0 L 3 R i 9 C 5 I N G C 0 L j Q v y 5 7 Q 2 9 s d W 1 u N D c s N D Z 9 J n F 1 b 3 Q 7 L C Z x d W 9 0 O 1 N l Y 3 R p b 2 4 x L z M w Z X A t Z G V 0 c i 1 o L 9 C Y 0 L f Q v N C 1 0 L 3 Q t d C 9 0 L 3 R i 9 C 5 I N G C 0 L j Q v y 5 7 Q 2 9 s d W 1 u N D g s N D d 9 J n F 1 b 3 Q 7 L C Z x d W 9 0 O 1 N l Y 3 R p b 2 4 x L z M w Z X A t Z G V 0 c i 1 o L 9 C Y 0 L f Q v N C 1 0 L 3 Q t d C 9 0 L 3 R i 9 C 5 I N G C 0 L j Q v y 5 7 Q 2 9 s d W 1 u N D k s N D h 9 J n F 1 b 3 Q 7 L C Z x d W 9 0 O 1 N l Y 3 R p b 2 4 x L z M w Z X A t Z G V 0 c i 1 o L 9 C Y 0 L f Q v N C 1 0 L 3 Q t d C 9 0 L 3 R i 9 C 5 I N G C 0 L j Q v y 5 7 Q 2 9 s d W 1 u N T A s N D l 9 J n F 1 b 3 Q 7 L C Z x d W 9 0 O 1 N l Y 3 R p b 2 4 x L z M w Z X A t Z G V 0 c i 1 o L 9 C Y 0 L f Q v N C 1 0 L 3 Q t d C 9 0 L 3 R i 9 C 5 I N G C 0 L j Q v y 5 7 Q 2 9 s d W 1 u N T E s N T B 9 J n F 1 b 3 Q 7 L C Z x d W 9 0 O 1 N l Y 3 R p b 2 4 x L z M w Z X A t Z G V 0 c i 1 o L 9 C Y 0 L f Q v N C 1 0 L 3 Q t d C 9 0 L 3 R i 9 C 5 I N G C 0 L j Q v y 5 7 Q 2 9 s d W 1 u N T I s N T F 9 J n F 1 b 3 Q 7 L C Z x d W 9 0 O 1 N l Y 3 R p b 2 4 x L z M w Z X A t Z G V 0 c i 1 o L 9 C Y 0 L f Q v N C 1 0 L 3 Q t d C 9 0 L 3 R i 9 C 5 I N G C 0 L j Q v y 5 7 Q 2 9 s d W 1 u N T M s N T J 9 J n F 1 b 3 Q 7 L C Z x d W 9 0 O 1 N l Y 3 R p b 2 4 x L z M w Z X A t Z G V 0 c i 1 o L 9 C Y 0 L f Q v N C 1 0 L 3 Q t d C 9 0 L 3 R i 9 C 5 I N G C 0 L j Q v y 5 7 Q 2 9 s d W 1 u N T Q s N T N 9 J n F 1 b 3 Q 7 L C Z x d W 9 0 O 1 N l Y 3 R p b 2 4 x L z M w Z X A t Z G V 0 c i 1 o L 9 C Y 0 L f Q v N C 1 0 L 3 Q t d C 9 0 L 3 R i 9 C 5 I N G C 0 L j Q v y 5 7 Q 2 9 s d W 1 u N T U s N T R 9 J n F 1 b 3 Q 7 L C Z x d W 9 0 O 1 N l Y 3 R p b 2 4 x L z M w Z X A t Z G V 0 c i 1 o L 9 C Y 0 L f Q v N C 1 0 L 3 Q t d C 9 0 L 3 R i 9 C 5 I N G C 0 L j Q v y 5 7 Q 2 9 s d W 1 u N T Y s N T V 9 J n F 1 b 3 Q 7 L C Z x d W 9 0 O 1 N l Y 3 R p b 2 4 x L z M w Z X A t Z G V 0 c i 1 o L 9 C Y 0 L f Q v N C 1 0 L 3 Q t d C 9 0 L 3 R i 9 C 5 I N G C 0 L j Q v y 5 7 Q 2 9 s d W 1 u N T c s N T Z 9 J n F 1 b 3 Q 7 L C Z x d W 9 0 O 1 N l Y 3 R p b 2 4 x L z M w Z X A t Z G V 0 c i 1 o L 9 C Y 0 L f Q v N C 1 0 L 3 Q t d C 9 0 L 3 R i 9 C 5 I N G C 0 L j Q v y 5 7 Q 2 9 s d W 1 u N T g s N T d 9 J n F 1 b 3 Q 7 L C Z x d W 9 0 O 1 N l Y 3 R p b 2 4 x L z M w Z X A t Z G V 0 c i 1 o L 9 C Y 0 L f Q v N C 1 0 L 3 Q t d C 9 0 L 3 R i 9 C 5 I N G C 0 L j Q v y 5 7 Q 2 9 s d W 1 u N T k s N T h 9 J n F 1 b 3 Q 7 L C Z x d W 9 0 O 1 N l Y 3 R p b 2 4 x L z M w Z X A t Z G V 0 c i 1 o L 9 C Y 0 L f Q v N C 1 0 L 3 Q t d C 9 0 L 3 R i 9 C 5 I N G C 0 L j Q v y 5 7 Q 2 9 s d W 1 u N j A s N T l 9 J n F 1 b 3 Q 7 L C Z x d W 9 0 O 1 N l Y 3 R p b 2 4 x L z M w Z X A t Z G V 0 c i 1 o L 9 C Y 0 L f Q v N C 1 0 L 3 Q t d C 9 0 L 3 R i 9 C 5 I N G C 0 L j Q v y 5 7 Q 2 9 s d W 1 u N j E s N j B 9 J n F 1 b 3 Q 7 L C Z x d W 9 0 O 1 N l Y 3 R p b 2 4 x L z M w Z X A t Z G V 0 c i 1 o L 9 C Y 0 L f Q v N C 1 0 L 3 Q t d C 9 0 L 3 R i 9 C 5 I N G C 0 L j Q v y 5 7 Q 2 9 s d W 1 u N j I s N j F 9 J n F 1 b 3 Q 7 L C Z x d W 9 0 O 1 N l Y 3 R p b 2 4 x L z M w Z X A t Z G V 0 c i 1 o L 9 C Y 0 L f Q v N C 1 0 L 3 Q t d C 9 0 L 3 R i 9 C 5 I N G C 0 L j Q v y 5 7 Q 2 9 s d W 1 u N j M s N j J 9 J n F 1 b 3 Q 7 L C Z x d W 9 0 O 1 N l Y 3 R p b 2 4 x L z M w Z X A t Z G V 0 c i 1 o L 9 C Y 0 L f Q v N C 1 0 L 3 Q t d C 9 0 L 3 R i 9 C 5 I N G C 0 L j Q v y 5 7 Q 2 9 s d W 1 u N j Q s N j N 9 J n F 1 b 3 Q 7 L C Z x d W 9 0 O 1 N l Y 3 R p b 2 4 x L z M w Z X A t Z G V 0 c i 1 o L 9 C Y 0 L f Q v N C 1 0 L 3 Q t d C 9 0 L 3 R i 9 C 5 I N G C 0 L j Q v y 5 7 Q 2 9 s d W 1 u N j U s N j R 9 J n F 1 b 3 Q 7 L C Z x d W 9 0 O 1 N l Y 3 R p b 2 4 x L z M w Z X A t Z G V 0 c i 1 o L 9 C Y 0 L f Q v N C 1 0 L 3 Q t d C 9 0 L 3 R i 9 C 5 I N G C 0 L j Q v y 5 7 Q 2 9 s d W 1 u N j Y s N j V 9 J n F 1 b 3 Q 7 L C Z x d W 9 0 O 1 N l Y 3 R p b 2 4 x L z M w Z X A t Z G V 0 c i 1 o L 9 C Y 0 L f Q v N C 1 0 L 3 Q t d C 9 0 L 3 R i 9 C 5 I N G C 0 L j Q v y 5 7 Q 2 9 s d W 1 u N j c s N j Z 9 J n F 1 b 3 Q 7 L C Z x d W 9 0 O 1 N l Y 3 R p b 2 4 x L z M w Z X A t Z G V 0 c i 1 o L 9 C Y 0 L f Q v N C 1 0 L 3 Q t d C 9 0 L 3 R i 9 C 5 I N G C 0 L j Q v y 5 7 Q 2 9 s d W 1 u N j g s N j d 9 J n F 1 b 3 Q 7 L C Z x d W 9 0 O 1 N l Y 3 R p b 2 4 x L z M w Z X A t Z G V 0 c i 1 o L 9 C Y 0 L f Q v N C 1 0 L 3 Q t d C 9 0 L 3 R i 9 C 5 I N G C 0 L j Q v y 5 7 Q 2 9 s d W 1 u N j k s N j h 9 J n F 1 b 3 Q 7 L C Z x d W 9 0 O 1 N l Y 3 R p b 2 4 x L z M w Z X A t Z G V 0 c i 1 o L 9 C Y 0 L f Q v N C 1 0 L 3 Q t d C 9 0 L 3 R i 9 C 5 I N G C 0 L j Q v y 5 7 Q 2 9 s d W 1 u N z A s N j l 9 J n F 1 b 3 Q 7 L C Z x d W 9 0 O 1 N l Y 3 R p b 2 4 x L z M w Z X A t Z G V 0 c i 1 o L 9 C Y 0 L f Q v N C 1 0 L 3 Q t d C 9 0 L 3 R i 9 C 5 I N G C 0 L j Q v y 5 7 Q 2 9 s d W 1 u N z E s N z B 9 J n F 1 b 3 Q 7 L C Z x d W 9 0 O 1 N l Y 3 R p b 2 4 x L z M w Z X A t Z G V 0 c i 1 o L 9 C Y 0 L f Q v N C 1 0 L 3 Q t d C 9 0 L 3 R i 9 C 5 I N G C 0 L j Q v y 5 7 Q 2 9 s d W 1 u N z I s N z F 9 J n F 1 b 3 Q 7 L C Z x d W 9 0 O 1 N l Y 3 R p b 2 4 x L z M w Z X A t Z G V 0 c i 1 o L 9 C Y 0 L f Q v N C 1 0 L 3 Q t d C 9 0 L 3 R i 9 C 5 I N G C 0 L j Q v y 5 7 Q 2 9 s d W 1 u N z M s N z J 9 J n F 1 b 3 Q 7 L C Z x d W 9 0 O 1 N l Y 3 R p b 2 4 x L z M w Z X A t Z G V 0 c i 1 o L 9 C Y 0 L f Q v N C 1 0 L 3 Q t d C 9 0 L 3 R i 9 C 5 I N G C 0 L j Q v y 5 7 Q 2 9 s d W 1 u N z Q s N z N 9 J n F 1 b 3 Q 7 L C Z x d W 9 0 O 1 N l Y 3 R p b 2 4 x L z M w Z X A t Z G V 0 c i 1 o L 9 C Y 0 L f Q v N C 1 0 L 3 Q t d C 9 0 L 3 R i 9 C 5 I N G C 0 L j Q v y 5 7 Q 2 9 s d W 1 u N z U s N z R 9 J n F 1 b 3 Q 7 L C Z x d W 9 0 O 1 N l Y 3 R p b 2 4 x L z M w Z X A t Z G V 0 c i 1 o L 9 C Y 0 L f Q v N C 1 0 L 3 Q t d C 9 0 L 3 R i 9 C 5 I N G C 0 L j Q v y 5 7 Q 2 9 s d W 1 u N z Y s N z V 9 J n F 1 b 3 Q 7 L C Z x d W 9 0 O 1 N l Y 3 R p b 2 4 x L z M w Z X A t Z G V 0 c i 1 o L 9 C Y 0 L f Q v N C 1 0 L 3 Q t d C 9 0 L 3 R i 9 C 5 I N G C 0 L j Q v y 5 7 Q 2 9 s d W 1 u N z c s N z Z 9 J n F 1 b 3 Q 7 L C Z x d W 9 0 O 1 N l Y 3 R p b 2 4 x L z M w Z X A t Z G V 0 c i 1 o L 9 C Y 0 L f Q v N C 1 0 L 3 Q t d C 9 0 L 3 R i 9 C 5 I N G C 0 L j Q v y 5 7 Q 2 9 s d W 1 u N z g s N z d 9 J n F 1 b 3 Q 7 L C Z x d W 9 0 O 1 N l Y 3 R p b 2 4 x L z M w Z X A t Z G V 0 c i 1 o L 9 C Y 0 L f Q v N C 1 0 L 3 Q t d C 9 0 L 3 R i 9 C 5 I N G C 0 L j Q v y 5 7 Q 2 9 s d W 1 u N z k s N z h 9 J n F 1 b 3 Q 7 L C Z x d W 9 0 O 1 N l Y 3 R p b 2 4 x L z M w Z X A t Z G V 0 c i 1 o L 9 C Y 0 L f Q v N C 1 0 L 3 Q t d C 9 0 L 3 R i 9 C 5 I N G C 0 L j Q v y 5 7 Q 2 9 s d W 1 u O D A s N z l 9 J n F 1 b 3 Q 7 L C Z x d W 9 0 O 1 N l Y 3 R p b 2 4 x L z M w Z X A t Z G V 0 c i 1 o L 9 C Y 0 L f Q v N C 1 0 L 3 Q t d C 9 0 L 3 R i 9 C 5 I N G C 0 L j Q v y 5 7 Q 2 9 s d W 1 u O D E s O D B 9 J n F 1 b 3 Q 7 L C Z x d W 9 0 O 1 N l Y 3 R p b 2 4 x L z M w Z X A t Z G V 0 c i 1 o L 9 C Y 0 L f Q v N C 1 0 L 3 Q t d C 9 0 L 3 R i 9 C 5 I N G C 0 L j Q v y 5 7 Q 2 9 s d W 1 u O D I s O D F 9 J n F 1 b 3 Q 7 L C Z x d W 9 0 O 1 N l Y 3 R p b 2 4 x L z M w Z X A t Z G V 0 c i 1 o L 9 C Y 0 L f Q v N C 1 0 L 3 Q t d C 9 0 L 3 R i 9 C 5 I N G C 0 L j Q v y 5 7 Q 2 9 s d W 1 u O D M s O D J 9 J n F 1 b 3 Q 7 L C Z x d W 9 0 O 1 N l Y 3 R p b 2 4 x L z M w Z X A t Z G V 0 c i 1 o L 9 C Y 0 L f Q v N C 1 0 L 3 Q t d C 9 0 L 3 R i 9 C 5 I N G C 0 L j Q v y 5 7 Q 2 9 s d W 1 u O D Q s O D N 9 J n F 1 b 3 Q 7 L C Z x d W 9 0 O 1 N l Y 3 R p b 2 4 x L z M w Z X A t Z G V 0 c i 1 o L 9 C Y 0 L f Q v N C 1 0 L 3 Q t d C 9 0 L 3 R i 9 C 5 I N G C 0 L j Q v y 5 7 Q 2 9 s d W 1 u O D U s O D R 9 J n F 1 b 3 Q 7 L C Z x d W 9 0 O 1 N l Y 3 R p b 2 4 x L z M w Z X A t Z G V 0 c i 1 o L 9 C Y 0 L f Q v N C 1 0 L 3 Q t d C 9 0 L 3 R i 9 C 5 I N G C 0 L j Q v y 5 7 Q 2 9 s d W 1 u O D Y s O D V 9 J n F 1 b 3 Q 7 L C Z x d W 9 0 O 1 N l Y 3 R p b 2 4 x L z M w Z X A t Z G V 0 c i 1 o L 9 C Y 0 L f Q v N C 1 0 L 3 Q t d C 9 0 L 3 R i 9 C 5 I N G C 0 L j Q v y 5 7 Q 2 9 s d W 1 u O D c s O D Z 9 J n F 1 b 3 Q 7 L C Z x d W 9 0 O 1 N l Y 3 R p b 2 4 x L z M w Z X A t Z G V 0 c i 1 o L 9 C Y 0 L f Q v N C 1 0 L 3 Q t d C 9 0 L 3 R i 9 C 5 I N G C 0 L j Q v y 5 7 Q 2 9 s d W 1 u O D g s O D d 9 J n F 1 b 3 Q 7 L C Z x d W 9 0 O 1 N l Y 3 R p b 2 4 x L z M w Z X A t Z G V 0 c i 1 o L 9 C Y 0 L f Q v N C 1 0 L 3 Q t d C 9 0 L 3 R i 9 C 5 I N G C 0 L j Q v y 5 7 Q 2 9 s d W 1 u O D k s O D h 9 J n F 1 b 3 Q 7 L C Z x d W 9 0 O 1 N l Y 3 R p b 2 4 x L z M w Z X A t Z G V 0 c i 1 o L 9 C Y 0 L f Q v N C 1 0 L 3 Q t d C 9 0 L 3 R i 9 C 5 I N G C 0 L j Q v y 5 7 Q 2 9 s d W 1 u O T A s O D l 9 J n F 1 b 3 Q 7 L C Z x d W 9 0 O 1 N l Y 3 R p b 2 4 x L z M w Z X A t Z G V 0 c i 1 o L 9 C Y 0 L f Q v N C 1 0 L 3 Q t d C 9 0 L 3 R i 9 C 5 I N G C 0 L j Q v y 5 7 Q 2 9 s d W 1 u O T E s O T B 9 J n F 1 b 3 Q 7 L C Z x d W 9 0 O 1 N l Y 3 R p b 2 4 x L z M w Z X A t Z G V 0 c i 1 o L 9 C Y 0 L f Q v N C 1 0 L 3 Q t d C 9 0 L 3 R i 9 C 5 I N G C 0 L j Q v y 5 7 Q 2 9 s d W 1 u O T I s O T F 9 J n F 1 b 3 Q 7 L C Z x d W 9 0 O 1 N l Y 3 R p b 2 4 x L z M w Z X A t Z G V 0 c i 1 o L 9 C Y 0 L f Q v N C 1 0 L 3 Q t d C 9 0 L 3 R i 9 C 5 I N G C 0 L j Q v y 5 7 Q 2 9 s d W 1 u O T M s O T J 9 J n F 1 b 3 Q 7 L C Z x d W 9 0 O 1 N l Y 3 R p b 2 4 x L z M w Z X A t Z G V 0 c i 1 o L 9 C Y 0 L f Q v N C 1 0 L 3 Q t d C 9 0 L 3 R i 9 C 5 I N G C 0 L j Q v y 5 7 Q 2 9 s d W 1 u O T Q s O T N 9 J n F 1 b 3 Q 7 L C Z x d W 9 0 O 1 N l Y 3 R p b 2 4 x L z M w Z X A t Z G V 0 c i 1 o L 9 C Y 0 L f Q v N C 1 0 L 3 Q t d C 9 0 L 3 R i 9 C 5 I N G C 0 L j Q v y 5 7 Q 2 9 s d W 1 u O T U s O T R 9 J n F 1 b 3 Q 7 L C Z x d W 9 0 O 1 N l Y 3 R p b 2 4 x L z M w Z X A t Z G V 0 c i 1 o L 9 C Y 0 L f Q v N C 1 0 L 3 Q t d C 9 0 L 3 R i 9 C 5 I N G C 0 L j Q v y 5 7 Q 2 9 s d W 1 u O T Y s O T V 9 J n F 1 b 3 Q 7 L C Z x d W 9 0 O 1 N l Y 3 R p b 2 4 x L z M w Z X A t Z G V 0 c i 1 o L 9 C Y 0 L f Q v N C 1 0 L 3 Q t d C 9 0 L 3 R i 9 C 5 I N G C 0 L j Q v y 5 7 Q 2 9 s d W 1 u O T c s O T Z 9 J n F 1 b 3 Q 7 L C Z x d W 9 0 O 1 N l Y 3 R p b 2 4 x L z M w Z X A t Z G V 0 c i 1 o L 9 C Y 0 L f Q v N C 1 0 L 3 Q t d C 9 0 L 3 R i 9 C 5 I N G C 0 L j Q v y 5 7 Q 2 9 s d W 1 u O T g s O T d 9 J n F 1 b 3 Q 7 L C Z x d W 9 0 O 1 N l Y 3 R p b 2 4 x L z M w Z X A t Z G V 0 c i 1 o L 9 C Y 0 L f Q v N C 1 0 L 3 Q t d C 9 0 L 3 R i 9 C 5 I N G C 0 L j Q v y 5 7 Q 2 9 s d W 1 u O T k s O T h 9 J n F 1 b 3 Q 7 L C Z x d W 9 0 O 1 N l Y 3 R p b 2 4 x L z M w Z X A t Z G V 0 c i 1 o L 9 C Y 0 L f Q v N C 1 0 L 3 Q t d C 9 0 L 3 R i 9 C 5 I N G C 0 L j Q v y 5 7 Q 2 9 s d W 1 u M T A w L D k 5 f S Z x d W 9 0 O y w m c X V v d D t T Z W N 0 a W 9 u M S 8 z M G V w L W R l d H I t a C / Q m N C 3 0 L z Q t d C 9 0 L X Q v d C 9 0 Y v Q u S D R g t C 4 0 L 8 u e 0 N v b H V t b j E w M S w x M D B 9 J n F 1 b 3 Q 7 L C Z x d W 9 0 O 1 N l Y 3 R p b 2 4 x L z M w Z X A t Z G V 0 c i 1 o L 9 C Y 0 L f Q v N C 1 0 L 3 Q t d C 9 0 L 3 R i 9 C 5 I N G C 0 L j Q v y 5 7 Q 2 9 s d W 1 u M T A y L D E w M X 0 m c X V v d D s s J n F 1 b 3 Q 7 U 2 V j d G l v b j E v M z B l c C 1 k Z X R y L W g v 0 J j Q t 9 C 8 0 L X Q v d C 1 0 L 3 Q v d G L 0 L k g 0 Y L Q u N C / L n t D b 2 x 1 b W 4 x M D M s M T A y f S Z x d W 9 0 O y w m c X V v d D t T Z W N 0 a W 9 u M S 8 z M G V w L W R l d H I t a C / Q m N C 3 0 L z Q t d C 9 0 L X Q v d C 9 0 Y v Q u S D R g t C 4 0 L 8 u e 0 N v b H V t b j E w N C w x M D N 9 J n F 1 b 3 Q 7 L C Z x d W 9 0 O 1 N l Y 3 R p b 2 4 x L z M w Z X A t Z G V 0 c i 1 o L 9 C Y 0 L f Q v N C 1 0 L 3 Q t d C 9 0 L 3 R i 9 C 5 I N G C 0 L j Q v y 5 7 Q 2 9 s d W 1 u M T A 1 L D E w N H 0 m c X V v d D s s J n F 1 b 3 Q 7 U 2 V j d G l v b j E v M z B l c C 1 k Z X R y L W g v 0 J j Q t 9 C 8 0 L X Q v d C 1 0 L 3 Q v d G L 0 L k g 0 Y L Q u N C / L n t D b 2 x 1 b W 4 x M D Y s M T A 1 f S Z x d W 9 0 O y w m c X V v d D t T Z W N 0 a W 9 u M S 8 z M G V w L W R l d H I t a C / Q m N C 3 0 L z Q t d C 9 0 L X Q v d C 9 0 Y v Q u S D R g t C 4 0 L 8 u e 0 N v b H V t b j E w N y w x M D Z 9 J n F 1 b 3 Q 7 L C Z x d W 9 0 O 1 N l Y 3 R p b 2 4 x L z M w Z X A t Z G V 0 c i 1 o L 9 C Y 0 L f Q v N C 1 0 L 3 Q t d C 9 0 L 3 R i 9 C 5 I N G C 0 L j Q v y 5 7 Q 2 9 s d W 1 u M T A 4 L D E w N 3 0 m c X V v d D s s J n F 1 b 3 Q 7 U 2 V j d G l v b j E v M z B l c C 1 k Z X R y L W g v 0 J j Q t 9 C 8 0 L X Q v d C 1 0 L 3 Q v d G L 0 L k g 0 Y L Q u N C / L n t D b 2 x 1 b W 4 x M D k s M T A 4 f S Z x d W 9 0 O y w m c X V v d D t T Z W N 0 a W 9 u M S 8 z M G V w L W R l d H I t a C / Q m N C 3 0 L z Q t d C 9 0 L X Q v d C 9 0 Y v Q u S D R g t C 4 0 L 8 u e 0 N v b H V t b j E x M C w x M D l 9 J n F 1 b 3 Q 7 L C Z x d W 9 0 O 1 N l Y 3 R p b 2 4 x L z M w Z X A t Z G V 0 c i 1 o L 9 C Y 0 L f Q v N C 1 0 L 3 Q t d C 9 0 L 3 R i 9 C 5 I N G C 0 L j Q v y 5 7 Q 2 9 s d W 1 u M T E x L D E x M H 0 m c X V v d D s s J n F 1 b 3 Q 7 U 2 V j d G l v b j E v M z B l c C 1 k Z X R y L W g v 0 J j Q t 9 C 8 0 L X Q v d C 1 0 L 3 Q v d G L 0 L k g 0 Y L Q u N C / L n t D b 2 x 1 b W 4 x M T I s M T E x f S Z x d W 9 0 O y w m c X V v d D t T Z W N 0 a W 9 u M S 8 z M G V w L W R l d H I t a C / Q m N C 3 0 L z Q t d C 9 0 L X Q v d C 9 0 Y v Q u S D R g t C 4 0 L 8 u e 0 N v b H V t b j E x M y w x M T J 9 J n F 1 b 3 Q 7 L C Z x d W 9 0 O 1 N l Y 3 R p b 2 4 x L z M w Z X A t Z G V 0 c i 1 o L 9 C Y 0 L f Q v N C 1 0 L 3 Q t d C 9 0 L 3 R i 9 C 5 I N G C 0 L j Q v y 5 7 Q 2 9 s d W 1 u M T E 0 L D E x M 3 0 m c X V v d D s s J n F 1 b 3 Q 7 U 2 V j d G l v b j E v M z B l c C 1 k Z X R y L W g v 0 J j Q t 9 C 8 0 L X Q v d C 1 0 L 3 Q v d G L 0 L k g 0 Y L Q u N C / L n t D b 2 x 1 b W 4 x M T U s M T E 0 f S Z x d W 9 0 O y w m c X V v d D t T Z W N 0 a W 9 u M S 8 z M G V w L W R l d H I t a C / Q m N C 3 0 L z Q t d C 9 0 L X Q v d C 9 0 Y v Q u S D R g t C 4 0 L 8 u e 0 N v b H V t b j E x N i w x M T V 9 J n F 1 b 3 Q 7 L C Z x d W 9 0 O 1 N l Y 3 R p b 2 4 x L z M w Z X A t Z G V 0 c i 1 o L 9 C Y 0 L f Q v N C 1 0 L 3 Q t d C 9 0 L 3 R i 9 C 5 I N G C 0 L j Q v y 5 7 Q 2 9 s d W 1 u M T E 3 L D E x N n 0 m c X V v d D s s J n F 1 b 3 Q 7 U 2 V j d G l v b j E v M z B l c C 1 k Z X R y L W g v 0 J j Q t 9 C 8 0 L X Q v d C 1 0 L 3 Q v d G L 0 L k g 0 Y L Q u N C / L n t D b 2 x 1 b W 4 x M T g s M T E 3 f S Z x d W 9 0 O y w m c X V v d D t T Z W N 0 a W 9 u M S 8 z M G V w L W R l d H I t a C / Q m N C 3 0 L z Q t d C 9 0 L X Q v d C 9 0 Y v Q u S D R g t C 4 0 L 8 u e 0 N v b H V t b j E x O S w x M T h 9 J n F 1 b 3 Q 7 L C Z x d W 9 0 O 1 N l Y 3 R p b 2 4 x L z M w Z X A t Z G V 0 c i 1 o L 9 C Y 0 L f Q v N C 1 0 L 3 Q t d C 9 0 L 3 R i 9 C 5 I N G C 0 L j Q v y 5 7 Q 2 9 s d W 1 u M T I w L D E x O X 0 m c X V v d D s s J n F 1 b 3 Q 7 U 2 V j d G l v b j E v M z B l c C 1 k Z X R y L W g v 0 J j Q t 9 C 8 0 L X Q v d C 1 0 L 3 Q v d G L 0 L k g 0 Y L Q u N C / L n t D b 2 x 1 b W 4 x M j E s M T I w f S Z x d W 9 0 O y w m c X V v d D t T Z W N 0 a W 9 u M S 8 z M G V w L W R l d H I t a C / Q m N C 3 0 L z Q t d C 9 0 L X Q v d C 9 0 Y v Q u S D R g t C 4 0 L 8 u e 0 N v b H V t b j E y M i w x M j F 9 J n F 1 b 3 Q 7 L C Z x d W 9 0 O 1 N l Y 3 R p b 2 4 x L z M w Z X A t Z G V 0 c i 1 o L 9 C Y 0 L f Q v N C 1 0 L 3 Q t d C 9 0 L 3 R i 9 C 5 I N G C 0 L j Q v y 5 7 Q 2 9 s d W 1 u M T I z L D E y M n 0 m c X V v d D s s J n F 1 b 3 Q 7 U 2 V j d G l v b j E v M z B l c C 1 k Z X R y L W g v 0 J j Q t 9 C 8 0 L X Q v d C 1 0 L 3 Q v d G L 0 L k g 0 Y L Q u N C / L n t D b 2 x 1 b W 4 x M j Q s M T I z f S Z x d W 9 0 O y w m c X V v d D t T Z W N 0 a W 9 u M S 8 z M G V w L W R l d H I t a C / Q m N C 3 0 L z Q t d C 9 0 L X Q v d C 9 0 Y v Q u S D R g t C 4 0 L 8 u e 0 N v b H V t b j E y N S w x M j R 9 J n F 1 b 3 Q 7 L C Z x d W 9 0 O 1 N l Y 3 R p b 2 4 x L z M w Z X A t Z G V 0 c i 1 o L 9 C Y 0 L f Q v N C 1 0 L 3 Q t d C 9 0 L 3 R i 9 C 5 I N G C 0 L j Q v y 5 7 Q 2 9 s d W 1 u M T I 2 L D E y N X 0 m c X V v d D s s J n F 1 b 3 Q 7 U 2 V j d G l v b j E v M z B l c C 1 k Z X R y L W g v 0 J j Q t 9 C 8 0 L X Q v d C 1 0 L 3 Q v d G L 0 L k g 0 Y L Q u N C / L n t D b 2 x 1 b W 4 x M j c s M T I 2 f S Z x d W 9 0 O y w m c X V v d D t T Z W N 0 a W 9 u M S 8 z M G V w L W R l d H I t a C / Q m N C 3 0 L z Q t d C 9 0 L X Q v d C 9 0 Y v Q u S D R g t C 4 0 L 8 u e 0 N v b H V t b j E y O C w x M j d 9 J n F 1 b 3 Q 7 L C Z x d W 9 0 O 1 N l Y 3 R p b 2 4 x L z M w Z X A t Z G V 0 c i 1 o L 9 C Y 0 L f Q v N C 1 0 L 3 Q t d C 9 0 L 3 R i 9 C 5 I N G C 0 L j Q v y 5 7 Q 2 9 s d W 1 u M T I 5 L D E y O H 0 m c X V v d D s s J n F 1 b 3 Q 7 U 2 V j d G l v b j E v M z B l c C 1 k Z X R y L W g v 0 J j Q t 9 C 8 0 L X Q v d C 1 0 L 3 Q v d G L 0 L k g 0 Y L Q u N C / L n t D b 2 x 1 b W 4 x M z A s M T I 5 f S Z x d W 9 0 O y w m c X V v d D t T Z W N 0 a W 9 u M S 8 z M G V w L W R l d H I t a C / Q m N C 3 0 L z Q t d C 9 0 L X Q v d C 9 0 Y v Q u S D R g t C 4 0 L 8 u e 0 N v b H V t b j E z M S w x M z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l R 5 c G V z I i B W Y W x 1 Z T 0 i c 0 J R T U R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3 R p b W V z d G F t c C Z x d W 9 0 O y w m c X V v d D t p Z C Z x d W 9 0 O y w m c X V v d D t j e W N s Z S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X S I g L z 4 8 R W 5 0 c n k g V H l w Z T 0 i R m l s b E N v d W 5 0 I i B W Y W x 1 Z T 0 i b D A i I C 8 + P E V u d H J 5 I F R 5 c G U 9 I l J l Y 2 9 2 Z X J 5 V G F y Z 2 V 0 U 2 h l Z X Q i I F Z h b H V l P S J z M z B l c G R l d H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T G F z d F V w Z G F 0 Z W Q i I F Z h b H V l P S J k M j A x N y 0 x M S 0 w O V Q x M D o 1 M z o y N i 4 5 M j E 0 N z U z W i I g L z 4 8 R W 5 0 c n k g V H l w Z T 0 i R m l s b E V y c m 9 y Q 2 9 k Z S I g V m F s d W U 9 I n N V b m t u b 3 d u I i A v P j x F b n R y e S B U e X B l P S J R d W V y e U l E I i B W Y W x 1 Z T 0 i c z F h N D Y 5 M j k 5 L W M 5 Y z E t N D k 2 M i 1 i N W I x L W V h M G I y N z d m O W V j N S I g L z 4 8 R W 5 0 c n k g V H l w Z T 0 i R m l s b E V y c m 9 y Q 2 9 1 b n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z M G V w L W R l d H I t a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G V w L W R l d H I t a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G V w L W R l d H I t a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m V w L W R l d H I t b m 9 y b S 1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z M y Z X B f Z G V 0 c l 9 u b 3 J t X 2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N v d W 5 0 I i B W Y W x 1 Z T 0 i b D c y I i A v P j x F b n R y e S B U e X B l P S J G a W x s Q 2 9 s d W 1 u V H l w Z X M i I F Z h b H V l P S J z Q l F N R E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T 0 i I C 8 + P E V u d H J 5 I F R 5 c G U 9 I l J l Y 2 9 2 Z X J 5 V G F y Z 2 V 0 U 2 h l Z X Q i I F Z h b H V l P S J z M z J l c G R l d H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y Z X A t Z G V 0 c i 1 u b 3 J t L W g v 0 J j Q t 9 C 8 0 L X Q v d C 1 0 L 3 Q v d G L 0 L k g 0 Y L Q u N C / L n t D b 2 x 1 b W 4 x L D B 9 J n F 1 b 3 Q 7 L C Z x d W 9 0 O 1 N l Y 3 R p b 2 4 x L z M y Z X A t Z G V 0 c i 1 u b 3 J t L W g v 0 J j Q t 9 C 8 0 L X Q v d C 1 0 L 3 Q v d G L 0 L k g 0 Y L Q u N C / L n t D b 2 x 1 b W 4 y L D F 9 J n F 1 b 3 Q 7 L C Z x d W 9 0 O 1 N l Y 3 R p b 2 4 x L z M y Z X A t Z G V 0 c i 1 u b 3 J t L W g v 0 J j Q t 9 C 8 0 L X Q v d C 1 0 L 3 Q v d G L 0 L k g 0 Y L Q u N C / L n t D b 2 x 1 b W 4 z L D J 9 J n F 1 b 3 Q 7 L C Z x d W 9 0 O 1 N l Y 3 R p b 2 4 x L z M y Z X A t Z G V 0 c i 1 u b 3 J t L W g v 0 J j Q t 9 C 8 0 L X Q v d C 1 0 L 3 Q v d G L 0 L k g 0 Y L Q u N C / L n t D b 2 x 1 b W 4 0 L D N 9 J n F 1 b 3 Q 7 L C Z x d W 9 0 O 1 N l Y 3 R p b 2 4 x L z M y Z X A t Z G V 0 c i 1 u b 3 J t L W g v 0 J j Q t 9 C 8 0 L X Q v d C 1 0 L 3 Q v d G L 0 L k g 0 Y L Q u N C / L n t D b 2 x 1 b W 4 1 L D R 9 J n F 1 b 3 Q 7 L C Z x d W 9 0 O 1 N l Y 3 R p b 2 4 x L z M y Z X A t Z G V 0 c i 1 u b 3 J t L W g v 0 J j Q t 9 C 8 0 L X Q v d C 1 0 L 3 Q v d G L 0 L k g 0 Y L Q u N C / L n t D b 2 x 1 b W 4 2 L D V 9 J n F 1 b 3 Q 7 L C Z x d W 9 0 O 1 N l Y 3 R p b 2 4 x L z M y Z X A t Z G V 0 c i 1 u b 3 J t L W g v 0 J j Q t 9 C 8 0 L X Q v d C 1 0 L 3 Q v d G L 0 L k g 0 Y L Q u N C / L n t D b 2 x 1 b W 4 3 L D Z 9 J n F 1 b 3 Q 7 L C Z x d W 9 0 O 1 N l Y 3 R p b 2 4 x L z M y Z X A t Z G V 0 c i 1 u b 3 J t L W g v 0 J j Q t 9 C 8 0 L X Q v d C 1 0 L 3 Q v d G L 0 L k g 0 Y L Q u N C / L n t D b 2 x 1 b W 4 4 L D d 9 J n F 1 b 3 Q 7 L C Z x d W 9 0 O 1 N l Y 3 R p b 2 4 x L z M y Z X A t Z G V 0 c i 1 u b 3 J t L W g v 0 J j Q t 9 C 8 0 L X Q v d C 1 0 L 3 Q v d G L 0 L k g 0 Y L Q u N C / L n t D b 2 x 1 b W 4 5 L D h 9 J n F 1 b 3 Q 7 L C Z x d W 9 0 O 1 N l Y 3 R p b 2 4 x L z M y Z X A t Z G V 0 c i 1 u b 3 J t L W g v 0 J j Q t 9 C 8 0 L X Q v d C 1 0 L 3 Q v d G L 0 L k g 0 Y L Q u N C / L n t D b 2 x 1 b W 4 x M C w 5 f S Z x d W 9 0 O y w m c X V v d D t T Z W N 0 a W 9 u M S 8 z M m V w L W R l d H I t b m 9 y b S 1 o L 9 C Y 0 L f Q v N C 1 0 L 3 Q t d C 9 0 L 3 R i 9 C 5 I N G C 0 L j Q v y 5 7 Q 2 9 s d W 1 u M T E s M T B 9 J n F 1 b 3 Q 7 L C Z x d W 9 0 O 1 N l Y 3 R p b 2 4 x L z M y Z X A t Z G V 0 c i 1 u b 3 J t L W g v 0 J j Q t 9 C 8 0 L X Q v d C 1 0 L 3 Q v d G L 0 L k g 0 Y L Q u N C / L n t D b 2 x 1 b W 4 x M i w x M X 0 m c X V v d D s s J n F 1 b 3 Q 7 U 2 V j d G l v b j E v M z J l c C 1 k Z X R y L W 5 v c m 0 t a C / Q m N C 3 0 L z Q t d C 9 0 L X Q v d C 9 0 Y v Q u S D R g t C 4 0 L 8 u e 0 N v b H V t b j E z L D E y f S Z x d W 9 0 O y w m c X V v d D t T Z W N 0 a W 9 u M S 8 z M m V w L W R l d H I t b m 9 y b S 1 o L 9 C Y 0 L f Q v N C 1 0 L 3 Q t d C 9 0 L 3 R i 9 C 5 I N G C 0 L j Q v y 5 7 Q 2 9 s d W 1 u M T Q s M T N 9 J n F 1 b 3 Q 7 L C Z x d W 9 0 O 1 N l Y 3 R p b 2 4 x L z M y Z X A t Z G V 0 c i 1 u b 3 J t L W g v 0 J j Q t 9 C 8 0 L X Q v d C 1 0 L 3 Q v d G L 0 L k g 0 Y L Q u N C / L n t D b 2 x 1 b W 4 x N S w x N H 0 m c X V v d D s s J n F 1 b 3 Q 7 U 2 V j d G l v b j E v M z J l c C 1 k Z X R y L W 5 v c m 0 t a C / Q m N C 3 0 L z Q t d C 9 0 L X Q v d C 9 0 Y v Q u S D R g t C 4 0 L 8 u e 0 N v b H V t b j E 2 L D E 1 f S Z x d W 9 0 O y w m c X V v d D t T Z W N 0 a W 9 u M S 8 z M m V w L W R l d H I t b m 9 y b S 1 o L 9 C Y 0 L f Q v N C 1 0 L 3 Q t d C 9 0 L 3 R i 9 C 5 I N G C 0 L j Q v y 5 7 Q 2 9 s d W 1 u M T c s M T Z 9 J n F 1 b 3 Q 7 L C Z x d W 9 0 O 1 N l Y 3 R p b 2 4 x L z M y Z X A t Z G V 0 c i 1 u b 3 J t L W g v 0 J j Q t 9 C 8 0 L X Q v d C 1 0 L 3 Q v d G L 0 L k g 0 Y L Q u N C / L n t D b 2 x 1 b W 4 x O C w x N 3 0 m c X V v d D s s J n F 1 b 3 Q 7 U 2 V j d G l v b j E v M z J l c C 1 k Z X R y L W 5 v c m 0 t a C / Q m N C 3 0 L z Q t d C 9 0 L X Q v d C 9 0 Y v Q u S D R g t C 4 0 L 8 u e 0 N v b H V t b j E 5 L D E 4 f S Z x d W 9 0 O y w m c X V v d D t T Z W N 0 a W 9 u M S 8 z M m V w L W R l d H I t b m 9 y b S 1 o L 9 C Y 0 L f Q v N C 1 0 L 3 Q t d C 9 0 L 3 R i 9 C 5 I N G C 0 L j Q v y 5 7 Q 2 9 s d W 1 u M j A s M T l 9 J n F 1 b 3 Q 7 L C Z x d W 9 0 O 1 N l Y 3 R p b 2 4 x L z M y Z X A t Z G V 0 c i 1 u b 3 J t L W g v 0 J j Q t 9 C 8 0 L X Q v d C 1 0 L 3 Q v d G L 0 L k g 0 Y L Q u N C / L n t D b 2 x 1 b W 4 y M S w y M H 0 m c X V v d D s s J n F 1 b 3 Q 7 U 2 V j d G l v b j E v M z J l c C 1 k Z X R y L W 5 v c m 0 t a C / Q m N C 3 0 L z Q t d C 9 0 L X Q v d C 9 0 Y v Q u S D R g t C 4 0 L 8 u e 0 N v b H V t b j I y L D I x f S Z x d W 9 0 O y w m c X V v d D t T Z W N 0 a W 9 u M S 8 z M m V w L W R l d H I t b m 9 y b S 1 o L 9 C Y 0 L f Q v N C 1 0 L 3 Q t d C 9 0 L 3 R i 9 C 5 I N G C 0 L j Q v y 5 7 Q 2 9 s d W 1 u M j M s M j J 9 J n F 1 b 3 Q 7 L C Z x d W 9 0 O 1 N l Y 3 R p b 2 4 x L z M y Z X A t Z G V 0 c i 1 u b 3 J t L W g v 0 J j Q t 9 C 8 0 L X Q v d C 1 0 L 3 Q v d G L 0 L k g 0 Y L Q u N C / L n t D b 2 x 1 b W 4 y N C w y M 3 0 m c X V v d D s s J n F 1 b 3 Q 7 U 2 V j d G l v b j E v M z J l c C 1 k Z X R y L W 5 v c m 0 t a C / Q m N C 3 0 L z Q t d C 9 0 L X Q v d C 9 0 Y v Q u S D R g t C 4 0 L 8 u e 0 N v b H V t b j I 1 L D I 0 f S Z x d W 9 0 O y w m c X V v d D t T Z W N 0 a W 9 u M S 8 z M m V w L W R l d H I t b m 9 y b S 1 o L 9 C Y 0 L f Q v N C 1 0 L 3 Q t d C 9 0 L 3 R i 9 C 5 I N G C 0 L j Q v y 5 7 Q 2 9 s d W 1 u M j Y s M j V 9 J n F 1 b 3 Q 7 L C Z x d W 9 0 O 1 N l Y 3 R p b 2 4 x L z M y Z X A t Z G V 0 c i 1 u b 3 J t L W g v 0 J j Q t 9 C 8 0 L X Q v d C 1 0 L 3 Q v d G L 0 L k g 0 Y L Q u N C / L n t D b 2 x 1 b W 4 y N y w y N n 0 m c X V v d D s s J n F 1 b 3 Q 7 U 2 V j d G l v b j E v M z J l c C 1 k Z X R y L W 5 v c m 0 t a C / Q m N C 3 0 L z Q t d C 9 0 L X Q v d C 9 0 Y v Q u S D R g t C 4 0 L 8 u e 0 N v b H V t b j I 4 L D I 3 f S Z x d W 9 0 O y w m c X V v d D t T Z W N 0 a W 9 u M S 8 z M m V w L W R l d H I t b m 9 y b S 1 o L 9 C Y 0 L f Q v N C 1 0 L 3 Q t d C 9 0 L 3 R i 9 C 5 I N G C 0 L j Q v y 5 7 Q 2 9 s d W 1 u M j k s M j h 9 J n F 1 b 3 Q 7 L C Z x d W 9 0 O 1 N l Y 3 R p b 2 4 x L z M y Z X A t Z G V 0 c i 1 u b 3 J t L W g v 0 J j Q t 9 C 8 0 L X Q v d C 1 0 L 3 Q v d G L 0 L k g 0 Y L Q u N C / L n t D b 2 x 1 b W 4 z M C w y O X 0 m c X V v d D s s J n F 1 b 3 Q 7 U 2 V j d G l v b j E v M z J l c C 1 k Z X R y L W 5 v c m 0 t a C / Q m N C 3 0 L z Q t d C 9 0 L X Q v d C 9 0 Y v Q u S D R g t C 4 0 L 8 u e 0 N v b H V t b j M x L D M w f S Z x d W 9 0 O y w m c X V v d D t T Z W N 0 a W 9 u M S 8 z M m V w L W R l d H I t b m 9 y b S 1 o L 9 C Y 0 L f Q v N C 1 0 L 3 Q t d C 9 0 L 3 R i 9 C 5 I N G C 0 L j Q v y 5 7 Q 2 9 s d W 1 u M z I s M z F 9 J n F 1 b 3 Q 7 L C Z x d W 9 0 O 1 N l Y 3 R p b 2 4 x L z M y Z X A t Z G V 0 c i 1 u b 3 J t L W g v 0 J j Q t 9 C 8 0 L X Q v d C 1 0 L 3 Q v d G L 0 L k g 0 Y L Q u N C / L n t D b 2 x 1 b W 4 z M y w z M n 0 m c X V v d D s s J n F 1 b 3 Q 7 U 2 V j d G l v b j E v M z J l c C 1 k Z X R y L W 5 v c m 0 t a C / Q m N C 3 0 L z Q t d C 9 0 L X Q v d C 9 0 Y v Q u S D R g t C 4 0 L 8 u e 0 N v b H V t b j M 0 L D M z f S Z x d W 9 0 O y w m c X V v d D t T Z W N 0 a W 9 u M S 8 z M m V w L W R l d H I t b m 9 y b S 1 o L 9 C Y 0 L f Q v N C 1 0 L 3 Q t d C 9 0 L 3 R i 9 C 5 I N G C 0 L j Q v y 5 7 Q 2 9 s d W 1 u M z U s M z R 9 J n F 1 b 3 Q 7 L C Z x d W 9 0 O 1 N l Y 3 R p b 2 4 x L z M y Z X A t Z G V 0 c i 1 u b 3 J t L W g v 0 J j Q t 9 C 8 0 L X Q v d C 1 0 L 3 Q v d G L 0 L k g 0 Y L Q u N C / L n t D b 2 x 1 b W 4 z N i w z N X 0 m c X V v d D s s J n F 1 b 3 Q 7 U 2 V j d G l v b j E v M z J l c C 1 k Z X R y L W 5 v c m 0 t a C / Q m N C 3 0 L z Q t d C 9 0 L X Q v d C 9 0 Y v Q u S D R g t C 4 0 L 8 u e 0 N v b H V t b j M 3 L D M 2 f S Z x d W 9 0 O y w m c X V v d D t T Z W N 0 a W 9 u M S 8 z M m V w L W R l d H I t b m 9 y b S 1 o L 9 C Y 0 L f Q v N C 1 0 L 3 Q t d C 9 0 L 3 R i 9 C 5 I N G C 0 L j Q v y 5 7 Q 2 9 s d W 1 u M z g s M z d 9 J n F 1 b 3 Q 7 L C Z x d W 9 0 O 1 N l Y 3 R p b 2 4 x L z M y Z X A t Z G V 0 c i 1 u b 3 J t L W g v 0 J j Q t 9 C 8 0 L X Q v d C 1 0 L 3 Q v d G L 0 L k g 0 Y L Q u N C / L n t D b 2 x 1 b W 4 z O S w z O H 0 m c X V v d D s s J n F 1 b 3 Q 7 U 2 V j d G l v b j E v M z J l c C 1 k Z X R y L W 5 v c m 0 t a C / Q m N C 3 0 L z Q t d C 9 0 L X Q v d C 9 0 Y v Q u S D R g t C 4 0 L 8 u e 0 N v b H V t b j Q w L D M 5 f S Z x d W 9 0 O y w m c X V v d D t T Z W N 0 a W 9 u M S 8 z M m V w L W R l d H I t b m 9 y b S 1 o L 9 C Y 0 L f Q v N C 1 0 L 3 Q t d C 9 0 L 3 R i 9 C 5 I N G C 0 L j Q v y 5 7 Q 2 9 s d W 1 u N D E s N D B 9 J n F 1 b 3 Q 7 L C Z x d W 9 0 O 1 N l Y 3 R p b 2 4 x L z M y Z X A t Z G V 0 c i 1 u b 3 J t L W g v 0 J j Q t 9 C 8 0 L X Q v d C 1 0 L 3 Q v d G L 0 L k g 0 Y L Q u N C / L n t D b 2 x 1 b W 4 0 M i w 0 M X 0 m c X V v d D s s J n F 1 b 3 Q 7 U 2 V j d G l v b j E v M z J l c C 1 k Z X R y L W 5 v c m 0 t a C / Q m N C 3 0 L z Q t d C 9 0 L X Q v d C 9 0 Y v Q u S D R g t C 4 0 L 8 u e 0 N v b H V t b j Q z L D Q y f S Z x d W 9 0 O y w m c X V v d D t T Z W N 0 a W 9 u M S 8 z M m V w L W R l d H I t b m 9 y b S 1 o L 9 C Y 0 L f Q v N C 1 0 L 3 Q t d C 9 0 L 3 R i 9 C 5 I N G C 0 L j Q v y 5 7 Q 2 9 s d W 1 u N D Q s N D N 9 J n F 1 b 3 Q 7 L C Z x d W 9 0 O 1 N l Y 3 R p b 2 4 x L z M y Z X A t Z G V 0 c i 1 u b 3 J t L W g v 0 J j Q t 9 C 8 0 L X Q v d C 1 0 L 3 Q v d G L 0 L k g 0 Y L Q u N C / L n t D b 2 x 1 b W 4 0 N S w 0 N H 0 m c X V v d D s s J n F 1 b 3 Q 7 U 2 V j d G l v b j E v M z J l c C 1 k Z X R y L W 5 v c m 0 t a C / Q m N C 3 0 L z Q t d C 9 0 L X Q v d C 9 0 Y v Q u S D R g t C 4 0 L 8 u e 0 N v b H V t b j Q 2 L D Q 1 f S Z x d W 9 0 O y w m c X V v d D t T Z W N 0 a W 9 u M S 8 z M m V w L W R l d H I t b m 9 y b S 1 o L 9 C Y 0 L f Q v N C 1 0 L 3 Q t d C 9 0 L 3 R i 9 C 5 I N G C 0 L j Q v y 5 7 Q 2 9 s d W 1 u N D c s N D Z 9 J n F 1 b 3 Q 7 L C Z x d W 9 0 O 1 N l Y 3 R p b 2 4 x L z M y Z X A t Z G V 0 c i 1 u b 3 J t L W g v 0 J j Q t 9 C 8 0 L X Q v d C 1 0 L 3 Q v d G L 0 L k g 0 Y L Q u N C / L n t D b 2 x 1 b W 4 0 O C w 0 N 3 0 m c X V v d D s s J n F 1 b 3 Q 7 U 2 V j d G l v b j E v M z J l c C 1 k Z X R y L W 5 v c m 0 t a C / Q m N C 3 0 L z Q t d C 9 0 L X Q v d C 9 0 Y v Q u S D R g t C 4 0 L 8 u e 0 N v b H V t b j Q 5 L D Q 4 f S Z x d W 9 0 O y w m c X V v d D t T Z W N 0 a W 9 u M S 8 z M m V w L W R l d H I t b m 9 y b S 1 o L 9 C Y 0 L f Q v N C 1 0 L 3 Q t d C 9 0 L 3 R i 9 C 5 I N G C 0 L j Q v y 5 7 Q 2 9 s d W 1 u N T A s N D l 9 J n F 1 b 3 Q 7 L C Z x d W 9 0 O 1 N l Y 3 R p b 2 4 x L z M y Z X A t Z G V 0 c i 1 u b 3 J t L W g v 0 J j Q t 9 C 8 0 L X Q v d C 1 0 L 3 Q v d G L 0 L k g 0 Y L Q u N C / L n t D b 2 x 1 b W 4 1 M S w 1 M H 0 m c X V v d D s s J n F 1 b 3 Q 7 U 2 V j d G l v b j E v M z J l c C 1 k Z X R y L W 5 v c m 0 t a C / Q m N C 3 0 L z Q t d C 9 0 L X Q v d C 9 0 Y v Q u S D R g t C 4 0 L 8 u e 0 N v b H V t b j U y L D U x f S Z x d W 9 0 O y w m c X V v d D t T Z W N 0 a W 9 u M S 8 z M m V w L W R l d H I t b m 9 y b S 1 o L 9 C Y 0 L f Q v N C 1 0 L 3 Q t d C 9 0 L 3 R i 9 C 5 I N G C 0 L j Q v y 5 7 Q 2 9 s d W 1 u N T M s N T J 9 J n F 1 b 3 Q 7 L C Z x d W 9 0 O 1 N l Y 3 R p b 2 4 x L z M y Z X A t Z G V 0 c i 1 u b 3 J t L W g v 0 J j Q t 9 C 8 0 L X Q v d C 1 0 L 3 Q v d G L 0 L k g 0 Y L Q u N C / L n t D b 2 x 1 b W 4 1 N C w 1 M 3 0 m c X V v d D s s J n F 1 b 3 Q 7 U 2 V j d G l v b j E v M z J l c C 1 k Z X R y L W 5 v c m 0 t a C / Q m N C 3 0 L z Q t d C 9 0 L X Q v d C 9 0 Y v Q u S D R g t C 4 0 L 8 u e 0 N v b H V t b j U 1 L D U 0 f S Z x d W 9 0 O y w m c X V v d D t T Z W N 0 a W 9 u M S 8 z M m V w L W R l d H I t b m 9 y b S 1 o L 9 C Y 0 L f Q v N C 1 0 L 3 Q t d C 9 0 L 3 R i 9 C 5 I N G C 0 L j Q v y 5 7 Q 2 9 s d W 1 u N T Y s N T V 9 J n F 1 b 3 Q 7 L C Z x d W 9 0 O 1 N l Y 3 R p b 2 4 x L z M y Z X A t Z G V 0 c i 1 u b 3 J t L W g v 0 J j Q t 9 C 8 0 L X Q v d C 1 0 L 3 Q v d G L 0 L k g 0 Y L Q u N C / L n t D b 2 x 1 b W 4 1 N y w 1 N n 0 m c X V v d D s s J n F 1 b 3 Q 7 U 2 V j d G l v b j E v M z J l c C 1 k Z X R y L W 5 v c m 0 t a C / Q m N C 3 0 L z Q t d C 9 0 L X Q v d C 9 0 Y v Q u S D R g t C 4 0 L 8 u e 0 N v b H V t b j U 4 L D U 3 f S Z x d W 9 0 O y w m c X V v d D t T Z W N 0 a W 9 u M S 8 z M m V w L W R l d H I t b m 9 y b S 1 o L 9 C Y 0 L f Q v N C 1 0 L 3 Q t d C 9 0 L 3 R i 9 C 5 I N G C 0 L j Q v y 5 7 Q 2 9 s d W 1 u N T k s N T h 9 J n F 1 b 3 Q 7 L C Z x d W 9 0 O 1 N l Y 3 R p b 2 4 x L z M y Z X A t Z G V 0 c i 1 u b 3 J t L W g v 0 J j Q t 9 C 8 0 L X Q v d C 1 0 L 3 Q v d G L 0 L k g 0 Y L Q u N C / L n t D b 2 x 1 b W 4 2 M C w 1 O X 0 m c X V v d D s s J n F 1 b 3 Q 7 U 2 V j d G l v b j E v M z J l c C 1 k Z X R y L W 5 v c m 0 t a C / Q m N C 3 0 L z Q t d C 9 0 L X Q v d C 9 0 Y v Q u S D R g t C 4 0 L 8 u e 0 N v b H V t b j Y x L D Y w f S Z x d W 9 0 O y w m c X V v d D t T Z W N 0 a W 9 u M S 8 z M m V w L W R l d H I t b m 9 y b S 1 o L 9 C Y 0 L f Q v N C 1 0 L 3 Q t d C 9 0 L 3 R i 9 C 5 I N G C 0 L j Q v y 5 7 Q 2 9 s d W 1 u N j I s N j F 9 J n F 1 b 3 Q 7 L C Z x d W 9 0 O 1 N l Y 3 R p b 2 4 x L z M y Z X A t Z G V 0 c i 1 u b 3 J t L W g v 0 J j Q t 9 C 8 0 L X Q v d C 1 0 L 3 Q v d G L 0 L k g 0 Y L Q u N C / L n t D b 2 x 1 b W 4 2 M y w 2 M n 0 m c X V v d D s s J n F 1 b 3 Q 7 U 2 V j d G l v b j E v M z J l c C 1 k Z X R y L W 5 v c m 0 t a C / Q m N C 3 0 L z Q t d C 9 0 L X Q v d C 9 0 Y v Q u S D R g t C 4 0 L 8 u e 0 N v b H V t b j Y 0 L D Y z f S Z x d W 9 0 O y w m c X V v d D t T Z W N 0 a W 9 u M S 8 z M m V w L W R l d H I t b m 9 y b S 1 o L 9 C Y 0 L f Q v N C 1 0 L 3 Q t d C 9 0 L 3 R i 9 C 5 I N G C 0 L j Q v y 5 7 Q 2 9 s d W 1 u N j U s N j R 9 J n F 1 b 3 Q 7 L C Z x d W 9 0 O 1 N l Y 3 R p b 2 4 x L z M y Z X A t Z G V 0 c i 1 u b 3 J t L W g v 0 J j Q t 9 C 8 0 L X Q v d C 1 0 L 3 Q v d G L 0 L k g 0 Y L Q u N C / L n t D b 2 x 1 b W 4 2 N i w 2 N X 0 m c X V v d D s s J n F 1 b 3 Q 7 U 2 V j d G l v b j E v M z J l c C 1 k Z X R y L W 5 v c m 0 t a C / Q m N C 3 0 L z Q t d C 9 0 L X Q v d C 9 0 Y v Q u S D R g t C 4 0 L 8 u e 0 N v b H V t b j Y 3 L D Y 2 f S Z x d W 9 0 O y w m c X V v d D t T Z W N 0 a W 9 u M S 8 z M m V w L W R l d H I t b m 9 y b S 1 o L 9 C Y 0 L f Q v N C 1 0 L 3 Q t d C 9 0 L 3 R i 9 C 5 I N G C 0 L j Q v y 5 7 Q 2 9 s d W 1 u N j g s N j d 9 J n F 1 b 3 Q 7 L C Z x d W 9 0 O 1 N l Y 3 R p b 2 4 x L z M y Z X A t Z G V 0 c i 1 u b 3 J t L W g v 0 J j Q t 9 C 8 0 L X Q v d C 1 0 L 3 Q v d G L 0 L k g 0 Y L Q u N C / L n t D b 2 x 1 b W 4 2 O S w 2 O H 0 m c X V v d D s s J n F 1 b 3 Q 7 U 2 V j d G l v b j E v M z J l c C 1 k Z X R y L W 5 v c m 0 t a C / Q m N C 3 0 L z Q t d C 9 0 L X Q v d C 9 0 Y v Q u S D R g t C 4 0 L 8 u e 0 N v b H V t b j c w L D Y 5 f S Z x d W 9 0 O y w m c X V v d D t T Z W N 0 a W 9 u M S 8 z M m V w L W R l d H I t b m 9 y b S 1 o L 9 C Y 0 L f Q v N C 1 0 L 3 Q t d C 9 0 L 3 R i 9 C 5 I N G C 0 L j Q v y 5 7 Q 2 9 s d W 1 u N z E s N z B 9 J n F 1 b 3 Q 7 L C Z x d W 9 0 O 1 N l Y 3 R p b 2 4 x L z M y Z X A t Z G V 0 c i 1 u b 3 J t L W g v 0 J j Q t 9 C 8 0 L X Q v d C 1 0 L 3 Q v d G L 0 L k g 0 Y L Q u N C / L n t D b 2 x 1 b W 4 3 M i w 3 M X 0 m c X V v d D s s J n F 1 b 3 Q 7 U 2 V j d G l v b j E v M z J l c C 1 k Z X R y L W 5 v c m 0 t a C / Q m N C 3 0 L z Q t d C 9 0 L X Q v d C 9 0 Y v Q u S D R g t C 4 0 L 8 u e 0 N v b H V t b j c z L D c y f S Z x d W 9 0 O y w m c X V v d D t T Z W N 0 a W 9 u M S 8 z M m V w L W R l d H I t b m 9 y b S 1 o L 9 C Y 0 L f Q v N C 1 0 L 3 Q t d C 9 0 L 3 R i 9 C 5 I N G C 0 L j Q v y 5 7 Q 2 9 s d W 1 u N z Q s N z N 9 J n F 1 b 3 Q 7 L C Z x d W 9 0 O 1 N l Y 3 R p b 2 4 x L z M y Z X A t Z G V 0 c i 1 u b 3 J t L W g v 0 J j Q t 9 C 8 0 L X Q v d C 1 0 L 3 Q v d G L 0 L k g 0 Y L Q u N C / L n t D b 2 x 1 b W 4 3 N S w 3 N H 0 m c X V v d D s s J n F 1 b 3 Q 7 U 2 V j d G l v b j E v M z J l c C 1 k Z X R y L W 5 v c m 0 t a C / Q m N C 3 0 L z Q t d C 9 0 L X Q v d C 9 0 Y v Q u S D R g t C 4 0 L 8 u e 0 N v b H V t b j c 2 L D c 1 f S Z x d W 9 0 O y w m c X V v d D t T Z W N 0 a W 9 u M S 8 z M m V w L W R l d H I t b m 9 y b S 1 o L 9 C Y 0 L f Q v N C 1 0 L 3 Q t d C 9 0 L 3 R i 9 C 5 I N G C 0 L j Q v y 5 7 Q 2 9 s d W 1 u N z c s N z Z 9 J n F 1 b 3 Q 7 L C Z x d W 9 0 O 1 N l Y 3 R p b 2 4 x L z M y Z X A t Z G V 0 c i 1 u b 3 J t L W g v 0 J j Q t 9 C 8 0 L X Q v d C 1 0 L 3 Q v d G L 0 L k g 0 Y L Q u N C / L n t D b 2 x 1 b W 4 3 O C w 3 N 3 0 m c X V v d D s s J n F 1 b 3 Q 7 U 2 V j d G l v b j E v M z J l c C 1 k Z X R y L W 5 v c m 0 t a C / Q m N C 3 0 L z Q t d C 9 0 L X Q v d C 9 0 Y v Q u S D R g t C 4 0 L 8 u e 0 N v b H V t b j c 5 L D c 4 f S Z x d W 9 0 O y w m c X V v d D t T Z W N 0 a W 9 u M S 8 z M m V w L W R l d H I t b m 9 y b S 1 o L 9 C Y 0 L f Q v N C 1 0 L 3 Q t d C 9 0 L 3 R i 9 C 5 I N G C 0 L j Q v y 5 7 Q 2 9 s d W 1 u O D A s N z l 9 J n F 1 b 3 Q 7 L C Z x d W 9 0 O 1 N l Y 3 R p b 2 4 x L z M y Z X A t Z G V 0 c i 1 u b 3 J t L W g v 0 J j Q t 9 C 8 0 L X Q v d C 1 0 L 3 Q v d G L 0 L k g 0 Y L Q u N C / L n t D b 2 x 1 b W 4 4 M S w 4 M H 0 m c X V v d D s s J n F 1 b 3 Q 7 U 2 V j d G l v b j E v M z J l c C 1 k Z X R y L W 5 v c m 0 t a C / Q m N C 3 0 L z Q t d C 9 0 L X Q v d C 9 0 Y v Q u S D R g t C 4 0 L 8 u e 0 N v b H V t b j g y L D g x f S Z x d W 9 0 O y w m c X V v d D t T Z W N 0 a W 9 u M S 8 z M m V w L W R l d H I t b m 9 y b S 1 o L 9 C Y 0 L f Q v N C 1 0 L 3 Q t d C 9 0 L 3 R i 9 C 5 I N G C 0 L j Q v y 5 7 Q 2 9 s d W 1 u O D M s O D J 9 J n F 1 b 3 Q 7 L C Z x d W 9 0 O 1 N l Y 3 R p b 2 4 x L z M y Z X A t Z G V 0 c i 1 u b 3 J t L W g v 0 J j Q t 9 C 8 0 L X Q v d C 1 0 L 3 Q v d G L 0 L k g 0 Y L Q u N C / L n t D b 2 x 1 b W 4 4 N C w 4 M 3 0 m c X V v d D s s J n F 1 b 3 Q 7 U 2 V j d G l v b j E v M z J l c C 1 k Z X R y L W 5 v c m 0 t a C / Q m N C 3 0 L z Q t d C 9 0 L X Q v d C 9 0 Y v Q u S D R g t C 4 0 L 8 u e 0 N v b H V t b j g 1 L D g 0 f S Z x d W 9 0 O y w m c X V v d D t T Z W N 0 a W 9 u M S 8 z M m V w L W R l d H I t b m 9 y b S 1 o L 9 C Y 0 L f Q v N C 1 0 L 3 Q t d C 9 0 L 3 R i 9 C 5 I N G C 0 L j Q v y 5 7 Q 2 9 s d W 1 u O D Y s O D V 9 J n F 1 b 3 Q 7 L C Z x d W 9 0 O 1 N l Y 3 R p b 2 4 x L z M y Z X A t Z G V 0 c i 1 u b 3 J t L W g v 0 J j Q t 9 C 8 0 L X Q v d C 1 0 L 3 Q v d G L 0 L k g 0 Y L Q u N C / L n t D b 2 x 1 b W 4 4 N y w 4 N n 0 m c X V v d D s s J n F 1 b 3 Q 7 U 2 V j d G l v b j E v M z J l c C 1 k Z X R y L W 5 v c m 0 t a C / Q m N C 3 0 L z Q t d C 9 0 L X Q v d C 9 0 Y v Q u S D R g t C 4 0 L 8 u e 0 N v b H V t b j g 4 L D g 3 f S Z x d W 9 0 O y w m c X V v d D t T Z W N 0 a W 9 u M S 8 z M m V w L W R l d H I t b m 9 y b S 1 o L 9 C Y 0 L f Q v N C 1 0 L 3 Q t d C 9 0 L 3 R i 9 C 5 I N G C 0 L j Q v y 5 7 Q 2 9 s d W 1 u O D k s O D h 9 J n F 1 b 3 Q 7 L C Z x d W 9 0 O 1 N l Y 3 R p b 2 4 x L z M y Z X A t Z G V 0 c i 1 u b 3 J t L W g v 0 J j Q t 9 C 8 0 L X Q v d C 1 0 L 3 Q v d G L 0 L k g 0 Y L Q u N C / L n t D b 2 x 1 b W 4 5 M C w 4 O X 0 m c X V v d D s s J n F 1 b 3 Q 7 U 2 V j d G l v b j E v M z J l c C 1 k Z X R y L W 5 v c m 0 t a C / Q m N C 3 0 L z Q t d C 9 0 L X Q v d C 9 0 Y v Q u S D R g t C 4 0 L 8 u e 0 N v b H V t b j k x L D k w f S Z x d W 9 0 O y w m c X V v d D t T Z W N 0 a W 9 u M S 8 z M m V w L W R l d H I t b m 9 y b S 1 o L 9 C Y 0 L f Q v N C 1 0 L 3 Q t d C 9 0 L 3 R i 9 C 5 I N G C 0 L j Q v y 5 7 Q 2 9 s d W 1 u O T I s O T F 9 J n F 1 b 3 Q 7 L C Z x d W 9 0 O 1 N l Y 3 R p b 2 4 x L z M y Z X A t Z G V 0 c i 1 u b 3 J t L W g v 0 J j Q t 9 C 8 0 L X Q v d C 1 0 L 3 Q v d G L 0 L k g 0 Y L Q u N C / L n t D b 2 x 1 b W 4 5 M y w 5 M n 0 m c X V v d D s s J n F 1 b 3 Q 7 U 2 V j d G l v b j E v M z J l c C 1 k Z X R y L W 5 v c m 0 t a C / Q m N C 3 0 L z Q t d C 9 0 L X Q v d C 9 0 Y v Q u S D R g t C 4 0 L 8 u e 0 N v b H V t b j k 0 L D k z f S Z x d W 9 0 O y w m c X V v d D t T Z W N 0 a W 9 u M S 8 z M m V w L W R l d H I t b m 9 y b S 1 o L 9 C Y 0 L f Q v N C 1 0 L 3 Q t d C 9 0 L 3 R i 9 C 5 I N G C 0 L j Q v y 5 7 Q 2 9 s d W 1 u O T U s O T R 9 J n F 1 b 3 Q 7 L C Z x d W 9 0 O 1 N l Y 3 R p b 2 4 x L z M y Z X A t Z G V 0 c i 1 u b 3 J t L W g v 0 J j Q t 9 C 8 0 L X Q v d C 1 0 L 3 Q v d G L 0 L k g 0 Y L Q u N C / L n t D b 2 x 1 b W 4 5 N i w 5 N X 0 m c X V v d D s s J n F 1 b 3 Q 7 U 2 V j d G l v b j E v M z J l c C 1 k Z X R y L W 5 v c m 0 t a C / Q m N C 3 0 L z Q t d C 9 0 L X Q v d C 9 0 Y v Q u S D R g t C 4 0 L 8 u e 0 N v b H V t b j k 3 L D k 2 f S Z x d W 9 0 O y w m c X V v d D t T Z W N 0 a W 9 u M S 8 z M m V w L W R l d H I t b m 9 y b S 1 o L 9 C Y 0 L f Q v N C 1 0 L 3 Q t d C 9 0 L 3 R i 9 C 5 I N G C 0 L j Q v y 5 7 Q 2 9 s d W 1 u O T g s O T d 9 J n F 1 b 3 Q 7 L C Z x d W 9 0 O 1 N l Y 3 R p b 2 4 x L z M y Z X A t Z G V 0 c i 1 u b 3 J t L W g v 0 J j Q t 9 C 8 0 L X Q v d C 1 0 L 3 Q v d G L 0 L k g 0 Y L Q u N C / L n t D b 2 x 1 b W 4 5 O S w 5 O H 0 m c X V v d D s s J n F 1 b 3 Q 7 U 2 V j d G l v b j E v M z J l c C 1 k Z X R y L W 5 v c m 0 t a C / Q m N C 3 0 L z Q t d C 9 0 L X Q v d C 9 0 Y v Q u S D R g t C 4 0 L 8 u e 0 N v b H V t b j E w M C w 5 O X 0 m c X V v d D s s J n F 1 b 3 Q 7 U 2 V j d G l v b j E v M z J l c C 1 k Z X R y L W 5 v c m 0 t a C / Q m N C 3 0 L z Q t d C 9 0 L X Q v d C 9 0 Y v Q u S D R g t C 4 0 L 8 u e 0 N v b H V t b j E w M S w x M D B 9 J n F 1 b 3 Q 7 L C Z x d W 9 0 O 1 N l Y 3 R p b 2 4 x L z M y Z X A t Z G V 0 c i 1 u b 3 J t L W g v 0 J j Q t 9 C 8 0 L X Q v d C 1 0 L 3 Q v d G L 0 L k g 0 Y L Q u N C / L n t D b 2 x 1 b W 4 x M D I s M T A x f S Z x d W 9 0 O y w m c X V v d D t T Z W N 0 a W 9 u M S 8 z M m V w L W R l d H I t b m 9 y b S 1 o L 9 C Y 0 L f Q v N C 1 0 L 3 Q t d C 9 0 L 3 R i 9 C 5 I N G C 0 L j Q v y 5 7 Q 2 9 s d W 1 u M T A z L D E w M n 0 m c X V v d D s s J n F 1 b 3 Q 7 U 2 V j d G l v b j E v M z J l c C 1 k Z X R y L W 5 v c m 0 t a C / Q m N C 3 0 L z Q t d C 9 0 L X Q v d C 9 0 Y v Q u S D R g t C 4 0 L 8 u e 0 N v b H V t b j E w N C w x M D N 9 J n F 1 b 3 Q 7 L C Z x d W 9 0 O 1 N l Y 3 R p b 2 4 x L z M y Z X A t Z G V 0 c i 1 u b 3 J t L W g v 0 J j Q t 9 C 8 0 L X Q v d C 1 0 L 3 Q v d G L 0 L k g 0 Y L Q u N C / L n t D b 2 x 1 b W 4 x M D U s M T A 0 f S Z x d W 9 0 O y w m c X V v d D t T Z W N 0 a W 9 u M S 8 z M m V w L W R l d H I t b m 9 y b S 1 o L 9 C Y 0 L f Q v N C 1 0 L 3 Q t d C 9 0 L 3 R i 9 C 5 I N G C 0 L j Q v y 5 7 Q 2 9 s d W 1 u M T A 2 L D E w N X 0 m c X V v d D s s J n F 1 b 3 Q 7 U 2 V j d G l v b j E v M z J l c C 1 k Z X R y L W 5 v c m 0 t a C / Q m N C 3 0 L z Q t d C 9 0 L X Q v d C 9 0 Y v Q u S D R g t C 4 0 L 8 u e 0 N v b H V t b j E w N y w x M D Z 9 J n F 1 b 3 Q 7 L C Z x d W 9 0 O 1 N l Y 3 R p b 2 4 x L z M y Z X A t Z G V 0 c i 1 u b 3 J t L W g v 0 J j Q t 9 C 8 0 L X Q v d C 1 0 L 3 Q v d G L 0 L k g 0 Y L Q u N C / L n t D b 2 x 1 b W 4 x M D g s M T A 3 f S Z x d W 9 0 O y w m c X V v d D t T Z W N 0 a W 9 u M S 8 z M m V w L W R l d H I t b m 9 y b S 1 o L 9 C Y 0 L f Q v N C 1 0 L 3 Q t d C 9 0 L 3 R i 9 C 5 I N G C 0 L j Q v y 5 7 Q 2 9 s d W 1 u M T A 5 L D E w O H 0 m c X V v d D s s J n F 1 b 3 Q 7 U 2 V j d G l v b j E v M z J l c C 1 k Z X R y L W 5 v c m 0 t a C / Q m N C 3 0 L z Q t d C 9 0 L X Q v d C 9 0 Y v Q u S D R g t C 4 0 L 8 u e 0 N v b H V t b j E x M C w x M D l 9 J n F 1 b 3 Q 7 L C Z x d W 9 0 O 1 N l Y 3 R p b 2 4 x L z M y Z X A t Z G V 0 c i 1 u b 3 J t L W g v 0 J j Q t 9 C 8 0 L X Q v d C 1 0 L 3 Q v d G L 0 L k g 0 Y L Q u N C / L n t D b 2 x 1 b W 4 x M T E s M T E w f S Z x d W 9 0 O y w m c X V v d D t T Z W N 0 a W 9 u M S 8 z M m V w L W R l d H I t b m 9 y b S 1 o L 9 C Y 0 L f Q v N C 1 0 L 3 Q t d C 9 0 L 3 R i 9 C 5 I N G C 0 L j Q v y 5 7 Q 2 9 s d W 1 u M T E y L D E x M X 0 m c X V v d D s s J n F 1 b 3 Q 7 U 2 V j d G l v b j E v M z J l c C 1 k Z X R y L W 5 v c m 0 t a C / Q m N C 3 0 L z Q t d C 9 0 L X Q v d C 9 0 Y v Q u S D R g t C 4 0 L 8 u e 0 N v b H V t b j E x M y w x M T J 9 J n F 1 b 3 Q 7 L C Z x d W 9 0 O 1 N l Y 3 R p b 2 4 x L z M y Z X A t Z G V 0 c i 1 u b 3 J t L W g v 0 J j Q t 9 C 8 0 L X Q v d C 1 0 L 3 Q v d G L 0 L k g 0 Y L Q u N C / L n t D b 2 x 1 b W 4 x M T Q s M T E z f S Z x d W 9 0 O y w m c X V v d D t T Z W N 0 a W 9 u M S 8 z M m V w L W R l d H I t b m 9 y b S 1 o L 9 C Y 0 L f Q v N C 1 0 L 3 Q t d C 9 0 L 3 R i 9 C 5 I N G C 0 L j Q v y 5 7 Q 2 9 s d W 1 u M T E 1 L D E x N H 0 m c X V v d D s s J n F 1 b 3 Q 7 U 2 V j d G l v b j E v M z J l c C 1 k Z X R y L W 5 v c m 0 t a C / Q m N C 3 0 L z Q t d C 9 0 L X Q v d C 9 0 Y v Q u S D R g t C 4 0 L 8 u e 0 N v b H V t b j E x N i w x M T V 9 J n F 1 b 3 Q 7 L C Z x d W 9 0 O 1 N l Y 3 R p b 2 4 x L z M y Z X A t Z G V 0 c i 1 u b 3 J t L W g v 0 J j Q t 9 C 8 0 L X Q v d C 1 0 L 3 Q v d G L 0 L k g 0 Y L Q u N C / L n t D b 2 x 1 b W 4 x M T c s M T E 2 f S Z x d W 9 0 O y w m c X V v d D t T Z W N 0 a W 9 u M S 8 z M m V w L W R l d H I t b m 9 y b S 1 o L 9 C Y 0 L f Q v N C 1 0 L 3 Q t d C 9 0 L 3 R i 9 C 5 I N G C 0 L j Q v y 5 7 Q 2 9 s d W 1 u M T E 4 L D E x N 3 0 m c X V v d D s s J n F 1 b 3 Q 7 U 2 V j d G l v b j E v M z J l c C 1 k Z X R y L W 5 v c m 0 t a C / Q m N C 3 0 L z Q t d C 9 0 L X Q v d C 9 0 Y v Q u S D R g t C 4 0 L 8 u e 0 N v b H V t b j E x O S w x M T h 9 J n F 1 b 3 Q 7 L C Z x d W 9 0 O 1 N l Y 3 R p b 2 4 x L z M y Z X A t Z G V 0 c i 1 u b 3 J t L W g v 0 J j Q t 9 C 8 0 L X Q v d C 1 0 L 3 Q v d G L 0 L k g 0 Y L Q u N C / L n t D b 2 x 1 b W 4 x M j A s M T E 5 f S Z x d W 9 0 O y w m c X V v d D t T Z W N 0 a W 9 u M S 8 z M m V w L W R l d H I t b m 9 y b S 1 o L 9 C Y 0 L f Q v N C 1 0 L 3 Q t d C 9 0 L 3 R i 9 C 5 I N G C 0 L j Q v y 5 7 Q 2 9 s d W 1 u M T I x L D E y M H 0 m c X V v d D s s J n F 1 b 3 Q 7 U 2 V j d G l v b j E v M z J l c C 1 k Z X R y L W 5 v c m 0 t a C / Q m N C 3 0 L z Q t d C 9 0 L X Q v d C 9 0 Y v Q u S D R g t C 4 0 L 8 u e 0 N v b H V t b j E y M i w x M j F 9 J n F 1 b 3 Q 7 L C Z x d W 9 0 O 1 N l Y 3 R p b 2 4 x L z M y Z X A t Z G V 0 c i 1 u b 3 J t L W g v 0 J j Q t 9 C 8 0 L X Q v d C 1 0 L 3 Q v d G L 0 L k g 0 Y L Q u N C / L n t D b 2 x 1 b W 4 x M j M s M T I y f S Z x d W 9 0 O y w m c X V v d D t T Z W N 0 a W 9 u M S 8 z M m V w L W R l d H I t b m 9 y b S 1 o L 9 C Y 0 L f Q v N C 1 0 L 3 Q t d C 9 0 L 3 R i 9 C 5 I N G C 0 L j Q v y 5 7 Q 2 9 s d W 1 u M T I 0 L D E y M 3 0 m c X V v d D s s J n F 1 b 3 Q 7 U 2 V j d G l v b j E v M z J l c C 1 k Z X R y L W 5 v c m 0 t a C / Q m N C 3 0 L z Q t d C 9 0 L X Q v d C 9 0 Y v Q u S D R g t C 4 0 L 8 u e 0 N v b H V t b j E y N S w x M j R 9 J n F 1 b 3 Q 7 L C Z x d W 9 0 O 1 N l Y 3 R p b 2 4 x L z M y Z X A t Z G V 0 c i 1 u b 3 J t L W g v 0 J j Q t 9 C 8 0 L X Q v d C 1 0 L 3 Q v d G L 0 L k g 0 Y L Q u N C / L n t D b 2 x 1 b W 4 x M j Y s M T I 1 f S Z x d W 9 0 O y w m c X V v d D t T Z W N 0 a W 9 u M S 8 z M m V w L W R l d H I t b m 9 y b S 1 o L 9 C Y 0 L f Q v N C 1 0 L 3 Q t d C 9 0 L 3 R i 9 C 5 I N G C 0 L j Q v y 5 7 Q 2 9 s d W 1 u M T I 3 L D E y N n 0 m c X V v d D s s J n F 1 b 3 Q 7 U 2 V j d G l v b j E v M z J l c C 1 k Z X R y L W 5 v c m 0 t a C / Q m N C 3 0 L z Q t d C 9 0 L X Q v d C 9 0 Y v Q u S D R g t C 4 0 L 8 u e 0 N v b H V t b j E y O C w x M j d 9 J n F 1 b 3 Q 7 L C Z x d W 9 0 O 1 N l Y 3 R p b 2 4 x L z M y Z X A t Z G V 0 c i 1 u b 3 J t L W g v 0 J j Q t 9 C 8 0 L X Q v d C 1 0 L 3 Q v d G L 0 L k g 0 Y L Q u N C / L n t D b 2 x 1 b W 4 x M j k s M T I 4 f S Z x d W 9 0 O y w m c X V v d D t T Z W N 0 a W 9 u M S 8 z M m V w L W R l d H I t b m 9 y b S 1 o L 9 C Y 0 L f Q v N C 1 0 L 3 Q t d C 9 0 L 3 R i 9 C 5 I N G C 0 L j Q v y 5 7 Q 2 9 s d W 1 u M T M w L D E y O X 0 m c X V v d D s s J n F 1 b 3 Q 7 U 2 V j d G l v b j E v M z J l c C 1 k Z X R y L W 5 v c m 0 t a C / Q m N C 3 0 L z Q t d C 9 0 L X Q v d C 9 0 Y v Q u S D R g t C 4 0 L 8 u e 0 N v b H V t b j E z M S w x M z B 9 J n F 1 b 3 Q 7 X S w m c X V v d D t D b 2 x 1 b W 5 D b 3 V u d C Z x d W 9 0 O z o x M z E s J n F 1 b 3 Q 7 S 2 V 5 Q 2 9 s d W 1 u T m F t Z X M m c X V v d D s 6 W 1 0 s J n F 1 b 3 Q 7 Q 2 9 s d W 1 u S W R l b n R p d G l l c y Z x d W 9 0 O z p b J n F 1 b 3 Q 7 U 2 V j d G l v b j E v M z J l c C 1 k Z X R y L W 5 v c m 0 t a C / Q m N C 3 0 L z Q t d C 9 0 L X Q v d C 9 0 Y v Q u S D R g t C 4 0 L 8 u e 0 N v b H V t b j E s M H 0 m c X V v d D s s J n F 1 b 3 Q 7 U 2 V j d G l v b j E v M z J l c C 1 k Z X R y L W 5 v c m 0 t a C / Q m N C 3 0 L z Q t d C 9 0 L X Q v d C 9 0 Y v Q u S D R g t C 4 0 L 8 u e 0 N v b H V t b j I s M X 0 m c X V v d D s s J n F 1 b 3 Q 7 U 2 V j d G l v b j E v M z J l c C 1 k Z X R y L W 5 v c m 0 t a C / Q m N C 3 0 L z Q t d C 9 0 L X Q v d C 9 0 Y v Q u S D R g t C 4 0 L 8 u e 0 N v b H V t b j M s M n 0 m c X V v d D s s J n F 1 b 3 Q 7 U 2 V j d G l v b j E v M z J l c C 1 k Z X R y L W 5 v c m 0 t a C / Q m N C 3 0 L z Q t d C 9 0 L X Q v d C 9 0 Y v Q u S D R g t C 4 0 L 8 u e 0 N v b H V t b j Q s M 3 0 m c X V v d D s s J n F 1 b 3 Q 7 U 2 V j d G l v b j E v M z J l c C 1 k Z X R y L W 5 v c m 0 t a C / Q m N C 3 0 L z Q t d C 9 0 L X Q v d C 9 0 Y v Q u S D R g t C 4 0 L 8 u e 0 N v b H V t b j U s N H 0 m c X V v d D s s J n F 1 b 3 Q 7 U 2 V j d G l v b j E v M z J l c C 1 k Z X R y L W 5 v c m 0 t a C / Q m N C 3 0 L z Q t d C 9 0 L X Q v d C 9 0 Y v Q u S D R g t C 4 0 L 8 u e 0 N v b H V t b j Y s N X 0 m c X V v d D s s J n F 1 b 3 Q 7 U 2 V j d G l v b j E v M z J l c C 1 k Z X R y L W 5 v c m 0 t a C / Q m N C 3 0 L z Q t d C 9 0 L X Q v d C 9 0 Y v Q u S D R g t C 4 0 L 8 u e 0 N v b H V t b j c s N n 0 m c X V v d D s s J n F 1 b 3 Q 7 U 2 V j d G l v b j E v M z J l c C 1 k Z X R y L W 5 v c m 0 t a C / Q m N C 3 0 L z Q t d C 9 0 L X Q v d C 9 0 Y v Q u S D R g t C 4 0 L 8 u e 0 N v b H V t b j g s N 3 0 m c X V v d D s s J n F 1 b 3 Q 7 U 2 V j d G l v b j E v M z J l c C 1 k Z X R y L W 5 v c m 0 t a C / Q m N C 3 0 L z Q t d C 9 0 L X Q v d C 9 0 Y v Q u S D R g t C 4 0 L 8 u e 0 N v b H V t b j k s O H 0 m c X V v d D s s J n F 1 b 3 Q 7 U 2 V j d G l v b j E v M z J l c C 1 k Z X R y L W 5 v c m 0 t a C / Q m N C 3 0 L z Q t d C 9 0 L X Q v d C 9 0 Y v Q u S D R g t C 4 0 L 8 u e 0 N v b H V t b j E w L D l 9 J n F 1 b 3 Q 7 L C Z x d W 9 0 O 1 N l Y 3 R p b 2 4 x L z M y Z X A t Z G V 0 c i 1 u b 3 J t L W g v 0 J j Q t 9 C 8 0 L X Q v d C 1 0 L 3 Q v d G L 0 L k g 0 Y L Q u N C / L n t D b 2 x 1 b W 4 x M S w x M H 0 m c X V v d D s s J n F 1 b 3 Q 7 U 2 V j d G l v b j E v M z J l c C 1 k Z X R y L W 5 v c m 0 t a C / Q m N C 3 0 L z Q t d C 9 0 L X Q v d C 9 0 Y v Q u S D R g t C 4 0 L 8 u e 0 N v b H V t b j E y L D E x f S Z x d W 9 0 O y w m c X V v d D t T Z W N 0 a W 9 u M S 8 z M m V w L W R l d H I t b m 9 y b S 1 o L 9 C Y 0 L f Q v N C 1 0 L 3 Q t d C 9 0 L 3 R i 9 C 5 I N G C 0 L j Q v y 5 7 Q 2 9 s d W 1 u M T M s M T J 9 J n F 1 b 3 Q 7 L C Z x d W 9 0 O 1 N l Y 3 R p b 2 4 x L z M y Z X A t Z G V 0 c i 1 u b 3 J t L W g v 0 J j Q t 9 C 8 0 L X Q v d C 1 0 L 3 Q v d G L 0 L k g 0 Y L Q u N C / L n t D b 2 x 1 b W 4 x N C w x M 3 0 m c X V v d D s s J n F 1 b 3 Q 7 U 2 V j d G l v b j E v M z J l c C 1 k Z X R y L W 5 v c m 0 t a C / Q m N C 3 0 L z Q t d C 9 0 L X Q v d C 9 0 Y v Q u S D R g t C 4 0 L 8 u e 0 N v b H V t b j E 1 L D E 0 f S Z x d W 9 0 O y w m c X V v d D t T Z W N 0 a W 9 u M S 8 z M m V w L W R l d H I t b m 9 y b S 1 o L 9 C Y 0 L f Q v N C 1 0 L 3 Q t d C 9 0 L 3 R i 9 C 5 I N G C 0 L j Q v y 5 7 Q 2 9 s d W 1 u M T Y s M T V 9 J n F 1 b 3 Q 7 L C Z x d W 9 0 O 1 N l Y 3 R p b 2 4 x L z M y Z X A t Z G V 0 c i 1 u b 3 J t L W g v 0 J j Q t 9 C 8 0 L X Q v d C 1 0 L 3 Q v d G L 0 L k g 0 Y L Q u N C / L n t D b 2 x 1 b W 4 x N y w x N n 0 m c X V v d D s s J n F 1 b 3 Q 7 U 2 V j d G l v b j E v M z J l c C 1 k Z X R y L W 5 v c m 0 t a C / Q m N C 3 0 L z Q t d C 9 0 L X Q v d C 9 0 Y v Q u S D R g t C 4 0 L 8 u e 0 N v b H V t b j E 4 L D E 3 f S Z x d W 9 0 O y w m c X V v d D t T Z W N 0 a W 9 u M S 8 z M m V w L W R l d H I t b m 9 y b S 1 o L 9 C Y 0 L f Q v N C 1 0 L 3 Q t d C 9 0 L 3 R i 9 C 5 I N G C 0 L j Q v y 5 7 Q 2 9 s d W 1 u M T k s M T h 9 J n F 1 b 3 Q 7 L C Z x d W 9 0 O 1 N l Y 3 R p b 2 4 x L z M y Z X A t Z G V 0 c i 1 u b 3 J t L W g v 0 J j Q t 9 C 8 0 L X Q v d C 1 0 L 3 Q v d G L 0 L k g 0 Y L Q u N C / L n t D b 2 x 1 b W 4 y M C w x O X 0 m c X V v d D s s J n F 1 b 3 Q 7 U 2 V j d G l v b j E v M z J l c C 1 k Z X R y L W 5 v c m 0 t a C / Q m N C 3 0 L z Q t d C 9 0 L X Q v d C 9 0 Y v Q u S D R g t C 4 0 L 8 u e 0 N v b H V t b j I x L D I w f S Z x d W 9 0 O y w m c X V v d D t T Z W N 0 a W 9 u M S 8 z M m V w L W R l d H I t b m 9 y b S 1 o L 9 C Y 0 L f Q v N C 1 0 L 3 Q t d C 9 0 L 3 R i 9 C 5 I N G C 0 L j Q v y 5 7 Q 2 9 s d W 1 u M j I s M j F 9 J n F 1 b 3 Q 7 L C Z x d W 9 0 O 1 N l Y 3 R p b 2 4 x L z M y Z X A t Z G V 0 c i 1 u b 3 J t L W g v 0 J j Q t 9 C 8 0 L X Q v d C 1 0 L 3 Q v d G L 0 L k g 0 Y L Q u N C / L n t D b 2 x 1 b W 4 y M y w y M n 0 m c X V v d D s s J n F 1 b 3 Q 7 U 2 V j d G l v b j E v M z J l c C 1 k Z X R y L W 5 v c m 0 t a C / Q m N C 3 0 L z Q t d C 9 0 L X Q v d C 9 0 Y v Q u S D R g t C 4 0 L 8 u e 0 N v b H V t b j I 0 L D I z f S Z x d W 9 0 O y w m c X V v d D t T Z W N 0 a W 9 u M S 8 z M m V w L W R l d H I t b m 9 y b S 1 o L 9 C Y 0 L f Q v N C 1 0 L 3 Q t d C 9 0 L 3 R i 9 C 5 I N G C 0 L j Q v y 5 7 Q 2 9 s d W 1 u M j U s M j R 9 J n F 1 b 3 Q 7 L C Z x d W 9 0 O 1 N l Y 3 R p b 2 4 x L z M y Z X A t Z G V 0 c i 1 u b 3 J t L W g v 0 J j Q t 9 C 8 0 L X Q v d C 1 0 L 3 Q v d G L 0 L k g 0 Y L Q u N C / L n t D b 2 x 1 b W 4 y N i w y N X 0 m c X V v d D s s J n F 1 b 3 Q 7 U 2 V j d G l v b j E v M z J l c C 1 k Z X R y L W 5 v c m 0 t a C / Q m N C 3 0 L z Q t d C 9 0 L X Q v d C 9 0 Y v Q u S D R g t C 4 0 L 8 u e 0 N v b H V t b j I 3 L D I 2 f S Z x d W 9 0 O y w m c X V v d D t T Z W N 0 a W 9 u M S 8 z M m V w L W R l d H I t b m 9 y b S 1 o L 9 C Y 0 L f Q v N C 1 0 L 3 Q t d C 9 0 L 3 R i 9 C 5 I N G C 0 L j Q v y 5 7 Q 2 9 s d W 1 u M j g s M j d 9 J n F 1 b 3 Q 7 L C Z x d W 9 0 O 1 N l Y 3 R p b 2 4 x L z M y Z X A t Z G V 0 c i 1 u b 3 J t L W g v 0 J j Q t 9 C 8 0 L X Q v d C 1 0 L 3 Q v d G L 0 L k g 0 Y L Q u N C / L n t D b 2 x 1 b W 4 y O S w y O H 0 m c X V v d D s s J n F 1 b 3 Q 7 U 2 V j d G l v b j E v M z J l c C 1 k Z X R y L W 5 v c m 0 t a C / Q m N C 3 0 L z Q t d C 9 0 L X Q v d C 9 0 Y v Q u S D R g t C 4 0 L 8 u e 0 N v b H V t b j M w L D I 5 f S Z x d W 9 0 O y w m c X V v d D t T Z W N 0 a W 9 u M S 8 z M m V w L W R l d H I t b m 9 y b S 1 o L 9 C Y 0 L f Q v N C 1 0 L 3 Q t d C 9 0 L 3 R i 9 C 5 I N G C 0 L j Q v y 5 7 Q 2 9 s d W 1 u M z E s M z B 9 J n F 1 b 3 Q 7 L C Z x d W 9 0 O 1 N l Y 3 R p b 2 4 x L z M y Z X A t Z G V 0 c i 1 u b 3 J t L W g v 0 J j Q t 9 C 8 0 L X Q v d C 1 0 L 3 Q v d G L 0 L k g 0 Y L Q u N C / L n t D b 2 x 1 b W 4 z M i w z M X 0 m c X V v d D s s J n F 1 b 3 Q 7 U 2 V j d G l v b j E v M z J l c C 1 k Z X R y L W 5 v c m 0 t a C / Q m N C 3 0 L z Q t d C 9 0 L X Q v d C 9 0 Y v Q u S D R g t C 4 0 L 8 u e 0 N v b H V t b j M z L D M y f S Z x d W 9 0 O y w m c X V v d D t T Z W N 0 a W 9 u M S 8 z M m V w L W R l d H I t b m 9 y b S 1 o L 9 C Y 0 L f Q v N C 1 0 L 3 Q t d C 9 0 L 3 R i 9 C 5 I N G C 0 L j Q v y 5 7 Q 2 9 s d W 1 u M z Q s M z N 9 J n F 1 b 3 Q 7 L C Z x d W 9 0 O 1 N l Y 3 R p b 2 4 x L z M y Z X A t Z G V 0 c i 1 u b 3 J t L W g v 0 J j Q t 9 C 8 0 L X Q v d C 1 0 L 3 Q v d G L 0 L k g 0 Y L Q u N C / L n t D b 2 x 1 b W 4 z N S w z N H 0 m c X V v d D s s J n F 1 b 3 Q 7 U 2 V j d G l v b j E v M z J l c C 1 k Z X R y L W 5 v c m 0 t a C / Q m N C 3 0 L z Q t d C 9 0 L X Q v d C 9 0 Y v Q u S D R g t C 4 0 L 8 u e 0 N v b H V t b j M 2 L D M 1 f S Z x d W 9 0 O y w m c X V v d D t T Z W N 0 a W 9 u M S 8 z M m V w L W R l d H I t b m 9 y b S 1 o L 9 C Y 0 L f Q v N C 1 0 L 3 Q t d C 9 0 L 3 R i 9 C 5 I N G C 0 L j Q v y 5 7 Q 2 9 s d W 1 u M z c s M z Z 9 J n F 1 b 3 Q 7 L C Z x d W 9 0 O 1 N l Y 3 R p b 2 4 x L z M y Z X A t Z G V 0 c i 1 u b 3 J t L W g v 0 J j Q t 9 C 8 0 L X Q v d C 1 0 L 3 Q v d G L 0 L k g 0 Y L Q u N C / L n t D b 2 x 1 b W 4 z O C w z N 3 0 m c X V v d D s s J n F 1 b 3 Q 7 U 2 V j d G l v b j E v M z J l c C 1 k Z X R y L W 5 v c m 0 t a C / Q m N C 3 0 L z Q t d C 9 0 L X Q v d C 9 0 Y v Q u S D R g t C 4 0 L 8 u e 0 N v b H V t b j M 5 L D M 4 f S Z x d W 9 0 O y w m c X V v d D t T Z W N 0 a W 9 u M S 8 z M m V w L W R l d H I t b m 9 y b S 1 o L 9 C Y 0 L f Q v N C 1 0 L 3 Q t d C 9 0 L 3 R i 9 C 5 I N G C 0 L j Q v y 5 7 Q 2 9 s d W 1 u N D A s M z l 9 J n F 1 b 3 Q 7 L C Z x d W 9 0 O 1 N l Y 3 R p b 2 4 x L z M y Z X A t Z G V 0 c i 1 u b 3 J t L W g v 0 J j Q t 9 C 8 0 L X Q v d C 1 0 L 3 Q v d G L 0 L k g 0 Y L Q u N C / L n t D b 2 x 1 b W 4 0 M S w 0 M H 0 m c X V v d D s s J n F 1 b 3 Q 7 U 2 V j d G l v b j E v M z J l c C 1 k Z X R y L W 5 v c m 0 t a C / Q m N C 3 0 L z Q t d C 9 0 L X Q v d C 9 0 Y v Q u S D R g t C 4 0 L 8 u e 0 N v b H V t b j Q y L D Q x f S Z x d W 9 0 O y w m c X V v d D t T Z W N 0 a W 9 u M S 8 z M m V w L W R l d H I t b m 9 y b S 1 o L 9 C Y 0 L f Q v N C 1 0 L 3 Q t d C 9 0 L 3 R i 9 C 5 I N G C 0 L j Q v y 5 7 Q 2 9 s d W 1 u N D M s N D J 9 J n F 1 b 3 Q 7 L C Z x d W 9 0 O 1 N l Y 3 R p b 2 4 x L z M y Z X A t Z G V 0 c i 1 u b 3 J t L W g v 0 J j Q t 9 C 8 0 L X Q v d C 1 0 L 3 Q v d G L 0 L k g 0 Y L Q u N C / L n t D b 2 x 1 b W 4 0 N C w 0 M 3 0 m c X V v d D s s J n F 1 b 3 Q 7 U 2 V j d G l v b j E v M z J l c C 1 k Z X R y L W 5 v c m 0 t a C / Q m N C 3 0 L z Q t d C 9 0 L X Q v d C 9 0 Y v Q u S D R g t C 4 0 L 8 u e 0 N v b H V t b j Q 1 L D Q 0 f S Z x d W 9 0 O y w m c X V v d D t T Z W N 0 a W 9 u M S 8 z M m V w L W R l d H I t b m 9 y b S 1 o L 9 C Y 0 L f Q v N C 1 0 L 3 Q t d C 9 0 L 3 R i 9 C 5 I N G C 0 L j Q v y 5 7 Q 2 9 s d W 1 u N D Y s N D V 9 J n F 1 b 3 Q 7 L C Z x d W 9 0 O 1 N l Y 3 R p b 2 4 x L z M y Z X A t Z G V 0 c i 1 u b 3 J t L W g v 0 J j Q t 9 C 8 0 L X Q v d C 1 0 L 3 Q v d G L 0 L k g 0 Y L Q u N C / L n t D b 2 x 1 b W 4 0 N y w 0 N n 0 m c X V v d D s s J n F 1 b 3 Q 7 U 2 V j d G l v b j E v M z J l c C 1 k Z X R y L W 5 v c m 0 t a C / Q m N C 3 0 L z Q t d C 9 0 L X Q v d C 9 0 Y v Q u S D R g t C 4 0 L 8 u e 0 N v b H V t b j Q 4 L D Q 3 f S Z x d W 9 0 O y w m c X V v d D t T Z W N 0 a W 9 u M S 8 z M m V w L W R l d H I t b m 9 y b S 1 o L 9 C Y 0 L f Q v N C 1 0 L 3 Q t d C 9 0 L 3 R i 9 C 5 I N G C 0 L j Q v y 5 7 Q 2 9 s d W 1 u N D k s N D h 9 J n F 1 b 3 Q 7 L C Z x d W 9 0 O 1 N l Y 3 R p b 2 4 x L z M y Z X A t Z G V 0 c i 1 u b 3 J t L W g v 0 J j Q t 9 C 8 0 L X Q v d C 1 0 L 3 Q v d G L 0 L k g 0 Y L Q u N C / L n t D b 2 x 1 b W 4 1 M C w 0 O X 0 m c X V v d D s s J n F 1 b 3 Q 7 U 2 V j d G l v b j E v M z J l c C 1 k Z X R y L W 5 v c m 0 t a C / Q m N C 3 0 L z Q t d C 9 0 L X Q v d C 9 0 Y v Q u S D R g t C 4 0 L 8 u e 0 N v b H V t b j U x L D U w f S Z x d W 9 0 O y w m c X V v d D t T Z W N 0 a W 9 u M S 8 z M m V w L W R l d H I t b m 9 y b S 1 o L 9 C Y 0 L f Q v N C 1 0 L 3 Q t d C 9 0 L 3 R i 9 C 5 I N G C 0 L j Q v y 5 7 Q 2 9 s d W 1 u N T I s N T F 9 J n F 1 b 3 Q 7 L C Z x d W 9 0 O 1 N l Y 3 R p b 2 4 x L z M y Z X A t Z G V 0 c i 1 u b 3 J t L W g v 0 J j Q t 9 C 8 0 L X Q v d C 1 0 L 3 Q v d G L 0 L k g 0 Y L Q u N C / L n t D b 2 x 1 b W 4 1 M y w 1 M n 0 m c X V v d D s s J n F 1 b 3 Q 7 U 2 V j d G l v b j E v M z J l c C 1 k Z X R y L W 5 v c m 0 t a C / Q m N C 3 0 L z Q t d C 9 0 L X Q v d C 9 0 Y v Q u S D R g t C 4 0 L 8 u e 0 N v b H V t b j U 0 L D U z f S Z x d W 9 0 O y w m c X V v d D t T Z W N 0 a W 9 u M S 8 z M m V w L W R l d H I t b m 9 y b S 1 o L 9 C Y 0 L f Q v N C 1 0 L 3 Q t d C 9 0 L 3 R i 9 C 5 I N G C 0 L j Q v y 5 7 Q 2 9 s d W 1 u N T U s N T R 9 J n F 1 b 3 Q 7 L C Z x d W 9 0 O 1 N l Y 3 R p b 2 4 x L z M y Z X A t Z G V 0 c i 1 u b 3 J t L W g v 0 J j Q t 9 C 8 0 L X Q v d C 1 0 L 3 Q v d G L 0 L k g 0 Y L Q u N C / L n t D b 2 x 1 b W 4 1 N i w 1 N X 0 m c X V v d D s s J n F 1 b 3 Q 7 U 2 V j d G l v b j E v M z J l c C 1 k Z X R y L W 5 v c m 0 t a C / Q m N C 3 0 L z Q t d C 9 0 L X Q v d C 9 0 Y v Q u S D R g t C 4 0 L 8 u e 0 N v b H V t b j U 3 L D U 2 f S Z x d W 9 0 O y w m c X V v d D t T Z W N 0 a W 9 u M S 8 z M m V w L W R l d H I t b m 9 y b S 1 o L 9 C Y 0 L f Q v N C 1 0 L 3 Q t d C 9 0 L 3 R i 9 C 5 I N G C 0 L j Q v y 5 7 Q 2 9 s d W 1 u N T g s N T d 9 J n F 1 b 3 Q 7 L C Z x d W 9 0 O 1 N l Y 3 R p b 2 4 x L z M y Z X A t Z G V 0 c i 1 u b 3 J t L W g v 0 J j Q t 9 C 8 0 L X Q v d C 1 0 L 3 Q v d G L 0 L k g 0 Y L Q u N C / L n t D b 2 x 1 b W 4 1 O S w 1 O H 0 m c X V v d D s s J n F 1 b 3 Q 7 U 2 V j d G l v b j E v M z J l c C 1 k Z X R y L W 5 v c m 0 t a C / Q m N C 3 0 L z Q t d C 9 0 L X Q v d C 9 0 Y v Q u S D R g t C 4 0 L 8 u e 0 N v b H V t b j Y w L D U 5 f S Z x d W 9 0 O y w m c X V v d D t T Z W N 0 a W 9 u M S 8 z M m V w L W R l d H I t b m 9 y b S 1 o L 9 C Y 0 L f Q v N C 1 0 L 3 Q t d C 9 0 L 3 R i 9 C 5 I N G C 0 L j Q v y 5 7 Q 2 9 s d W 1 u N j E s N j B 9 J n F 1 b 3 Q 7 L C Z x d W 9 0 O 1 N l Y 3 R p b 2 4 x L z M y Z X A t Z G V 0 c i 1 u b 3 J t L W g v 0 J j Q t 9 C 8 0 L X Q v d C 1 0 L 3 Q v d G L 0 L k g 0 Y L Q u N C / L n t D b 2 x 1 b W 4 2 M i w 2 M X 0 m c X V v d D s s J n F 1 b 3 Q 7 U 2 V j d G l v b j E v M z J l c C 1 k Z X R y L W 5 v c m 0 t a C / Q m N C 3 0 L z Q t d C 9 0 L X Q v d C 9 0 Y v Q u S D R g t C 4 0 L 8 u e 0 N v b H V t b j Y z L D Y y f S Z x d W 9 0 O y w m c X V v d D t T Z W N 0 a W 9 u M S 8 z M m V w L W R l d H I t b m 9 y b S 1 o L 9 C Y 0 L f Q v N C 1 0 L 3 Q t d C 9 0 L 3 R i 9 C 5 I N G C 0 L j Q v y 5 7 Q 2 9 s d W 1 u N j Q s N j N 9 J n F 1 b 3 Q 7 L C Z x d W 9 0 O 1 N l Y 3 R p b 2 4 x L z M y Z X A t Z G V 0 c i 1 u b 3 J t L W g v 0 J j Q t 9 C 8 0 L X Q v d C 1 0 L 3 Q v d G L 0 L k g 0 Y L Q u N C / L n t D b 2 x 1 b W 4 2 N S w 2 N H 0 m c X V v d D s s J n F 1 b 3 Q 7 U 2 V j d G l v b j E v M z J l c C 1 k Z X R y L W 5 v c m 0 t a C / Q m N C 3 0 L z Q t d C 9 0 L X Q v d C 9 0 Y v Q u S D R g t C 4 0 L 8 u e 0 N v b H V t b j Y 2 L D Y 1 f S Z x d W 9 0 O y w m c X V v d D t T Z W N 0 a W 9 u M S 8 z M m V w L W R l d H I t b m 9 y b S 1 o L 9 C Y 0 L f Q v N C 1 0 L 3 Q t d C 9 0 L 3 R i 9 C 5 I N G C 0 L j Q v y 5 7 Q 2 9 s d W 1 u N j c s N j Z 9 J n F 1 b 3 Q 7 L C Z x d W 9 0 O 1 N l Y 3 R p b 2 4 x L z M y Z X A t Z G V 0 c i 1 u b 3 J t L W g v 0 J j Q t 9 C 8 0 L X Q v d C 1 0 L 3 Q v d G L 0 L k g 0 Y L Q u N C / L n t D b 2 x 1 b W 4 2 O C w 2 N 3 0 m c X V v d D s s J n F 1 b 3 Q 7 U 2 V j d G l v b j E v M z J l c C 1 k Z X R y L W 5 v c m 0 t a C / Q m N C 3 0 L z Q t d C 9 0 L X Q v d C 9 0 Y v Q u S D R g t C 4 0 L 8 u e 0 N v b H V t b j Y 5 L D Y 4 f S Z x d W 9 0 O y w m c X V v d D t T Z W N 0 a W 9 u M S 8 z M m V w L W R l d H I t b m 9 y b S 1 o L 9 C Y 0 L f Q v N C 1 0 L 3 Q t d C 9 0 L 3 R i 9 C 5 I N G C 0 L j Q v y 5 7 Q 2 9 s d W 1 u N z A s N j l 9 J n F 1 b 3 Q 7 L C Z x d W 9 0 O 1 N l Y 3 R p b 2 4 x L z M y Z X A t Z G V 0 c i 1 u b 3 J t L W g v 0 J j Q t 9 C 8 0 L X Q v d C 1 0 L 3 Q v d G L 0 L k g 0 Y L Q u N C / L n t D b 2 x 1 b W 4 3 M S w 3 M H 0 m c X V v d D s s J n F 1 b 3 Q 7 U 2 V j d G l v b j E v M z J l c C 1 k Z X R y L W 5 v c m 0 t a C / Q m N C 3 0 L z Q t d C 9 0 L X Q v d C 9 0 Y v Q u S D R g t C 4 0 L 8 u e 0 N v b H V t b j c y L D c x f S Z x d W 9 0 O y w m c X V v d D t T Z W N 0 a W 9 u M S 8 z M m V w L W R l d H I t b m 9 y b S 1 o L 9 C Y 0 L f Q v N C 1 0 L 3 Q t d C 9 0 L 3 R i 9 C 5 I N G C 0 L j Q v y 5 7 Q 2 9 s d W 1 u N z M s N z J 9 J n F 1 b 3 Q 7 L C Z x d W 9 0 O 1 N l Y 3 R p b 2 4 x L z M y Z X A t Z G V 0 c i 1 u b 3 J t L W g v 0 J j Q t 9 C 8 0 L X Q v d C 1 0 L 3 Q v d G L 0 L k g 0 Y L Q u N C / L n t D b 2 x 1 b W 4 3 N C w 3 M 3 0 m c X V v d D s s J n F 1 b 3 Q 7 U 2 V j d G l v b j E v M z J l c C 1 k Z X R y L W 5 v c m 0 t a C / Q m N C 3 0 L z Q t d C 9 0 L X Q v d C 9 0 Y v Q u S D R g t C 4 0 L 8 u e 0 N v b H V t b j c 1 L D c 0 f S Z x d W 9 0 O y w m c X V v d D t T Z W N 0 a W 9 u M S 8 z M m V w L W R l d H I t b m 9 y b S 1 o L 9 C Y 0 L f Q v N C 1 0 L 3 Q t d C 9 0 L 3 R i 9 C 5 I N G C 0 L j Q v y 5 7 Q 2 9 s d W 1 u N z Y s N z V 9 J n F 1 b 3 Q 7 L C Z x d W 9 0 O 1 N l Y 3 R p b 2 4 x L z M y Z X A t Z G V 0 c i 1 u b 3 J t L W g v 0 J j Q t 9 C 8 0 L X Q v d C 1 0 L 3 Q v d G L 0 L k g 0 Y L Q u N C / L n t D b 2 x 1 b W 4 3 N y w 3 N n 0 m c X V v d D s s J n F 1 b 3 Q 7 U 2 V j d G l v b j E v M z J l c C 1 k Z X R y L W 5 v c m 0 t a C / Q m N C 3 0 L z Q t d C 9 0 L X Q v d C 9 0 Y v Q u S D R g t C 4 0 L 8 u e 0 N v b H V t b j c 4 L D c 3 f S Z x d W 9 0 O y w m c X V v d D t T Z W N 0 a W 9 u M S 8 z M m V w L W R l d H I t b m 9 y b S 1 o L 9 C Y 0 L f Q v N C 1 0 L 3 Q t d C 9 0 L 3 R i 9 C 5 I N G C 0 L j Q v y 5 7 Q 2 9 s d W 1 u N z k s N z h 9 J n F 1 b 3 Q 7 L C Z x d W 9 0 O 1 N l Y 3 R p b 2 4 x L z M y Z X A t Z G V 0 c i 1 u b 3 J t L W g v 0 J j Q t 9 C 8 0 L X Q v d C 1 0 L 3 Q v d G L 0 L k g 0 Y L Q u N C / L n t D b 2 x 1 b W 4 4 M C w 3 O X 0 m c X V v d D s s J n F 1 b 3 Q 7 U 2 V j d G l v b j E v M z J l c C 1 k Z X R y L W 5 v c m 0 t a C / Q m N C 3 0 L z Q t d C 9 0 L X Q v d C 9 0 Y v Q u S D R g t C 4 0 L 8 u e 0 N v b H V t b j g x L D g w f S Z x d W 9 0 O y w m c X V v d D t T Z W N 0 a W 9 u M S 8 z M m V w L W R l d H I t b m 9 y b S 1 o L 9 C Y 0 L f Q v N C 1 0 L 3 Q t d C 9 0 L 3 R i 9 C 5 I N G C 0 L j Q v y 5 7 Q 2 9 s d W 1 u O D I s O D F 9 J n F 1 b 3 Q 7 L C Z x d W 9 0 O 1 N l Y 3 R p b 2 4 x L z M y Z X A t Z G V 0 c i 1 u b 3 J t L W g v 0 J j Q t 9 C 8 0 L X Q v d C 1 0 L 3 Q v d G L 0 L k g 0 Y L Q u N C / L n t D b 2 x 1 b W 4 4 M y w 4 M n 0 m c X V v d D s s J n F 1 b 3 Q 7 U 2 V j d G l v b j E v M z J l c C 1 k Z X R y L W 5 v c m 0 t a C / Q m N C 3 0 L z Q t d C 9 0 L X Q v d C 9 0 Y v Q u S D R g t C 4 0 L 8 u e 0 N v b H V t b j g 0 L D g z f S Z x d W 9 0 O y w m c X V v d D t T Z W N 0 a W 9 u M S 8 z M m V w L W R l d H I t b m 9 y b S 1 o L 9 C Y 0 L f Q v N C 1 0 L 3 Q t d C 9 0 L 3 R i 9 C 5 I N G C 0 L j Q v y 5 7 Q 2 9 s d W 1 u O D U s O D R 9 J n F 1 b 3 Q 7 L C Z x d W 9 0 O 1 N l Y 3 R p b 2 4 x L z M y Z X A t Z G V 0 c i 1 u b 3 J t L W g v 0 J j Q t 9 C 8 0 L X Q v d C 1 0 L 3 Q v d G L 0 L k g 0 Y L Q u N C / L n t D b 2 x 1 b W 4 4 N i w 4 N X 0 m c X V v d D s s J n F 1 b 3 Q 7 U 2 V j d G l v b j E v M z J l c C 1 k Z X R y L W 5 v c m 0 t a C / Q m N C 3 0 L z Q t d C 9 0 L X Q v d C 9 0 Y v Q u S D R g t C 4 0 L 8 u e 0 N v b H V t b j g 3 L D g 2 f S Z x d W 9 0 O y w m c X V v d D t T Z W N 0 a W 9 u M S 8 z M m V w L W R l d H I t b m 9 y b S 1 o L 9 C Y 0 L f Q v N C 1 0 L 3 Q t d C 9 0 L 3 R i 9 C 5 I N G C 0 L j Q v y 5 7 Q 2 9 s d W 1 u O D g s O D d 9 J n F 1 b 3 Q 7 L C Z x d W 9 0 O 1 N l Y 3 R p b 2 4 x L z M y Z X A t Z G V 0 c i 1 u b 3 J t L W g v 0 J j Q t 9 C 8 0 L X Q v d C 1 0 L 3 Q v d G L 0 L k g 0 Y L Q u N C / L n t D b 2 x 1 b W 4 4 O S w 4 O H 0 m c X V v d D s s J n F 1 b 3 Q 7 U 2 V j d G l v b j E v M z J l c C 1 k Z X R y L W 5 v c m 0 t a C / Q m N C 3 0 L z Q t d C 9 0 L X Q v d C 9 0 Y v Q u S D R g t C 4 0 L 8 u e 0 N v b H V t b j k w L D g 5 f S Z x d W 9 0 O y w m c X V v d D t T Z W N 0 a W 9 u M S 8 z M m V w L W R l d H I t b m 9 y b S 1 o L 9 C Y 0 L f Q v N C 1 0 L 3 Q t d C 9 0 L 3 R i 9 C 5 I N G C 0 L j Q v y 5 7 Q 2 9 s d W 1 u O T E s O T B 9 J n F 1 b 3 Q 7 L C Z x d W 9 0 O 1 N l Y 3 R p b 2 4 x L z M y Z X A t Z G V 0 c i 1 u b 3 J t L W g v 0 J j Q t 9 C 8 0 L X Q v d C 1 0 L 3 Q v d G L 0 L k g 0 Y L Q u N C / L n t D b 2 x 1 b W 4 5 M i w 5 M X 0 m c X V v d D s s J n F 1 b 3 Q 7 U 2 V j d G l v b j E v M z J l c C 1 k Z X R y L W 5 v c m 0 t a C / Q m N C 3 0 L z Q t d C 9 0 L X Q v d C 9 0 Y v Q u S D R g t C 4 0 L 8 u e 0 N v b H V t b j k z L D k y f S Z x d W 9 0 O y w m c X V v d D t T Z W N 0 a W 9 u M S 8 z M m V w L W R l d H I t b m 9 y b S 1 o L 9 C Y 0 L f Q v N C 1 0 L 3 Q t d C 9 0 L 3 R i 9 C 5 I N G C 0 L j Q v y 5 7 Q 2 9 s d W 1 u O T Q s O T N 9 J n F 1 b 3 Q 7 L C Z x d W 9 0 O 1 N l Y 3 R p b 2 4 x L z M y Z X A t Z G V 0 c i 1 u b 3 J t L W g v 0 J j Q t 9 C 8 0 L X Q v d C 1 0 L 3 Q v d G L 0 L k g 0 Y L Q u N C / L n t D b 2 x 1 b W 4 5 N S w 5 N H 0 m c X V v d D s s J n F 1 b 3 Q 7 U 2 V j d G l v b j E v M z J l c C 1 k Z X R y L W 5 v c m 0 t a C / Q m N C 3 0 L z Q t d C 9 0 L X Q v d C 9 0 Y v Q u S D R g t C 4 0 L 8 u e 0 N v b H V t b j k 2 L D k 1 f S Z x d W 9 0 O y w m c X V v d D t T Z W N 0 a W 9 u M S 8 z M m V w L W R l d H I t b m 9 y b S 1 o L 9 C Y 0 L f Q v N C 1 0 L 3 Q t d C 9 0 L 3 R i 9 C 5 I N G C 0 L j Q v y 5 7 Q 2 9 s d W 1 u O T c s O T Z 9 J n F 1 b 3 Q 7 L C Z x d W 9 0 O 1 N l Y 3 R p b 2 4 x L z M y Z X A t Z G V 0 c i 1 u b 3 J t L W g v 0 J j Q t 9 C 8 0 L X Q v d C 1 0 L 3 Q v d G L 0 L k g 0 Y L Q u N C / L n t D b 2 x 1 b W 4 5 O C w 5 N 3 0 m c X V v d D s s J n F 1 b 3 Q 7 U 2 V j d G l v b j E v M z J l c C 1 k Z X R y L W 5 v c m 0 t a C / Q m N C 3 0 L z Q t d C 9 0 L X Q v d C 9 0 Y v Q u S D R g t C 4 0 L 8 u e 0 N v b H V t b j k 5 L D k 4 f S Z x d W 9 0 O y w m c X V v d D t T Z W N 0 a W 9 u M S 8 z M m V w L W R l d H I t b m 9 y b S 1 o L 9 C Y 0 L f Q v N C 1 0 L 3 Q t d C 9 0 L 3 R i 9 C 5 I N G C 0 L j Q v y 5 7 Q 2 9 s d W 1 u M T A w L D k 5 f S Z x d W 9 0 O y w m c X V v d D t T Z W N 0 a W 9 u M S 8 z M m V w L W R l d H I t b m 9 y b S 1 o L 9 C Y 0 L f Q v N C 1 0 L 3 Q t d C 9 0 L 3 R i 9 C 5 I N G C 0 L j Q v y 5 7 Q 2 9 s d W 1 u M T A x L D E w M H 0 m c X V v d D s s J n F 1 b 3 Q 7 U 2 V j d G l v b j E v M z J l c C 1 k Z X R y L W 5 v c m 0 t a C / Q m N C 3 0 L z Q t d C 9 0 L X Q v d C 9 0 Y v Q u S D R g t C 4 0 L 8 u e 0 N v b H V t b j E w M i w x M D F 9 J n F 1 b 3 Q 7 L C Z x d W 9 0 O 1 N l Y 3 R p b 2 4 x L z M y Z X A t Z G V 0 c i 1 u b 3 J t L W g v 0 J j Q t 9 C 8 0 L X Q v d C 1 0 L 3 Q v d G L 0 L k g 0 Y L Q u N C / L n t D b 2 x 1 b W 4 x M D M s M T A y f S Z x d W 9 0 O y w m c X V v d D t T Z W N 0 a W 9 u M S 8 z M m V w L W R l d H I t b m 9 y b S 1 o L 9 C Y 0 L f Q v N C 1 0 L 3 Q t d C 9 0 L 3 R i 9 C 5 I N G C 0 L j Q v y 5 7 Q 2 9 s d W 1 u M T A 0 L D E w M 3 0 m c X V v d D s s J n F 1 b 3 Q 7 U 2 V j d G l v b j E v M z J l c C 1 k Z X R y L W 5 v c m 0 t a C / Q m N C 3 0 L z Q t d C 9 0 L X Q v d C 9 0 Y v Q u S D R g t C 4 0 L 8 u e 0 N v b H V t b j E w N S w x M D R 9 J n F 1 b 3 Q 7 L C Z x d W 9 0 O 1 N l Y 3 R p b 2 4 x L z M y Z X A t Z G V 0 c i 1 u b 3 J t L W g v 0 J j Q t 9 C 8 0 L X Q v d C 1 0 L 3 Q v d G L 0 L k g 0 Y L Q u N C / L n t D b 2 x 1 b W 4 x M D Y s M T A 1 f S Z x d W 9 0 O y w m c X V v d D t T Z W N 0 a W 9 u M S 8 z M m V w L W R l d H I t b m 9 y b S 1 o L 9 C Y 0 L f Q v N C 1 0 L 3 Q t d C 9 0 L 3 R i 9 C 5 I N G C 0 L j Q v y 5 7 Q 2 9 s d W 1 u M T A 3 L D E w N n 0 m c X V v d D s s J n F 1 b 3 Q 7 U 2 V j d G l v b j E v M z J l c C 1 k Z X R y L W 5 v c m 0 t a C / Q m N C 3 0 L z Q t d C 9 0 L X Q v d C 9 0 Y v Q u S D R g t C 4 0 L 8 u e 0 N v b H V t b j E w O C w x M D d 9 J n F 1 b 3 Q 7 L C Z x d W 9 0 O 1 N l Y 3 R p b 2 4 x L z M y Z X A t Z G V 0 c i 1 u b 3 J t L W g v 0 J j Q t 9 C 8 0 L X Q v d C 1 0 L 3 Q v d G L 0 L k g 0 Y L Q u N C / L n t D b 2 x 1 b W 4 x M D k s M T A 4 f S Z x d W 9 0 O y w m c X V v d D t T Z W N 0 a W 9 u M S 8 z M m V w L W R l d H I t b m 9 y b S 1 o L 9 C Y 0 L f Q v N C 1 0 L 3 Q t d C 9 0 L 3 R i 9 C 5 I N G C 0 L j Q v y 5 7 Q 2 9 s d W 1 u M T E w L D E w O X 0 m c X V v d D s s J n F 1 b 3 Q 7 U 2 V j d G l v b j E v M z J l c C 1 k Z X R y L W 5 v c m 0 t a C / Q m N C 3 0 L z Q t d C 9 0 L X Q v d C 9 0 Y v Q u S D R g t C 4 0 L 8 u e 0 N v b H V t b j E x M S w x M T B 9 J n F 1 b 3 Q 7 L C Z x d W 9 0 O 1 N l Y 3 R p b 2 4 x L z M y Z X A t Z G V 0 c i 1 u b 3 J t L W g v 0 J j Q t 9 C 8 0 L X Q v d C 1 0 L 3 Q v d G L 0 L k g 0 Y L Q u N C / L n t D b 2 x 1 b W 4 x M T I s M T E x f S Z x d W 9 0 O y w m c X V v d D t T Z W N 0 a W 9 u M S 8 z M m V w L W R l d H I t b m 9 y b S 1 o L 9 C Y 0 L f Q v N C 1 0 L 3 Q t d C 9 0 L 3 R i 9 C 5 I N G C 0 L j Q v y 5 7 Q 2 9 s d W 1 u M T E z L D E x M n 0 m c X V v d D s s J n F 1 b 3 Q 7 U 2 V j d G l v b j E v M z J l c C 1 k Z X R y L W 5 v c m 0 t a C / Q m N C 3 0 L z Q t d C 9 0 L X Q v d C 9 0 Y v Q u S D R g t C 4 0 L 8 u e 0 N v b H V t b j E x N C w x M T N 9 J n F 1 b 3 Q 7 L C Z x d W 9 0 O 1 N l Y 3 R p b 2 4 x L z M y Z X A t Z G V 0 c i 1 u b 3 J t L W g v 0 J j Q t 9 C 8 0 L X Q v d C 1 0 L 3 Q v d G L 0 L k g 0 Y L Q u N C / L n t D b 2 x 1 b W 4 x M T U s M T E 0 f S Z x d W 9 0 O y w m c X V v d D t T Z W N 0 a W 9 u M S 8 z M m V w L W R l d H I t b m 9 y b S 1 o L 9 C Y 0 L f Q v N C 1 0 L 3 Q t d C 9 0 L 3 R i 9 C 5 I N G C 0 L j Q v y 5 7 Q 2 9 s d W 1 u M T E 2 L D E x N X 0 m c X V v d D s s J n F 1 b 3 Q 7 U 2 V j d G l v b j E v M z J l c C 1 k Z X R y L W 5 v c m 0 t a C / Q m N C 3 0 L z Q t d C 9 0 L X Q v d C 9 0 Y v Q u S D R g t C 4 0 L 8 u e 0 N v b H V t b j E x N y w x M T Z 9 J n F 1 b 3 Q 7 L C Z x d W 9 0 O 1 N l Y 3 R p b 2 4 x L z M y Z X A t Z G V 0 c i 1 u b 3 J t L W g v 0 J j Q t 9 C 8 0 L X Q v d C 1 0 L 3 Q v d G L 0 L k g 0 Y L Q u N C / L n t D b 2 x 1 b W 4 x M T g s M T E 3 f S Z x d W 9 0 O y w m c X V v d D t T Z W N 0 a W 9 u M S 8 z M m V w L W R l d H I t b m 9 y b S 1 o L 9 C Y 0 L f Q v N C 1 0 L 3 Q t d C 9 0 L 3 R i 9 C 5 I N G C 0 L j Q v y 5 7 Q 2 9 s d W 1 u M T E 5 L D E x O H 0 m c X V v d D s s J n F 1 b 3 Q 7 U 2 V j d G l v b j E v M z J l c C 1 k Z X R y L W 5 v c m 0 t a C / Q m N C 3 0 L z Q t d C 9 0 L X Q v d C 9 0 Y v Q u S D R g t C 4 0 L 8 u e 0 N v b H V t b j E y M C w x M T l 9 J n F 1 b 3 Q 7 L C Z x d W 9 0 O 1 N l Y 3 R p b 2 4 x L z M y Z X A t Z G V 0 c i 1 u b 3 J t L W g v 0 J j Q t 9 C 8 0 L X Q v d C 1 0 L 3 Q v d G L 0 L k g 0 Y L Q u N C / L n t D b 2 x 1 b W 4 x M j E s M T I w f S Z x d W 9 0 O y w m c X V v d D t T Z W N 0 a W 9 u M S 8 z M m V w L W R l d H I t b m 9 y b S 1 o L 9 C Y 0 L f Q v N C 1 0 L 3 Q t d C 9 0 L 3 R i 9 C 5 I N G C 0 L j Q v y 5 7 Q 2 9 s d W 1 u M T I y L D E y M X 0 m c X V v d D s s J n F 1 b 3 Q 7 U 2 V j d G l v b j E v M z J l c C 1 k Z X R y L W 5 v c m 0 t a C / Q m N C 3 0 L z Q t d C 9 0 L X Q v d C 9 0 Y v Q u S D R g t C 4 0 L 8 u e 0 N v b H V t b j E y M y w x M j J 9 J n F 1 b 3 Q 7 L C Z x d W 9 0 O 1 N l Y 3 R p b 2 4 x L z M y Z X A t Z G V 0 c i 1 u b 3 J t L W g v 0 J j Q t 9 C 8 0 L X Q v d C 1 0 L 3 Q v d G L 0 L k g 0 Y L Q u N C / L n t D b 2 x 1 b W 4 x M j Q s M T I z f S Z x d W 9 0 O y w m c X V v d D t T Z W N 0 a W 9 u M S 8 z M m V w L W R l d H I t b m 9 y b S 1 o L 9 C Y 0 L f Q v N C 1 0 L 3 Q t d C 9 0 L 3 R i 9 C 5 I N G C 0 L j Q v y 5 7 Q 2 9 s d W 1 u M T I 1 L D E y N H 0 m c X V v d D s s J n F 1 b 3 Q 7 U 2 V j d G l v b j E v M z J l c C 1 k Z X R y L W 5 v c m 0 t a C / Q m N C 3 0 L z Q t d C 9 0 L X Q v d C 9 0 Y v Q u S D R g t C 4 0 L 8 u e 0 N v b H V t b j E y N i w x M j V 9 J n F 1 b 3 Q 7 L C Z x d W 9 0 O 1 N l Y 3 R p b 2 4 x L z M y Z X A t Z G V 0 c i 1 u b 3 J t L W g v 0 J j Q t 9 C 8 0 L X Q v d C 1 0 L 3 Q v d G L 0 L k g 0 Y L Q u N C / L n t D b 2 x 1 b W 4 x M j c s M T I 2 f S Z x d W 9 0 O y w m c X V v d D t T Z W N 0 a W 9 u M S 8 z M m V w L W R l d H I t b m 9 y b S 1 o L 9 C Y 0 L f Q v N C 1 0 L 3 Q t d C 9 0 L 3 R i 9 C 5 I N G C 0 L j Q v y 5 7 Q 2 9 s d W 1 u M T I 4 L D E y N 3 0 m c X V v d D s s J n F 1 b 3 Q 7 U 2 V j d G l v b j E v M z J l c C 1 k Z X R y L W 5 v c m 0 t a C / Q m N C 3 0 L z Q t d C 9 0 L X Q v d C 9 0 Y v Q u S D R g t C 4 0 L 8 u e 0 N v b H V t b j E y O S w x M j h 9 J n F 1 b 3 Q 7 L C Z x d W 9 0 O 1 N l Y 3 R p b 2 4 x L z M y Z X A t Z G V 0 c i 1 u b 3 J t L W g v 0 J j Q t 9 C 8 0 L X Q v d C 1 0 L 3 Q v d G L 0 L k g 0 Y L Q u N C / L n t D b 2 x 1 b W 4 x M z A s M T I 5 f S Z x d W 9 0 O y w m c X V v d D t T Z W N 0 a W 9 u M S 8 z M m V w L W R l d H I t b m 9 y b S 1 o L 9 C Y 0 L f Q v N C 1 0 L 3 Q t d C 9 0 L 3 R i 9 C 5 I N G C 0 L j Q v y 5 7 Q 2 9 s d W 1 u M T M x L D E z M H 0 m c X V v d D t d L C Z x d W 9 0 O 1 J l b G F 0 a W 9 u c 2 h p c E l u Z m 8 m c X V v d D s 6 W 1 1 9 I i A v P j x F b n R y e S B U e X B l P S J R d W V y e U l E I i B W Y W x 1 Z T 0 i c z I 3 Z G F j O G F m L W V j O T c t N D U w O S 1 i Z D A z L W U 3 N z V i N m Z j M G R k Z C I g L z 4 8 R W 5 0 c n k g V H l w Z T 0 i R m l s b E x h c 3 R V c G R h d G V k I i B W Y W x 1 Z T 0 i Z D I w M T c t M T E t M T B U M D k 6 N T U 6 M j g u N j E 0 N z M x N F o i I C 8 + P E V u d H J 5 I F R 5 c G U 9 I k Z p b G x D b 2 x 1 b W 5 O Y W 1 l c y I g V m F s d W U 9 I n N b J n F 1 b 3 Q 7 d G l t Z X N 0 Y W 1 w J n F 1 b 3 Q 7 L C Z x d W 9 0 O 2 l k J n F 1 b 3 Q 7 L C Z x d W 9 0 O 2 N 5 Y 2 x l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t d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z M y Z X A t Z G V 0 c i 1 u b 3 J t L W g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J l c C 1 k Z X R y L W 5 v c m 0 t a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m V w L W R l d H I t b m 9 y b S 1 o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w Z m V h d C 1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2 x 1 b W 5 U e X B l c y I g V m F s d W U 9 I n N B d 1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I i A v P j x F b n R y e S B U e X B l P S J S Z W x h d G l v b n N o a X B J b m Z v Q 2 9 u d G F p b m V y I i B W Y W x 1 Z T 0 i c 3 s m c X V v d D t j b 2 x 1 b W 5 D b 3 V u d C Z x d W 9 0 O z o x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w Z m V h d C 1 o L 9 C Y 0 L f Q v N C 1 0 L 3 Q t d C 9 0 L 3 R i 9 C 5 I N G C 0 L j Q v y 5 7 Q 2 9 s d W 1 u M S w w f S Z x d W 9 0 O y w m c X V v d D t T Z W N 0 a W 9 u M S 8 0 M G Z l Y X Q t a C / Q m N C 3 0 L z Q t d C 9 0 L X Q v d C 9 0 Y v Q u S D R g t C 4 0 L 8 u e 0 N v b H V t b j I s M X 0 m c X V v d D s s J n F 1 b 3 Q 7 U 2 V j d G l v b j E v N D B m Z W F 0 L W g v 0 J j Q t 9 C 8 0 L X Q v d C 1 0 L 3 Q v d G L 0 L k g 0 Y L Q u N C / L n t D b 2 x 1 b W 4 z L D J 9 J n F 1 b 3 Q 7 L C Z x d W 9 0 O 1 N l Y 3 R p b 2 4 x L z Q w Z m V h d C 1 o L 9 C Y 0 L f Q v N C 1 0 L 3 Q t d C 9 0 L 3 R i 9 C 5 I N G C 0 L j Q v y 5 7 Q 2 9 s d W 1 u N C w z f S Z x d W 9 0 O y w m c X V v d D t T Z W N 0 a W 9 u M S 8 0 M G Z l Y X Q t a C / Q m N C 3 0 L z Q t d C 9 0 L X Q v d C 9 0 Y v Q u S D R g t C 4 0 L 8 u e 0 N v b H V t b j U s N H 0 m c X V v d D s s J n F 1 b 3 Q 7 U 2 V j d G l v b j E v N D B m Z W F 0 L W g v 0 J j Q t 9 C 8 0 L X Q v d C 1 0 L 3 Q v d G L 0 L k g 0 Y L Q u N C / L n t D b 2 x 1 b W 4 2 L D V 9 J n F 1 b 3 Q 7 L C Z x d W 9 0 O 1 N l Y 3 R p b 2 4 x L z Q w Z m V h d C 1 o L 9 C Y 0 L f Q v N C 1 0 L 3 Q t d C 9 0 L 3 R i 9 C 5 I N G C 0 L j Q v y 5 7 Q 2 9 s d W 1 u N y w 2 f S Z x d W 9 0 O y w m c X V v d D t T Z W N 0 a W 9 u M S 8 0 M G Z l Y X Q t a C / Q m N C 3 0 L z Q t d C 9 0 L X Q v d C 9 0 Y v Q u S D R g t C 4 0 L 8 u e 0 N v b H V t b j g s N 3 0 m c X V v d D s s J n F 1 b 3 Q 7 U 2 V j d G l v b j E v N D B m Z W F 0 L W g v 0 J j Q t 9 C 8 0 L X Q v d C 1 0 L 3 Q v d G L 0 L k g 0 Y L Q u N C / L n t D b 2 x 1 b W 4 5 L D h 9 J n F 1 b 3 Q 7 L C Z x d W 9 0 O 1 N l Y 3 R p b 2 4 x L z Q w Z m V h d C 1 o L 9 C Y 0 L f Q v N C 1 0 L 3 Q t d C 9 0 L 3 R i 9 C 5 I N G C 0 L j Q v y 5 7 Q 2 9 s d W 1 u M T A s O X 0 m c X V v d D s s J n F 1 b 3 Q 7 U 2 V j d G l v b j E v N D B m Z W F 0 L W g v 0 J j Q t 9 C 8 0 L X Q v d C 1 0 L 3 Q v d G L 0 L k g 0 Y L Q u N C / L n t D b 2 x 1 b W 4 x M S w x M H 0 m c X V v d D s s J n F 1 b 3 Q 7 U 2 V j d G l v b j E v N D B m Z W F 0 L W g v 0 J j Q t 9 C 8 0 L X Q v d C 1 0 L 3 Q v d G L 0 L k g 0 Y L Q u N C / L n t D b 2 x 1 b W 4 x M i w x M X 0 m c X V v d D s s J n F 1 b 3 Q 7 U 2 V j d G l v b j E v N D B m Z W F 0 L W g v 0 J j Q t 9 C 8 0 L X Q v d C 1 0 L 3 Q v d G L 0 L k g 0 Y L Q u N C / L n t D b 2 x 1 b W 4 x M y w x M n 0 m c X V v d D s s J n F 1 b 3 Q 7 U 2 V j d G l v b j E v N D B m Z W F 0 L W g v 0 J j Q t 9 C 8 0 L X Q v d C 1 0 L 3 Q v d G L 0 L k g 0 Y L Q u N C / L n t D b 2 x 1 b W 4 x N C w x M 3 0 m c X V v d D s s J n F 1 b 3 Q 7 U 2 V j d G l v b j E v N D B m Z W F 0 L W g v 0 J j Q t 9 C 8 0 L X Q v d C 1 0 L 3 Q v d G L 0 L k g 0 Y L Q u N C / L n t D b 2 x 1 b W 4 x N S w x N H 0 m c X V v d D s s J n F 1 b 3 Q 7 U 2 V j d G l v b j E v N D B m Z W F 0 L W g v 0 J j Q t 9 C 8 0 L X Q v d C 1 0 L 3 Q v d G L 0 L k g 0 Y L Q u N C / L n t D b 2 x 1 b W 4 x N i w x N X 0 m c X V v d D s s J n F 1 b 3 Q 7 U 2 V j d G l v b j E v N D B m Z W F 0 L W g v 0 J j Q t 9 C 8 0 L X Q v d C 1 0 L 3 Q v d G L 0 L k g 0 Y L Q u N C / L n t D b 2 x 1 b W 4 x N y w x N n 0 m c X V v d D s s J n F 1 b 3 Q 7 U 2 V j d G l v b j E v N D B m Z W F 0 L W g v 0 J j Q t 9 C 8 0 L X Q v d C 1 0 L 3 Q v d G L 0 L k g 0 Y L Q u N C / L n t D b 2 x 1 b W 4 x O C w x N 3 0 m c X V v d D s s J n F 1 b 3 Q 7 U 2 V j d G l v b j E v N D B m Z W F 0 L W g v 0 J j Q t 9 C 8 0 L X Q v d C 1 0 L 3 Q v d G L 0 L k g 0 Y L Q u N C / L n t D b 2 x 1 b W 4 x O S w x O H 0 m c X V v d D s s J n F 1 b 3 Q 7 U 2 V j d G l v b j E v N D B m Z W F 0 L W g v 0 J j Q t 9 C 8 0 L X Q v d C 1 0 L 3 Q v d G L 0 L k g 0 Y L Q u N C / L n t D b 2 x 1 b W 4 y M C w x O X 0 m c X V v d D s s J n F 1 b 3 Q 7 U 2 V j d G l v b j E v N D B m Z W F 0 L W g v 0 J j Q t 9 C 8 0 L X Q v d C 1 0 L 3 Q v d G L 0 L k g 0 Y L Q u N C / L n t D b 2 x 1 b W 4 y M S w y M H 0 m c X V v d D s s J n F 1 b 3 Q 7 U 2 V j d G l v b j E v N D B m Z W F 0 L W g v 0 J j Q t 9 C 8 0 L X Q v d C 1 0 L 3 Q v d G L 0 L k g 0 Y L Q u N C / L n t D b 2 x 1 b W 4 y M i w y M X 0 m c X V v d D s s J n F 1 b 3 Q 7 U 2 V j d G l v b j E v N D B m Z W F 0 L W g v 0 J j Q t 9 C 8 0 L X Q v d C 1 0 L 3 Q v d G L 0 L k g 0 Y L Q u N C / L n t D b 2 x 1 b W 4 y M y w y M n 0 m c X V v d D s s J n F 1 b 3 Q 7 U 2 V j d G l v b j E v N D B m Z W F 0 L W g v 0 J j Q t 9 C 8 0 L X Q v d C 1 0 L 3 Q v d G L 0 L k g 0 Y L Q u N C / L n t D b 2 x 1 b W 4 y N C w y M 3 0 m c X V v d D s s J n F 1 b 3 Q 7 U 2 V j d G l v b j E v N D B m Z W F 0 L W g v 0 J j Q t 9 C 8 0 L X Q v d C 1 0 L 3 Q v d G L 0 L k g 0 Y L Q u N C / L n t D b 2 x 1 b W 4 y N S w y N H 0 m c X V v d D s s J n F 1 b 3 Q 7 U 2 V j d G l v b j E v N D B m Z W F 0 L W g v 0 J j Q t 9 C 8 0 L X Q v d C 1 0 L 3 Q v d G L 0 L k g 0 Y L Q u N C / L n t D b 2 x 1 b W 4 y N i w y N X 0 m c X V v d D s s J n F 1 b 3 Q 7 U 2 V j d G l v b j E v N D B m Z W F 0 L W g v 0 J j Q t 9 C 8 0 L X Q v d C 1 0 L 3 Q v d G L 0 L k g 0 Y L Q u N C / L n t D b 2 x 1 b W 4 y N y w y N n 0 m c X V v d D s s J n F 1 b 3 Q 7 U 2 V j d G l v b j E v N D B m Z W F 0 L W g v 0 J j Q t 9 C 8 0 L X Q v d C 1 0 L 3 Q v d G L 0 L k g 0 Y L Q u N C / L n t D b 2 x 1 b W 4 y O C w y N 3 0 m c X V v d D s s J n F 1 b 3 Q 7 U 2 V j d G l v b j E v N D B m Z W F 0 L W g v 0 J j Q t 9 C 8 0 L X Q v d C 1 0 L 3 Q v d G L 0 L k g 0 Y L Q u N C / L n t D b 2 x 1 b W 4 y O S w y O H 0 m c X V v d D s s J n F 1 b 3 Q 7 U 2 V j d G l v b j E v N D B m Z W F 0 L W g v 0 J j Q t 9 C 8 0 L X Q v d C 1 0 L 3 Q v d G L 0 L k g 0 Y L Q u N C / L n t D b 2 x 1 b W 4 z M C w y O X 0 m c X V v d D s s J n F 1 b 3 Q 7 U 2 V j d G l v b j E v N D B m Z W F 0 L W g v 0 J j Q t 9 C 8 0 L X Q v d C 1 0 L 3 Q v d G L 0 L k g 0 Y L Q u N C / L n t D b 2 x 1 b W 4 z M S w z M H 0 m c X V v d D s s J n F 1 b 3 Q 7 U 2 V j d G l v b j E v N D B m Z W F 0 L W g v 0 J j Q t 9 C 8 0 L X Q v d C 1 0 L 3 Q v d G L 0 L k g 0 Y L Q u N C / L n t D b 2 x 1 b W 4 z M i w z M X 0 m c X V v d D s s J n F 1 b 3 Q 7 U 2 V j d G l v b j E v N D B m Z W F 0 L W g v 0 J j Q t 9 C 8 0 L X Q v d C 1 0 L 3 Q v d G L 0 L k g 0 Y L Q u N C / L n t D b 2 x 1 b W 4 z M y w z M n 0 m c X V v d D s s J n F 1 b 3 Q 7 U 2 V j d G l v b j E v N D B m Z W F 0 L W g v 0 J j Q t 9 C 8 0 L X Q v d C 1 0 L 3 Q v d G L 0 L k g 0 Y L Q u N C / L n t D b 2 x 1 b W 4 z N C w z M 3 0 m c X V v d D s s J n F 1 b 3 Q 7 U 2 V j d G l v b j E v N D B m Z W F 0 L W g v 0 J j Q t 9 C 8 0 L X Q v d C 1 0 L 3 Q v d G L 0 L k g 0 Y L Q u N C / L n t D b 2 x 1 b W 4 z N S w z N H 0 m c X V v d D s s J n F 1 b 3 Q 7 U 2 V j d G l v b j E v N D B m Z W F 0 L W g v 0 J j Q t 9 C 8 0 L X Q v d C 1 0 L 3 Q v d G L 0 L k g 0 Y L Q u N C / L n t D b 2 x 1 b W 4 z N i w z N X 0 m c X V v d D s s J n F 1 b 3 Q 7 U 2 V j d G l v b j E v N D B m Z W F 0 L W g v 0 J j Q t 9 C 8 0 L X Q v d C 1 0 L 3 Q v d G L 0 L k g 0 Y L Q u N C / L n t D b 2 x 1 b W 4 z N y w z N n 0 m c X V v d D s s J n F 1 b 3 Q 7 U 2 V j d G l v b j E v N D B m Z W F 0 L W g v 0 J j Q t 9 C 8 0 L X Q v d C 1 0 L 3 Q v d G L 0 L k g 0 Y L Q u N C / L n t D b 2 x 1 b W 4 z O C w z N 3 0 m c X V v d D s s J n F 1 b 3 Q 7 U 2 V j d G l v b j E v N D B m Z W F 0 L W g v 0 J j Q t 9 C 8 0 L X Q v d C 1 0 L 3 Q v d G L 0 L k g 0 Y L Q u N C / L n t D b 2 x 1 b W 4 z O S w z O H 0 m c X V v d D s s J n F 1 b 3 Q 7 U 2 V j d G l v b j E v N D B m Z W F 0 L W g v 0 J j Q t 9 C 8 0 L X Q v d C 1 0 L 3 Q v d G L 0 L k g 0 Y L Q u N C / L n t D b 2 x 1 b W 4 0 M C w z O X 0 m c X V v d D s s J n F 1 b 3 Q 7 U 2 V j d G l v b j E v N D B m Z W F 0 L W g v 0 J j Q t 9 C 8 0 L X Q v d C 1 0 L 3 Q v d G L 0 L k g 0 Y L Q u N C / L n t D b 2 x 1 b W 4 0 M S w 0 M H 0 m c X V v d D s s J n F 1 b 3 Q 7 U 2 V j d G l v b j E v N D B m Z W F 0 L W g v 0 J j Q t 9 C 8 0 L X Q v d C 1 0 L 3 Q v d G L 0 L k g 0 Y L Q u N C / L n t D b 2 x 1 b W 4 0 M i w 0 M X 0 m c X V v d D s s J n F 1 b 3 Q 7 U 2 V j d G l v b j E v N D B m Z W F 0 L W g v 0 J j Q t 9 C 8 0 L X Q v d C 1 0 L 3 Q v d G L 0 L k g 0 Y L Q u N C / L n t D b 2 x 1 b W 4 0 M y w 0 M n 0 m c X V v d D s s J n F 1 b 3 Q 7 U 2 V j d G l v b j E v N D B m Z W F 0 L W g v 0 J j Q t 9 C 8 0 L X Q v d C 1 0 L 3 Q v d G L 0 L k g 0 Y L Q u N C / L n t D b 2 x 1 b W 4 0 N C w 0 M 3 0 m c X V v d D s s J n F 1 b 3 Q 7 U 2 V j d G l v b j E v N D B m Z W F 0 L W g v 0 J j Q t 9 C 8 0 L X Q v d C 1 0 L 3 Q v d G L 0 L k g 0 Y L Q u N C / L n t D b 2 x 1 b W 4 0 N S w 0 N H 0 m c X V v d D s s J n F 1 b 3 Q 7 U 2 V j d G l v b j E v N D B m Z W F 0 L W g v 0 J j Q t 9 C 8 0 L X Q v d C 1 0 L 3 Q v d G L 0 L k g 0 Y L Q u N C / L n t D b 2 x 1 b W 4 0 N i w 0 N X 0 m c X V v d D s s J n F 1 b 3 Q 7 U 2 V j d G l v b j E v N D B m Z W F 0 L W g v 0 J j Q t 9 C 8 0 L X Q v d C 1 0 L 3 Q v d G L 0 L k g 0 Y L Q u N C / L n t D b 2 x 1 b W 4 0 N y w 0 N n 0 m c X V v d D s s J n F 1 b 3 Q 7 U 2 V j d G l v b j E v N D B m Z W F 0 L W g v 0 J j Q t 9 C 8 0 L X Q v d C 1 0 L 3 Q v d G L 0 L k g 0 Y L Q u N C / L n t D b 2 x 1 b W 4 0 O C w 0 N 3 0 m c X V v d D s s J n F 1 b 3 Q 7 U 2 V j d G l v b j E v N D B m Z W F 0 L W g v 0 J j Q t 9 C 8 0 L X Q v d C 1 0 L 3 Q v d G L 0 L k g 0 Y L Q u N C / L n t D b 2 x 1 b W 4 0 O S w 0 O H 0 m c X V v d D s s J n F 1 b 3 Q 7 U 2 V j d G l v b j E v N D B m Z W F 0 L W g v 0 J j Q t 9 C 8 0 L X Q v d C 1 0 L 3 Q v d G L 0 L k g 0 Y L Q u N C / L n t D b 2 x 1 b W 4 1 M C w 0 O X 0 m c X V v d D s s J n F 1 b 3 Q 7 U 2 V j d G l v b j E v N D B m Z W F 0 L W g v 0 J j Q t 9 C 8 0 L X Q v d C 1 0 L 3 Q v d G L 0 L k g 0 Y L Q u N C / L n t D b 2 x 1 b W 4 1 M S w 1 M H 0 m c X V v d D s s J n F 1 b 3 Q 7 U 2 V j d G l v b j E v N D B m Z W F 0 L W g v 0 J j Q t 9 C 8 0 L X Q v d C 1 0 L 3 Q v d G L 0 L k g 0 Y L Q u N C / L n t D b 2 x 1 b W 4 1 M i w 1 M X 0 m c X V v d D s s J n F 1 b 3 Q 7 U 2 V j d G l v b j E v N D B m Z W F 0 L W g v 0 J j Q t 9 C 8 0 L X Q v d C 1 0 L 3 Q v d G L 0 L k g 0 Y L Q u N C / L n t D b 2 x 1 b W 4 1 M y w 1 M n 0 m c X V v d D s s J n F 1 b 3 Q 7 U 2 V j d G l v b j E v N D B m Z W F 0 L W g v 0 J j Q t 9 C 8 0 L X Q v d C 1 0 L 3 Q v d G L 0 L k g 0 Y L Q u N C / L n t D b 2 x 1 b W 4 1 N C w 1 M 3 0 m c X V v d D s s J n F 1 b 3 Q 7 U 2 V j d G l v b j E v N D B m Z W F 0 L W g v 0 J j Q t 9 C 8 0 L X Q v d C 1 0 L 3 Q v d G L 0 L k g 0 Y L Q u N C / L n t D b 2 x 1 b W 4 1 N S w 1 N H 0 m c X V v d D s s J n F 1 b 3 Q 7 U 2 V j d G l v b j E v N D B m Z W F 0 L W g v 0 J j Q t 9 C 8 0 L X Q v d C 1 0 L 3 Q v d G L 0 L k g 0 Y L Q u N C / L n t D b 2 x 1 b W 4 1 N i w 1 N X 0 m c X V v d D s s J n F 1 b 3 Q 7 U 2 V j d G l v b j E v N D B m Z W F 0 L W g v 0 J j Q t 9 C 8 0 L X Q v d C 1 0 L 3 Q v d G L 0 L k g 0 Y L Q u N C / L n t D b 2 x 1 b W 4 1 N y w 1 N n 0 m c X V v d D s s J n F 1 b 3 Q 7 U 2 V j d G l v b j E v N D B m Z W F 0 L W g v 0 J j Q t 9 C 8 0 L X Q v d C 1 0 L 3 Q v d G L 0 L k g 0 Y L Q u N C / L n t D b 2 x 1 b W 4 1 O C w 1 N 3 0 m c X V v d D s s J n F 1 b 3 Q 7 U 2 V j d G l v b j E v N D B m Z W F 0 L W g v 0 J j Q t 9 C 8 0 L X Q v d C 1 0 L 3 Q v d G L 0 L k g 0 Y L Q u N C / L n t D b 2 x 1 b W 4 1 O S w 1 O H 0 m c X V v d D s s J n F 1 b 3 Q 7 U 2 V j d G l v b j E v N D B m Z W F 0 L W g v 0 J j Q t 9 C 8 0 L X Q v d C 1 0 L 3 Q v d G L 0 L k g 0 Y L Q u N C / L n t D b 2 x 1 b W 4 2 M C w 1 O X 0 m c X V v d D s s J n F 1 b 3 Q 7 U 2 V j d G l v b j E v N D B m Z W F 0 L W g v 0 J j Q t 9 C 8 0 L X Q v d C 1 0 L 3 Q v d G L 0 L k g 0 Y L Q u N C / L n t D b 2 x 1 b W 4 2 M S w 2 M H 0 m c X V v d D s s J n F 1 b 3 Q 7 U 2 V j d G l v b j E v N D B m Z W F 0 L W g v 0 J j Q t 9 C 8 0 L X Q v d C 1 0 L 3 Q v d G L 0 L k g 0 Y L Q u N C / L n t D b 2 x 1 b W 4 2 M i w 2 M X 0 m c X V v d D s s J n F 1 b 3 Q 7 U 2 V j d G l v b j E v N D B m Z W F 0 L W g v 0 J j Q t 9 C 8 0 L X Q v d C 1 0 L 3 Q v d G L 0 L k g 0 Y L Q u N C / L n t D b 2 x 1 b W 4 2 M y w 2 M n 0 m c X V v d D s s J n F 1 b 3 Q 7 U 2 V j d G l v b j E v N D B m Z W F 0 L W g v 0 J j Q t 9 C 8 0 L X Q v d C 1 0 L 3 Q v d G L 0 L k g 0 Y L Q u N C / L n t D b 2 x 1 b W 4 2 N C w 2 M 3 0 m c X V v d D s s J n F 1 b 3 Q 7 U 2 V j d G l v b j E v N D B m Z W F 0 L W g v 0 J j Q t 9 C 8 0 L X Q v d C 1 0 L 3 Q v d G L 0 L k g 0 Y L Q u N C / L n t D b 2 x 1 b W 4 2 N S w 2 N H 0 m c X V v d D s s J n F 1 b 3 Q 7 U 2 V j d G l v b j E v N D B m Z W F 0 L W g v 0 J j Q t 9 C 8 0 L X Q v d C 1 0 L 3 Q v d G L 0 L k g 0 Y L Q u N C / L n t D b 2 x 1 b W 4 2 N i w 2 N X 0 m c X V v d D s s J n F 1 b 3 Q 7 U 2 V j d G l v b j E v N D B m Z W F 0 L W g v 0 J j Q t 9 C 8 0 L X Q v d C 1 0 L 3 Q v d G L 0 L k g 0 Y L Q u N C / L n t D b 2 x 1 b W 4 2 N y w 2 N n 0 m c X V v d D s s J n F 1 b 3 Q 7 U 2 V j d G l v b j E v N D B m Z W F 0 L W g v 0 J j Q t 9 C 8 0 L X Q v d C 1 0 L 3 Q v d G L 0 L k g 0 Y L Q u N C / L n t D b 2 x 1 b W 4 2 O C w 2 N 3 0 m c X V v d D s s J n F 1 b 3 Q 7 U 2 V j d G l v b j E v N D B m Z W F 0 L W g v 0 J j Q t 9 C 8 0 L X Q v d C 1 0 L 3 Q v d G L 0 L k g 0 Y L Q u N C / L n t D b 2 x 1 b W 4 2 O S w 2 O H 0 m c X V v d D s s J n F 1 b 3 Q 7 U 2 V j d G l v b j E v N D B m Z W F 0 L W g v 0 J j Q t 9 C 8 0 L X Q v d C 1 0 L 3 Q v d G L 0 L k g 0 Y L Q u N C / L n t D b 2 x 1 b W 4 3 M C w 2 O X 0 m c X V v d D s s J n F 1 b 3 Q 7 U 2 V j d G l v b j E v N D B m Z W F 0 L W g v 0 J j Q t 9 C 8 0 L X Q v d C 1 0 L 3 Q v d G L 0 L k g 0 Y L Q u N C / L n t D b 2 x 1 b W 4 3 M S w 3 M H 0 m c X V v d D s s J n F 1 b 3 Q 7 U 2 V j d G l v b j E v N D B m Z W F 0 L W g v 0 J j Q t 9 C 8 0 L X Q v d C 1 0 L 3 Q v d G L 0 L k g 0 Y L Q u N C / L n t D b 2 x 1 b W 4 3 M i w 3 M X 0 m c X V v d D s s J n F 1 b 3 Q 7 U 2 V j d G l v b j E v N D B m Z W F 0 L W g v 0 J j Q t 9 C 8 0 L X Q v d C 1 0 L 3 Q v d G L 0 L k g 0 Y L Q u N C / L n t D b 2 x 1 b W 4 3 M y w 3 M n 0 m c X V v d D s s J n F 1 b 3 Q 7 U 2 V j d G l v b j E v N D B m Z W F 0 L W g v 0 J j Q t 9 C 8 0 L X Q v d C 1 0 L 3 Q v d G L 0 L k g 0 Y L Q u N C / L n t D b 2 x 1 b W 4 3 N C w 3 M 3 0 m c X V v d D s s J n F 1 b 3 Q 7 U 2 V j d G l v b j E v N D B m Z W F 0 L W g v 0 J j Q t 9 C 8 0 L X Q v d C 1 0 L 3 Q v d G L 0 L k g 0 Y L Q u N C / L n t D b 2 x 1 b W 4 3 N S w 3 N H 0 m c X V v d D s s J n F 1 b 3 Q 7 U 2 V j d G l v b j E v N D B m Z W F 0 L W g v 0 J j Q t 9 C 8 0 L X Q v d C 1 0 L 3 Q v d G L 0 L k g 0 Y L Q u N C / L n t D b 2 x 1 b W 4 3 N i w 3 N X 0 m c X V v d D s s J n F 1 b 3 Q 7 U 2 V j d G l v b j E v N D B m Z W F 0 L W g v 0 J j Q t 9 C 8 0 L X Q v d C 1 0 L 3 Q v d G L 0 L k g 0 Y L Q u N C / L n t D b 2 x 1 b W 4 3 N y w 3 N n 0 m c X V v d D s s J n F 1 b 3 Q 7 U 2 V j d G l v b j E v N D B m Z W F 0 L W g v 0 J j Q t 9 C 8 0 L X Q v d C 1 0 L 3 Q v d G L 0 L k g 0 Y L Q u N C / L n t D b 2 x 1 b W 4 3 O C w 3 N 3 0 m c X V v d D s s J n F 1 b 3 Q 7 U 2 V j d G l v b j E v N D B m Z W F 0 L W g v 0 J j Q t 9 C 8 0 L X Q v d C 1 0 L 3 Q v d G L 0 L k g 0 Y L Q u N C / L n t D b 2 x 1 b W 4 3 O S w 3 O H 0 m c X V v d D s s J n F 1 b 3 Q 7 U 2 V j d G l v b j E v N D B m Z W F 0 L W g v 0 J j Q t 9 C 8 0 L X Q v d C 1 0 L 3 Q v d G L 0 L k g 0 Y L Q u N C / L n t D b 2 x 1 b W 4 4 M C w 3 O X 0 m c X V v d D s s J n F 1 b 3 Q 7 U 2 V j d G l v b j E v N D B m Z W F 0 L W g v 0 J j Q t 9 C 8 0 L X Q v d C 1 0 L 3 Q v d G L 0 L k g 0 Y L Q u N C / L n t D b 2 x 1 b W 4 4 M S w 4 M H 0 m c X V v d D s s J n F 1 b 3 Q 7 U 2 V j d G l v b j E v N D B m Z W F 0 L W g v 0 J j Q t 9 C 8 0 L X Q v d C 1 0 L 3 Q v d G L 0 L k g 0 Y L Q u N C / L n t D b 2 x 1 b W 4 4 M i w 4 M X 0 m c X V v d D s s J n F 1 b 3 Q 7 U 2 V j d G l v b j E v N D B m Z W F 0 L W g v 0 J j Q t 9 C 8 0 L X Q v d C 1 0 L 3 Q v d G L 0 L k g 0 Y L Q u N C / L n t D b 2 x 1 b W 4 4 M y w 4 M n 0 m c X V v d D s s J n F 1 b 3 Q 7 U 2 V j d G l v b j E v N D B m Z W F 0 L W g v 0 J j Q t 9 C 8 0 L X Q v d C 1 0 L 3 Q v d G L 0 L k g 0 Y L Q u N C / L n t D b 2 x 1 b W 4 4 N C w 4 M 3 0 m c X V v d D s s J n F 1 b 3 Q 7 U 2 V j d G l v b j E v N D B m Z W F 0 L W g v 0 J j Q t 9 C 8 0 L X Q v d C 1 0 L 3 Q v d G L 0 L k g 0 Y L Q u N C / L n t D b 2 x 1 b W 4 4 N S w 4 N H 0 m c X V v d D s s J n F 1 b 3 Q 7 U 2 V j d G l v b j E v N D B m Z W F 0 L W g v 0 J j Q t 9 C 8 0 L X Q v d C 1 0 L 3 Q v d G L 0 L k g 0 Y L Q u N C / L n t D b 2 x 1 b W 4 4 N i w 4 N X 0 m c X V v d D s s J n F 1 b 3 Q 7 U 2 V j d G l v b j E v N D B m Z W F 0 L W g v 0 J j Q t 9 C 8 0 L X Q v d C 1 0 L 3 Q v d G L 0 L k g 0 Y L Q u N C / L n t D b 2 x 1 b W 4 4 N y w 4 N n 0 m c X V v d D s s J n F 1 b 3 Q 7 U 2 V j d G l v b j E v N D B m Z W F 0 L W g v 0 J j Q t 9 C 8 0 L X Q v d C 1 0 L 3 Q v d G L 0 L k g 0 Y L Q u N C / L n t D b 2 x 1 b W 4 4 O C w 4 N 3 0 m c X V v d D s s J n F 1 b 3 Q 7 U 2 V j d G l v b j E v N D B m Z W F 0 L W g v 0 J j Q t 9 C 8 0 L X Q v d C 1 0 L 3 Q v d G L 0 L k g 0 Y L Q u N C / L n t D b 2 x 1 b W 4 4 O S w 4 O H 0 m c X V v d D s s J n F 1 b 3 Q 7 U 2 V j d G l v b j E v N D B m Z W F 0 L W g v 0 J j Q t 9 C 8 0 L X Q v d C 1 0 L 3 Q v d G L 0 L k g 0 Y L Q u N C / L n t D b 2 x 1 b W 4 5 M C w 4 O X 0 m c X V v d D s s J n F 1 b 3 Q 7 U 2 V j d G l v b j E v N D B m Z W F 0 L W g v 0 J j Q t 9 C 8 0 L X Q v d C 1 0 L 3 Q v d G L 0 L k g 0 Y L Q u N C / L n t D b 2 x 1 b W 4 5 M S w 5 M H 0 m c X V v d D s s J n F 1 b 3 Q 7 U 2 V j d G l v b j E v N D B m Z W F 0 L W g v 0 J j Q t 9 C 8 0 L X Q v d C 1 0 L 3 Q v d G L 0 L k g 0 Y L Q u N C / L n t D b 2 x 1 b W 4 5 M i w 5 M X 0 m c X V v d D s s J n F 1 b 3 Q 7 U 2 V j d G l v b j E v N D B m Z W F 0 L W g v 0 J j Q t 9 C 8 0 L X Q v d C 1 0 L 3 Q v d G L 0 L k g 0 Y L Q u N C / L n t D b 2 x 1 b W 4 5 M y w 5 M n 0 m c X V v d D s s J n F 1 b 3 Q 7 U 2 V j d G l v b j E v N D B m Z W F 0 L W g v 0 J j Q t 9 C 8 0 L X Q v d C 1 0 L 3 Q v d G L 0 L k g 0 Y L Q u N C / L n t D b 2 x 1 b W 4 5 N C w 5 M 3 0 m c X V v d D s s J n F 1 b 3 Q 7 U 2 V j d G l v b j E v N D B m Z W F 0 L W g v 0 J j Q t 9 C 8 0 L X Q v d C 1 0 L 3 Q v d G L 0 L k g 0 Y L Q u N C / L n t D b 2 x 1 b W 4 5 N S w 5 N H 0 m c X V v d D s s J n F 1 b 3 Q 7 U 2 V j d G l v b j E v N D B m Z W F 0 L W g v 0 J j Q t 9 C 8 0 L X Q v d C 1 0 L 3 Q v d G L 0 L k g 0 Y L Q u N C / L n t D b 2 x 1 b W 4 5 N i w 5 N X 0 m c X V v d D s s J n F 1 b 3 Q 7 U 2 V j d G l v b j E v N D B m Z W F 0 L W g v 0 J j Q t 9 C 8 0 L X Q v d C 1 0 L 3 Q v d G L 0 L k g 0 Y L Q u N C / L n t D b 2 x 1 b W 4 5 N y w 5 N n 0 m c X V v d D s s J n F 1 b 3 Q 7 U 2 V j d G l v b j E v N D B m Z W F 0 L W g v 0 J j Q t 9 C 8 0 L X Q v d C 1 0 L 3 Q v d G L 0 L k g 0 Y L Q u N C / L n t D b 2 x 1 b W 4 5 O C w 5 N 3 0 m c X V v d D s s J n F 1 b 3 Q 7 U 2 V j d G l v b j E v N D B m Z W F 0 L W g v 0 J j Q t 9 C 8 0 L X Q v d C 1 0 L 3 Q v d G L 0 L k g 0 Y L Q u N C / L n t D b 2 x 1 b W 4 5 O S w 5 O H 0 m c X V v d D s s J n F 1 b 3 Q 7 U 2 V j d G l v b j E v N D B m Z W F 0 L W g v 0 J j Q t 9 C 8 0 L X Q v d C 1 0 L 3 Q v d G L 0 L k g 0 Y L Q u N C / L n t D b 2 x 1 b W 4 x M D A s O T l 9 J n F 1 b 3 Q 7 L C Z x d W 9 0 O 1 N l Y 3 R p b 2 4 x L z Q w Z m V h d C 1 o L 9 C Y 0 L f Q v N C 1 0 L 3 Q t d C 9 0 L 3 R i 9 C 5 I N G C 0 L j Q v y 5 7 Q 2 9 s d W 1 u M T A x L D E w M H 0 m c X V v d D s s J n F 1 b 3 Q 7 U 2 V j d G l v b j E v N D B m Z W F 0 L W g v 0 J j Q t 9 C 8 0 L X Q v d C 1 0 L 3 Q v d G L 0 L k g 0 Y L Q u N C / L n t D b 2 x 1 b W 4 x M D I s M T A x f S Z x d W 9 0 O y w m c X V v d D t T Z W N 0 a W 9 u M S 8 0 M G Z l Y X Q t a C / Q m N C 3 0 L z Q t d C 9 0 L X Q v d C 9 0 Y v Q u S D R g t C 4 0 L 8 u e 0 N v b H V t b j E w M y w x M D J 9 J n F 1 b 3 Q 7 L C Z x d W 9 0 O 1 N l Y 3 R p b 2 4 x L z Q w Z m V h d C 1 o L 9 C Y 0 L f Q v N C 1 0 L 3 Q t d C 9 0 L 3 R i 9 C 5 I N G C 0 L j Q v y 5 7 Q 2 9 s d W 1 u M T A 0 L D E w M 3 0 m c X V v d D s s J n F 1 b 3 Q 7 U 2 V j d G l v b j E v N D B m Z W F 0 L W g v 0 J j Q t 9 C 8 0 L X Q v d C 1 0 L 3 Q v d G L 0 L k g 0 Y L Q u N C / L n t D b 2 x 1 b W 4 x M D U s M T A 0 f S Z x d W 9 0 O y w m c X V v d D t T Z W N 0 a W 9 u M S 8 0 M G Z l Y X Q t a C / Q m N C 3 0 L z Q t d C 9 0 L X Q v d C 9 0 Y v Q u S D R g t C 4 0 L 8 u e 0 N v b H V t b j E w N i w x M D V 9 J n F 1 b 3 Q 7 L C Z x d W 9 0 O 1 N l Y 3 R p b 2 4 x L z Q w Z m V h d C 1 o L 9 C Y 0 L f Q v N C 1 0 L 3 Q t d C 9 0 L 3 R i 9 C 5 I N G C 0 L j Q v y 5 7 Q 2 9 s d W 1 u M T A 3 L D E w N n 0 m c X V v d D s s J n F 1 b 3 Q 7 U 2 V j d G l v b j E v N D B m Z W F 0 L W g v 0 J j Q t 9 C 8 0 L X Q v d C 1 0 L 3 Q v d G L 0 L k g 0 Y L Q u N C / L n t D b 2 x 1 b W 4 x M D g s M T A 3 f S Z x d W 9 0 O y w m c X V v d D t T Z W N 0 a W 9 u M S 8 0 M G Z l Y X Q t a C / Q m N C 3 0 L z Q t d C 9 0 L X Q v d C 9 0 Y v Q u S D R g t C 4 0 L 8 u e 0 N v b H V t b j E w O S w x M D h 9 J n F 1 b 3 Q 7 L C Z x d W 9 0 O 1 N l Y 3 R p b 2 4 x L z Q w Z m V h d C 1 o L 9 C Y 0 L f Q v N C 1 0 L 3 Q t d C 9 0 L 3 R i 9 C 5 I N G C 0 L j Q v y 5 7 Q 2 9 s d W 1 u M T E w L D E w O X 0 m c X V v d D s s J n F 1 b 3 Q 7 U 2 V j d G l v b j E v N D B m Z W F 0 L W g v 0 J j Q t 9 C 8 0 L X Q v d C 1 0 L 3 Q v d G L 0 L k g 0 Y L Q u N C / L n t D b 2 x 1 b W 4 x M T E s M T E w f S Z x d W 9 0 O y w m c X V v d D t T Z W N 0 a W 9 u M S 8 0 M G Z l Y X Q t a C / Q m N C 3 0 L z Q t d C 9 0 L X Q v d C 9 0 Y v Q u S D R g t C 4 0 L 8 u e 0 N v b H V t b j E x M i w x M T F 9 J n F 1 b 3 Q 7 L C Z x d W 9 0 O 1 N l Y 3 R p b 2 4 x L z Q w Z m V h d C 1 o L 9 C Y 0 L f Q v N C 1 0 L 3 Q t d C 9 0 L 3 R i 9 C 5 I N G C 0 L j Q v y 5 7 Q 2 9 s d W 1 u M T E z L D E x M n 0 m c X V v d D s s J n F 1 b 3 Q 7 U 2 V j d G l v b j E v N D B m Z W F 0 L W g v 0 J j Q t 9 C 8 0 L X Q v d C 1 0 L 3 Q v d G L 0 L k g 0 Y L Q u N C / L n t D b 2 x 1 b W 4 x M T Q s M T E z f S Z x d W 9 0 O y w m c X V v d D t T Z W N 0 a W 9 u M S 8 0 M G Z l Y X Q t a C / Q m N C 3 0 L z Q t d C 9 0 L X Q v d C 9 0 Y v Q u S D R g t C 4 0 L 8 u e 0 N v b H V t b j E x N S w x M T R 9 J n F 1 b 3 Q 7 L C Z x d W 9 0 O 1 N l Y 3 R p b 2 4 x L z Q w Z m V h d C 1 o L 9 C Y 0 L f Q v N C 1 0 L 3 Q t d C 9 0 L 3 R i 9 C 5 I N G C 0 L j Q v y 5 7 Q 2 9 s d W 1 u M T E 2 L D E x N X 0 m c X V v d D s s J n F 1 b 3 Q 7 U 2 V j d G l v b j E v N D B m Z W F 0 L W g v 0 J j Q t 9 C 8 0 L X Q v d C 1 0 L 3 Q v d G L 0 L k g 0 Y L Q u N C / L n t D b 2 x 1 b W 4 x M T c s M T E 2 f S Z x d W 9 0 O y w m c X V v d D t T Z W N 0 a W 9 u M S 8 0 M G Z l Y X Q t a C / Q m N C 3 0 L z Q t d C 9 0 L X Q v d C 9 0 Y v Q u S D R g t C 4 0 L 8 u e 0 N v b H V t b j E x O C w x M T d 9 J n F 1 b 3 Q 7 L C Z x d W 9 0 O 1 N l Y 3 R p b 2 4 x L z Q w Z m V h d C 1 o L 9 C Y 0 L f Q v N C 1 0 L 3 Q t d C 9 0 L 3 R i 9 C 5 I N G C 0 L j Q v y 5 7 Q 2 9 s d W 1 u M T E 5 L D E x O H 0 m c X V v d D s s J n F 1 b 3 Q 7 U 2 V j d G l v b j E v N D B m Z W F 0 L W g v 0 J j Q t 9 C 8 0 L X Q v d C 1 0 L 3 Q v d G L 0 L k g 0 Y L Q u N C / L n t D b 2 x 1 b W 4 x M j A s M T E 5 f S Z x d W 9 0 O y w m c X V v d D t T Z W N 0 a W 9 u M S 8 0 M G Z l Y X Q t a C / Q m N C 3 0 L z Q t d C 9 0 L X Q v d C 9 0 Y v Q u S D R g t C 4 0 L 8 u e 0 N v b H V t b j E y M S w x M j B 9 J n F 1 b 3 Q 7 L C Z x d W 9 0 O 1 N l Y 3 R p b 2 4 x L z Q w Z m V h d C 1 o L 9 C Y 0 L f Q v N C 1 0 L 3 Q t d C 9 0 L 3 R i 9 C 5 I N G C 0 L j Q v y 5 7 Q 2 9 s d W 1 u M T I y L D E y M X 0 m c X V v d D s s J n F 1 b 3 Q 7 U 2 V j d G l v b j E v N D B m Z W F 0 L W g v 0 J j Q t 9 C 8 0 L X Q v d C 1 0 L 3 Q v d G L 0 L k g 0 Y L Q u N C / L n t D b 2 x 1 b W 4 x M j M s M T I y f S Z x d W 9 0 O y w m c X V v d D t T Z W N 0 a W 9 u M S 8 0 M G Z l Y X Q t a C / Q m N C 3 0 L z Q t d C 9 0 L X Q v d C 9 0 Y v Q u S D R g t C 4 0 L 8 u e 0 N v b H V t b j E y N C w x M j N 9 J n F 1 b 3 Q 7 L C Z x d W 9 0 O 1 N l Y 3 R p b 2 4 x L z Q w Z m V h d C 1 o L 9 C Y 0 L f Q v N C 1 0 L 3 Q t d C 9 0 L 3 R i 9 C 5 I N G C 0 L j Q v y 5 7 Q 2 9 s d W 1 u M T I 1 L D E y N H 0 m c X V v d D s s J n F 1 b 3 Q 7 U 2 V j d G l v b j E v N D B m Z W F 0 L W g v 0 J j Q t 9 C 8 0 L X Q v d C 1 0 L 3 Q v d G L 0 L k g 0 Y L Q u N C / L n t D b 2 x 1 b W 4 x M j Y s M T I 1 f S Z x d W 9 0 O y w m c X V v d D t T Z W N 0 a W 9 u M S 8 0 M G Z l Y X Q t a C / Q m N C 3 0 L z Q t d C 9 0 L X Q v d C 9 0 Y v Q u S D R g t C 4 0 L 8 u e 0 N v b H V t b j E y N y w x M j Z 9 J n F 1 b 3 Q 7 L C Z x d W 9 0 O 1 N l Y 3 R p b 2 4 x L z Q w Z m V h d C 1 o L 9 C Y 0 L f Q v N C 1 0 L 3 Q t d C 9 0 L 3 R i 9 C 5 I N G C 0 L j Q v y 5 7 Q 2 9 s d W 1 u M T I 4 L D E y N 3 0 m c X V v d D s s J n F 1 b 3 Q 7 U 2 V j d G l v b j E v N D B m Z W F 0 L W g v 0 J j Q t 9 C 8 0 L X Q v d C 1 0 L 3 Q v d G L 0 L k g 0 Y L Q u N C / L n t D b 2 x 1 b W 4 x M j k s M T I 4 f S Z x d W 9 0 O 1 0 s J n F 1 b 3 Q 7 Q 2 9 s d W 1 u Q 2 9 1 b n Q m c X V v d D s 6 M T I 5 L C Z x d W 9 0 O 0 t l e U N v b H V t b k 5 h b W V z J n F 1 b 3 Q 7 O l t d L C Z x d W 9 0 O 0 N v b H V t b k l k Z W 5 0 a X R p Z X M m c X V v d D s 6 W y Z x d W 9 0 O 1 N l Y 3 R p b 2 4 x L z Q w Z m V h d C 1 o L 9 C Y 0 L f Q v N C 1 0 L 3 Q t d C 9 0 L 3 R i 9 C 5 I N G C 0 L j Q v y 5 7 Q 2 9 s d W 1 u M S w w f S Z x d W 9 0 O y w m c X V v d D t T Z W N 0 a W 9 u M S 8 0 M G Z l Y X Q t a C / Q m N C 3 0 L z Q t d C 9 0 L X Q v d C 9 0 Y v Q u S D R g t C 4 0 L 8 u e 0 N v b H V t b j I s M X 0 m c X V v d D s s J n F 1 b 3 Q 7 U 2 V j d G l v b j E v N D B m Z W F 0 L W g v 0 J j Q t 9 C 8 0 L X Q v d C 1 0 L 3 Q v d G L 0 L k g 0 Y L Q u N C / L n t D b 2 x 1 b W 4 z L D J 9 J n F 1 b 3 Q 7 L C Z x d W 9 0 O 1 N l Y 3 R p b 2 4 x L z Q w Z m V h d C 1 o L 9 C Y 0 L f Q v N C 1 0 L 3 Q t d C 9 0 L 3 R i 9 C 5 I N G C 0 L j Q v y 5 7 Q 2 9 s d W 1 u N C w z f S Z x d W 9 0 O y w m c X V v d D t T Z W N 0 a W 9 u M S 8 0 M G Z l Y X Q t a C / Q m N C 3 0 L z Q t d C 9 0 L X Q v d C 9 0 Y v Q u S D R g t C 4 0 L 8 u e 0 N v b H V t b j U s N H 0 m c X V v d D s s J n F 1 b 3 Q 7 U 2 V j d G l v b j E v N D B m Z W F 0 L W g v 0 J j Q t 9 C 8 0 L X Q v d C 1 0 L 3 Q v d G L 0 L k g 0 Y L Q u N C / L n t D b 2 x 1 b W 4 2 L D V 9 J n F 1 b 3 Q 7 L C Z x d W 9 0 O 1 N l Y 3 R p b 2 4 x L z Q w Z m V h d C 1 o L 9 C Y 0 L f Q v N C 1 0 L 3 Q t d C 9 0 L 3 R i 9 C 5 I N G C 0 L j Q v y 5 7 Q 2 9 s d W 1 u N y w 2 f S Z x d W 9 0 O y w m c X V v d D t T Z W N 0 a W 9 u M S 8 0 M G Z l Y X Q t a C / Q m N C 3 0 L z Q t d C 9 0 L X Q v d C 9 0 Y v Q u S D R g t C 4 0 L 8 u e 0 N v b H V t b j g s N 3 0 m c X V v d D s s J n F 1 b 3 Q 7 U 2 V j d G l v b j E v N D B m Z W F 0 L W g v 0 J j Q t 9 C 8 0 L X Q v d C 1 0 L 3 Q v d G L 0 L k g 0 Y L Q u N C / L n t D b 2 x 1 b W 4 5 L D h 9 J n F 1 b 3 Q 7 L C Z x d W 9 0 O 1 N l Y 3 R p b 2 4 x L z Q w Z m V h d C 1 o L 9 C Y 0 L f Q v N C 1 0 L 3 Q t d C 9 0 L 3 R i 9 C 5 I N G C 0 L j Q v y 5 7 Q 2 9 s d W 1 u M T A s O X 0 m c X V v d D s s J n F 1 b 3 Q 7 U 2 V j d G l v b j E v N D B m Z W F 0 L W g v 0 J j Q t 9 C 8 0 L X Q v d C 1 0 L 3 Q v d G L 0 L k g 0 Y L Q u N C / L n t D b 2 x 1 b W 4 x M S w x M H 0 m c X V v d D s s J n F 1 b 3 Q 7 U 2 V j d G l v b j E v N D B m Z W F 0 L W g v 0 J j Q t 9 C 8 0 L X Q v d C 1 0 L 3 Q v d G L 0 L k g 0 Y L Q u N C / L n t D b 2 x 1 b W 4 x M i w x M X 0 m c X V v d D s s J n F 1 b 3 Q 7 U 2 V j d G l v b j E v N D B m Z W F 0 L W g v 0 J j Q t 9 C 8 0 L X Q v d C 1 0 L 3 Q v d G L 0 L k g 0 Y L Q u N C / L n t D b 2 x 1 b W 4 x M y w x M n 0 m c X V v d D s s J n F 1 b 3 Q 7 U 2 V j d G l v b j E v N D B m Z W F 0 L W g v 0 J j Q t 9 C 8 0 L X Q v d C 1 0 L 3 Q v d G L 0 L k g 0 Y L Q u N C / L n t D b 2 x 1 b W 4 x N C w x M 3 0 m c X V v d D s s J n F 1 b 3 Q 7 U 2 V j d G l v b j E v N D B m Z W F 0 L W g v 0 J j Q t 9 C 8 0 L X Q v d C 1 0 L 3 Q v d G L 0 L k g 0 Y L Q u N C / L n t D b 2 x 1 b W 4 x N S w x N H 0 m c X V v d D s s J n F 1 b 3 Q 7 U 2 V j d G l v b j E v N D B m Z W F 0 L W g v 0 J j Q t 9 C 8 0 L X Q v d C 1 0 L 3 Q v d G L 0 L k g 0 Y L Q u N C / L n t D b 2 x 1 b W 4 x N i w x N X 0 m c X V v d D s s J n F 1 b 3 Q 7 U 2 V j d G l v b j E v N D B m Z W F 0 L W g v 0 J j Q t 9 C 8 0 L X Q v d C 1 0 L 3 Q v d G L 0 L k g 0 Y L Q u N C / L n t D b 2 x 1 b W 4 x N y w x N n 0 m c X V v d D s s J n F 1 b 3 Q 7 U 2 V j d G l v b j E v N D B m Z W F 0 L W g v 0 J j Q t 9 C 8 0 L X Q v d C 1 0 L 3 Q v d G L 0 L k g 0 Y L Q u N C / L n t D b 2 x 1 b W 4 x O C w x N 3 0 m c X V v d D s s J n F 1 b 3 Q 7 U 2 V j d G l v b j E v N D B m Z W F 0 L W g v 0 J j Q t 9 C 8 0 L X Q v d C 1 0 L 3 Q v d G L 0 L k g 0 Y L Q u N C / L n t D b 2 x 1 b W 4 x O S w x O H 0 m c X V v d D s s J n F 1 b 3 Q 7 U 2 V j d G l v b j E v N D B m Z W F 0 L W g v 0 J j Q t 9 C 8 0 L X Q v d C 1 0 L 3 Q v d G L 0 L k g 0 Y L Q u N C / L n t D b 2 x 1 b W 4 y M C w x O X 0 m c X V v d D s s J n F 1 b 3 Q 7 U 2 V j d G l v b j E v N D B m Z W F 0 L W g v 0 J j Q t 9 C 8 0 L X Q v d C 1 0 L 3 Q v d G L 0 L k g 0 Y L Q u N C / L n t D b 2 x 1 b W 4 y M S w y M H 0 m c X V v d D s s J n F 1 b 3 Q 7 U 2 V j d G l v b j E v N D B m Z W F 0 L W g v 0 J j Q t 9 C 8 0 L X Q v d C 1 0 L 3 Q v d G L 0 L k g 0 Y L Q u N C / L n t D b 2 x 1 b W 4 y M i w y M X 0 m c X V v d D s s J n F 1 b 3 Q 7 U 2 V j d G l v b j E v N D B m Z W F 0 L W g v 0 J j Q t 9 C 8 0 L X Q v d C 1 0 L 3 Q v d G L 0 L k g 0 Y L Q u N C / L n t D b 2 x 1 b W 4 y M y w y M n 0 m c X V v d D s s J n F 1 b 3 Q 7 U 2 V j d G l v b j E v N D B m Z W F 0 L W g v 0 J j Q t 9 C 8 0 L X Q v d C 1 0 L 3 Q v d G L 0 L k g 0 Y L Q u N C / L n t D b 2 x 1 b W 4 y N C w y M 3 0 m c X V v d D s s J n F 1 b 3 Q 7 U 2 V j d G l v b j E v N D B m Z W F 0 L W g v 0 J j Q t 9 C 8 0 L X Q v d C 1 0 L 3 Q v d G L 0 L k g 0 Y L Q u N C / L n t D b 2 x 1 b W 4 y N S w y N H 0 m c X V v d D s s J n F 1 b 3 Q 7 U 2 V j d G l v b j E v N D B m Z W F 0 L W g v 0 J j Q t 9 C 8 0 L X Q v d C 1 0 L 3 Q v d G L 0 L k g 0 Y L Q u N C / L n t D b 2 x 1 b W 4 y N i w y N X 0 m c X V v d D s s J n F 1 b 3 Q 7 U 2 V j d G l v b j E v N D B m Z W F 0 L W g v 0 J j Q t 9 C 8 0 L X Q v d C 1 0 L 3 Q v d G L 0 L k g 0 Y L Q u N C / L n t D b 2 x 1 b W 4 y N y w y N n 0 m c X V v d D s s J n F 1 b 3 Q 7 U 2 V j d G l v b j E v N D B m Z W F 0 L W g v 0 J j Q t 9 C 8 0 L X Q v d C 1 0 L 3 Q v d G L 0 L k g 0 Y L Q u N C / L n t D b 2 x 1 b W 4 y O C w y N 3 0 m c X V v d D s s J n F 1 b 3 Q 7 U 2 V j d G l v b j E v N D B m Z W F 0 L W g v 0 J j Q t 9 C 8 0 L X Q v d C 1 0 L 3 Q v d G L 0 L k g 0 Y L Q u N C / L n t D b 2 x 1 b W 4 y O S w y O H 0 m c X V v d D s s J n F 1 b 3 Q 7 U 2 V j d G l v b j E v N D B m Z W F 0 L W g v 0 J j Q t 9 C 8 0 L X Q v d C 1 0 L 3 Q v d G L 0 L k g 0 Y L Q u N C / L n t D b 2 x 1 b W 4 z M C w y O X 0 m c X V v d D s s J n F 1 b 3 Q 7 U 2 V j d G l v b j E v N D B m Z W F 0 L W g v 0 J j Q t 9 C 8 0 L X Q v d C 1 0 L 3 Q v d G L 0 L k g 0 Y L Q u N C / L n t D b 2 x 1 b W 4 z M S w z M H 0 m c X V v d D s s J n F 1 b 3 Q 7 U 2 V j d G l v b j E v N D B m Z W F 0 L W g v 0 J j Q t 9 C 8 0 L X Q v d C 1 0 L 3 Q v d G L 0 L k g 0 Y L Q u N C / L n t D b 2 x 1 b W 4 z M i w z M X 0 m c X V v d D s s J n F 1 b 3 Q 7 U 2 V j d G l v b j E v N D B m Z W F 0 L W g v 0 J j Q t 9 C 8 0 L X Q v d C 1 0 L 3 Q v d G L 0 L k g 0 Y L Q u N C / L n t D b 2 x 1 b W 4 z M y w z M n 0 m c X V v d D s s J n F 1 b 3 Q 7 U 2 V j d G l v b j E v N D B m Z W F 0 L W g v 0 J j Q t 9 C 8 0 L X Q v d C 1 0 L 3 Q v d G L 0 L k g 0 Y L Q u N C / L n t D b 2 x 1 b W 4 z N C w z M 3 0 m c X V v d D s s J n F 1 b 3 Q 7 U 2 V j d G l v b j E v N D B m Z W F 0 L W g v 0 J j Q t 9 C 8 0 L X Q v d C 1 0 L 3 Q v d G L 0 L k g 0 Y L Q u N C / L n t D b 2 x 1 b W 4 z N S w z N H 0 m c X V v d D s s J n F 1 b 3 Q 7 U 2 V j d G l v b j E v N D B m Z W F 0 L W g v 0 J j Q t 9 C 8 0 L X Q v d C 1 0 L 3 Q v d G L 0 L k g 0 Y L Q u N C / L n t D b 2 x 1 b W 4 z N i w z N X 0 m c X V v d D s s J n F 1 b 3 Q 7 U 2 V j d G l v b j E v N D B m Z W F 0 L W g v 0 J j Q t 9 C 8 0 L X Q v d C 1 0 L 3 Q v d G L 0 L k g 0 Y L Q u N C / L n t D b 2 x 1 b W 4 z N y w z N n 0 m c X V v d D s s J n F 1 b 3 Q 7 U 2 V j d G l v b j E v N D B m Z W F 0 L W g v 0 J j Q t 9 C 8 0 L X Q v d C 1 0 L 3 Q v d G L 0 L k g 0 Y L Q u N C / L n t D b 2 x 1 b W 4 z O C w z N 3 0 m c X V v d D s s J n F 1 b 3 Q 7 U 2 V j d G l v b j E v N D B m Z W F 0 L W g v 0 J j Q t 9 C 8 0 L X Q v d C 1 0 L 3 Q v d G L 0 L k g 0 Y L Q u N C / L n t D b 2 x 1 b W 4 z O S w z O H 0 m c X V v d D s s J n F 1 b 3 Q 7 U 2 V j d G l v b j E v N D B m Z W F 0 L W g v 0 J j Q t 9 C 8 0 L X Q v d C 1 0 L 3 Q v d G L 0 L k g 0 Y L Q u N C / L n t D b 2 x 1 b W 4 0 M C w z O X 0 m c X V v d D s s J n F 1 b 3 Q 7 U 2 V j d G l v b j E v N D B m Z W F 0 L W g v 0 J j Q t 9 C 8 0 L X Q v d C 1 0 L 3 Q v d G L 0 L k g 0 Y L Q u N C / L n t D b 2 x 1 b W 4 0 M S w 0 M H 0 m c X V v d D s s J n F 1 b 3 Q 7 U 2 V j d G l v b j E v N D B m Z W F 0 L W g v 0 J j Q t 9 C 8 0 L X Q v d C 1 0 L 3 Q v d G L 0 L k g 0 Y L Q u N C / L n t D b 2 x 1 b W 4 0 M i w 0 M X 0 m c X V v d D s s J n F 1 b 3 Q 7 U 2 V j d G l v b j E v N D B m Z W F 0 L W g v 0 J j Q t 9 C 8 0 L X Q v d C 1 0 L 3 Q v d G L 0 L k g 0 Y L Q u N C / L n t D b 2 x 1 b W 4 0 M y w 0 M n 0 m c X V v d D s s J n F 1 b 3 Q 7 U 2 V j d G l v b j E v N D B m Z W F 0 L W g v 0 J j Q t 9 C 8 0 L X Q v d C 1 0 L 3 Q v d G L 0 L k g 0 Y L Q u N C / L n t D b 2 x 1 b W 4 0 N C w 0 M 3 0 m c X V v d D s s J n F 1 b 3 Q 7 U 2 V j d G l v b j E v N D B m Z W F 0 L W g v 0 J j Q t 9 C 8 0 L X Q v d C 1 0 L 3 Q v d G L 0 L k g 0 Y L Q u N C / L n t D b 2 x 1 b W 4 0 N S w 0 N H 0 m c X V v d D s s J n F 1 b 3 Q 7 U 2 V j d G l v b j E v N D B m Z W F 0 L W g v 0 J j Q t 9 C 8 0 L X Q v d C 1 0 L 3 Q v d G L 0 L k g 0 Y L Q u N C / L n t D b 2 x 1 b W 4 0 N i w 0 N X 0 m c X V v d D s s J n F 1 b 3 Q 7 U 2 V j d G l v b j E v N D B m Z W F 0 L W g v 0 J j Q t 9 C 8 0 L X Q v d C 1 0 L 3 Q v d G L 0 L k g 0 Y L Q u N C / L n t D b 2 x 1 b W 4 0 N y w 0 N n 0 m c X V v d D s s J n F 1 b 3 Q 7 U 2 V j d G l v b j E v N D B m Z W F 0 L W g v 0 J j Q t 9 C 8 0 L X Q v d C 1 0 L 3 Q v d G L 0 L k g 0 Y L Q u N C / L n t D b 2 x 1 b W 4 0 O C w 0 N 3 0 m c X V v d D s s J n F 1 b 3 Q 7 U 2 V j d G l v b j E v N D B m Z W F 0 L W g v 0 J j Q t 9 C 8 0 L X Q v d C 1 0 L 3 Q v d G L 0 L k g 0 Y L Q u N C / L n t D b 2 x 1 b W 4 0 O S w 0 O H 0 m c X V v d D s s J n F 1 b 3 Q 7 U 2 V j d G l v b j E v N D B m Z W F 0 L W g v 0 J j Q t 9 C 8 0 L X Q v d C 1 0 L 3 Q v d G L 0 L k g 0 Y L Q u N C / L n t D b 2 x 1 b W 4 1 M C w 0 O X 0 m c X V v d D s s J n F 1 b 3 Q 7 U 2 V j d G l v b j E v N D B m Z W F 0 L W g v 0 J j Q t 9 C 8 0 L X Q v d C 1 0 L 3 Q v d G L 0 L k g 0 Y L Q u N C / L n t D b 2 x 1 b W 4 1 M S w 1 M H 0 m c X V v d D s s J n F 1 b 3 Q 7 U 2 V j d G l v b j E v N D B m Z W F 0 L W g v 0 J j Q t 9 C 8 0 L X Q v d C 1 0 L 3 Q v d G L 0 L k g 0 Y L Q u N C / L n t D b 2 x 1 b W 4 1 M i w 1 M X 0 m c X V v d D s s J n F 1 b 3 Q 7 U 2 V j d G l v b j E v N D B m Z W F 0 L W g v 0 J j Q t 9 C 8 0 L X Q v d C 1 0 L 3 Q v d G L 0 L k g 0 Y L Q u N C / L n t D b 2 x 1 b W 4 1 M y w 1 M n 0 m c X V v d D s s J n F 1 b 3 Q 7 U 2 V j d G l v b j E v N D B m Z W F 0 L W g v 0 J j Q t 9 C 8 0 L X Q v d C 1 0 L 3 Q v d G L 0 L k g 0 Y L Q u N C / L n t D b 2 x 1 b W 4 1 N C w 1 M 3 0 m c X V v d D s s J n F 1 b 3 Q 7 U 2 V j d G l v b j E v N D B m Z W F 0 L W g v 0 J j Q t 9 C 8 0 L X Q v d C 1 0 L 3 Q v d G L 0 L k g 0 Y L Q u N C / L n t D b 2 x 1 b W 4 1 N S w 1 N H 0 m c X V v d D s s J n F 1 b 3 Q 7 U 2 V j d G l v b j E v N D B m Z W F 0 L W g v 0 J j Q t 9 C 8 0 L X Q v d C 1 0 L 3 Q v d G L 0 L k g 0 Y L Q u N C / L n t D b 2 x 1 b W 4 1 N i w 1 N X 0 m c X V v d D s s J n F 1 b 3 Q 7 U 2 V j d G l v b j E v N D B m Z W F 0 L W g v 0 J j Q t 9 C 8 0 L X Q v d C 1 0 L 3 Q v d G L 0 L k g 0 Y L Q u N C / L n t D b 2 x 1 b W 4 1 N y w 1 N n 0 m c X V v d D s s J n F 1 b 3 Q 7 U 2 V j d G l v b j E v N D B m Z W F 0 L W g v 0 J j Q t 9 C 8 0 L X Q v d C 1 0 L 3 Q v d G L 0 L k g 0 Y L Q u N C / L n t D b 2 x 1 b W 4 1 O C w 1 N 3 0 m c X V v d D s s J n F 1 b 3 Q 7 U 2 V j d G l v b j E v N D B m Z W F 0 L W g v 0 J j Q t 9 C 8 0 L X Q v d C 1 0 L 3 Q v d G L 0 L k g 0 Y L Q u N C / L n t D b 2 x 1 b W 4 1 O S w 1 O H 0 m c X V v d D s s J n F 1 b 3 Q 7 U 2 V j d G l v b j E v N D B m Z W F 0 L W g v 0 J j Q t 9 C 8 0 L X Q v d C 1 0 L 3 Q v d G L 0 L k g 0 Y L Q u N C / L n t D b 2 x 1 b W 4 2 M C w 1 O X 0 m c X V v d D s s J n F 1 b 3 Q 7 U 2 V j d G l v b j E v N D B m Z W F 0 L W g v 0 J j Q t 9 C 8 0 L X Q v d C 1 0 L 3 Q v d G L 0 L k g 0 Y L Q u N C / L n t D b 2 x 1 b W 4 2 M S w 2 M H 0 m c X V v d D s s J n F 1 b 3 Q 7 U 2 V j d G l v b j E v N D B m Z W F 0 L W g v 0 J j Q t 9 C 8 0 L X Q v d C 1 0 L 3 Q v d G L 0 L k g 0 Y L Q u N C / L n t D b 2 x 1 b W 4 2 M i w 2 M X 0 m c X V v d D s s J n F 1 b 3 Q 7 U 2 V j d G l v b j E v N D B m Z W F 0 L W g v 0 J j Q t 9 C 8 0 L X Q v d C 1 0 L 3 Q v d G L 0 L k g 0 Y L Q u N C / L n t D b 2 x 1 b W 4 2 M y w 2 M n 0 m c X V v d D s s J n F 1 b 3 Q 7 U 2 V j d G l v b j E v N D B m Z W F 0 L W g v 0 J j Q t 9 C 8 0 L X Q v d C 1 0 L 3 Q v d G L 0 L k g 0 Y L Q u N C / L n t D b 2 x 1 b W 4 2 N C w 2 M 3 0 m c X V v d D s s J n F 1 b 3 Q 7 U 2 V j d G l v b j E v N D B m Z W F 0 L W g v 0 J j Q t 9 C 8 0 L X Q v d C 1 0 L 3 Q v d G L 0 L k g 0 Y L Q u N C / L n t D b 2 x 1 b W 4 2 N S w 2 N H 0 m c X V v d D s s J n F 1 b 3 Q 7 U 2 V j d G l v b j E v N D B m Z W F 0 L W g v 0 J j Q t 9 C 8 0 L X Q v d C 1 0 L 3 Q v d G L 0 L k g 0 Y L Q u N C / L n t D b 2 x 1 b W 4 2 N i w 2 N X 0 m c X V v d D s s J n F 1 b 3 Q 7 U 2 V j d G l v b j E v N D B m Z W F 0 L W g v 0 J j Q t 9 C 8 0 L X Q v d C 1 0 L 3 Q v d G L 0 L k g 0 Y L Q u N C / L n t D b 2 x 1 b W 4 2 N y w 2 N n 0 m c X V v d D s s J n F 1 b 3 Q 7 U 2 V j d G l v b j E v N D B m Z W F 0 L W g v 0 J j Q t 9 C 8 0 L X Q v d C 1 0 L 3 Q v d G L 0 L k g 0 Y L Q u N C / L n t D b 2 x 1 b W 4 2 O C w 2 N 3 0 m c X V v d D s s J n F 1 b 3 Q 7 U 2 V j d G l v b j E v N D B m Z W F 0 L W g v 0 J j Q t 9 C 8 0 L X Q v d C 1 0 L 3 Q v d G L 0 L k g 0 Y L Q u N C / L n t D b 2 x 1 b W 4 2 O S w 2 O H 0 m c X V v d D s s J n F 1 b 3 Q 7 U 2 V j d G l v b j E v N D B m Z W F 0 L W g v 0 J j Q t 9 C 8 0 L X Q v d C 1 0 L 3 Q v d G L 0 L k g 0 Y L Q u N C / L n t D b 2 x 1 b W 4 3 M C w 2 O X 0 m c X V v d D s s J n F 1 b 3 Q 7 U 2 V j d G l v b j E v N D B m Z W F 0 L W g v 0 J j Q t 9 C 8 0 L X Q v d C 1 0 L 3 Q v d G L 0 L k g 0 Y L Q u N C / L n t D b 2 x 1 b W 4 3 M S w 3 M H 0 m c X V v d D s s J n F 1 b 3 Q 7 U 2 V j d G l v b j E v N D B m Z W F 0 L W g v 0 J j Q t 9 C 8 0 L X Q v d C 1 0 L 3 Q v d G L 0 L k g 0 Y L Q u N C / L n t D b 2 x 1 b W 4 3 M i w 3 M X 0 m c X V v d D s s J n F 1 b 3 Q 7 U 2 V j d G l v b j E v N D B m Z W F 0 L W g v 0 J j Q t 9 C 8 0 L X Q v d C 1 0 L 3 Q v d G L 0 L k g 0 Y L Q u N C / L n t D b 2 x 1 b W 4 3 M y w 3 M n 0 m c X V v d D s s J n F 1 b 3 Q 7 U 2 V j d G l v b j E v N D B m Z W F 0 L W g v 0 J j Q t 9 C 8 0 L X Q v d C 1 0 L 3 Q v d G L 0 L k g 0 Y L Q u N C / L n t D b 2 x 1 b W 4 3 N C w 3 M 3 0 m c X V v d D s s J n F 1 b 3 Q 7 U 2 V j d G l v b j E v N D B m Z W F 0 L W g v 0 J j Q t 9 C 8 0 L X Q v d C 1 0 L 3 Q v d G L 0 L k g 0 Y L Q u N C / L n t D b 2 x 1 b W 4 3 N S w 3 N H 0 m c X V v d D s s J n F 1 b 3 Q 7 U 2 V j d G l v b j E v N D B m Z W F 0 L W g v 0 J j Q t 9 C 8 0 L X Q v d C 1 0 L 3 Q v d G L 0 L k g 0 Y L Q u N C / L n t D b 2 x 1 b W 4 3 N i w 3 N X 0 m c X V v d D s s J n F 1 b 3 Q 7 U 2 V j d G l v b j E v N D B m Z W F 0 L W g v 0 J j Q t 9 C 8 0 L X Q v d C 1 0 L 3 Q v d G L 0 L k g 0 Y L Q u N C / L n t D b 2 x 1 b W 4 3 N y w 3 N n 0 m c X V v d D s s J n F 1 b 3 Q 7 U 2 V j d G l v b j E v N D B m Z W F 0 L W g v 0 J j Q t 9 C 8 0 L X Q v d C 1 0 L 3 Q v d G L 0 L k g 0 Y L Q u N C / L n t D b 2 x 1 b W 4 3 O C w 3 N 3 0 m c X V v d D s s J n F 1 b 3 Q 7 U 2 V j d G l v b j E v N D B m Z W F 0 L W g v 0 J j Q t 9 C 8 0 L X Q v d C 1 0 L 3 Q v d G L 0 L k g 0 Y L Q u N C / L n t D b 2 x 1 b W 4 3 O S w 3 O H 0 m c X V v d D s s J n F 1 b 3 Q 7 U 2 V j d G l v b j E v N D B m Z W F 0 L W g v 0 J j Q t 9 C 8 0 L X Q v d C 1 0 L 3 Q v d G L 0 L k g 0 Y L Q u N C / L n t D b 2 x 1 b W 4 4 M C w 3 O X 0 m c X V v d D s s J n F 1 b 3 Q 7 U 2 V j d G l v b j E v N D B m Z W F 0 L W g v 0 J j Q t 9 C 8 0 L X Q v d C 1 0 L 3 Q v d G L 0 L k g 0 Y L Q u N C / L n t D b 2 x 1 b W 4 4 M S w 4 M H 0 m c X V v d D s s J n F 1 b 3 Q 7 U 2 V j d G l v b j E v N D B m Z W F 0 L W g v 0 J j Q t 9 C 8 0 L X Q v d C 1 0 L 3 Q v d G L 0 L k g 0 Y L Q u N C / L n t D b 2 x 1 b W 4 4 M i w 4 M X 0 m c X V v d D s s J n F 1 b 3 Q 7 U 2 V j d G l v b j E v N D B m Z W F 0 L W g v 0 J j Q t 9 C 8 0 L X Q v d C 1 0 L 3 Q v d G L 0 L k g 0 Y L Q u N C / L n t D b 2 x 1 b W 4 4 M y w 4 M n 0 m c X V v d D s s J n F 1 b 3 Q 7 U 2 V j d G l v b j E v N D B m Z W F 0 L W g v 0 J j Q t 9 C 8 0 L X Q v d C 1 0 L 3 Q v d G L 0 L k g 0 Y L Q u N C / L n t D b 2 x 1 b W 4 4 N C w 4 M 3 0 m c X V v d D s s J n F 1 b 3 Q 7 U 2 V j d G l v b j E v N D B m Z W F 0 L W g v 0 J j Q t 9 C 8 0 L X Q v d C 1 0 L 3 Q v d G L 0 L k g 0 Y L Q u N C / L n t D b 2 x 1 b W 4 4 N S w 4 N H 0 m c X V v d D s s J n F 1 b 3 Q 7 U 2 V j d G l v b j E v N D B m Z W F 0 L W g v 0 J j Q t 9 C 8 0 L X Q v d C 1 0 L 3 Q v d G L 0 L k g 0 Y L Q u N C / L n t D b 2 x 1 b W 4 4 N i w 4 N X 0 m c X V v d D s s J n F 1 b 3 Q 7 U 2 V j d G l v b j E v N D B m Z W F 0 L W g v 0 J j Q t 9 C 8 0 L X Q v d C 1 0 L 3 Q v d G L 0 L k g 0 Y L Q u N C / L n t D b 2 x 1 b W 4 4 N y w 4 N n 0 m c X V v d D s s J n F 1 b 3 Q 7 U 2 V j d G l v b j E v N D B m Z W F 0 L W g v 0 J j Q t 9 C 8 0 L X Q v d C 1 0 L 3 Q v d G L 0 L k g 0 Y L Q u N C / L n t D b 2 x 1 b W 4 4 O C w 4 N 3 0 m c X V v d D s s J n F 1 b 3 Q 7 U 2 V j d G l v b j E v N D B m Z W F 0 L W g v 0 J j Q t 9 C 8 0 L X Q v d C 1 0 L 3 Q v d G L 0 L k g 0 Y L Q u N C / L n t D b 2 x 1 b W 4 4 O S w 4 O H 0 m c X V v d D s s J n F 1 b 3 Q 7 U 2 V j d G l v b j E v N D B m Z W F 0 L W g v 0 J j Q t 9 C 8 0 L X Q v d C 1 0 L 3 Q v d G L 0 L k g 0 Y L Q u N C / L n t D b 2 x 1 b W 4 5 M C w 4 O X 0 m c X V v d D s s J n F 1 b 3 Q 7 U 2 V j d G l v b j E v N D B m Z W F 0 L W g v 0 J j Q t 9 C 8 0 L X Q v d C 1 0 L 3 Q v d G L 0 L k g 0 Y L Q u N C / L n t D b 2 x 1 b W 4 5 M S w 5 M H 0 m c X V v d D s s J n F 1 b 3 Q 7 U 2 V j d G l v b j E v N D B m Z W F 0 L W g v 0 J j Q t 9 C 8 0 L X Q v d C 1 0 L 3 Q v d G L 0 L k g 0 Y L Q u N C / L n t D b 2 x 1 b W 4 5 M i w 5 M X 0 m c X V v d D s s J n F 1 b 3 Q 7 U 2 V j d G l v b j E v N D B m Z W F 0 L W g v 0 J j Q t 9 C 8 0 L X Q v d C 1 0 L 3 Q v d G L 0 L k g 0 Y L Q u N C / L n t D b 2 x 1 b W 4 5 M y w 5 M n 0 m c X V v d D s s J n F 1 b 3 Q 7 U 2 V j d G l v b j E v N D B m Z W F 0 L W g v 0 J j Q t 9 C 8 0 L X Q v d C 1 0 L 3 Q v d G L 0 L k g 0 Y L Q u N C / L n t D b 2 x 1 b W 4 5 N C w 5 M 3 0 m c X V v d D s s J n F 1 b 3 Q 7 U 2 V j d G l v b j E v N D B m Z W F 0 L W g v 0 J j Q t 9 C 8 0 L X Q v d C 1 0 L 3 Q v d G L 0 L k g 0 Y L Q u N C / L n t D b 2 x 1 b W 4 5 N S w 5 N H 0 m c X V v d D s s J n F 1 b 3 Q 7 U 2 V j d G l v b j E v N D B m Z W F 0 L W g v 0 J j Q t 9 C 8 0 L X Q v d C 1 0 L 3 Q v d G L 0 L k g 0 Y L Q u N C / L n t D b 2 x 1 b W 4 5 N i w 5 N X 0 m c X V v d D s s J n F 1 b 3 Q 7 U 2 V j d G l v b j E v N D B m Z W F 0 L W g v 0 J j Q t 9 C 8 0 L X Q v d C 1 0 L 3 Q v d G L 0 L k g 0 Y L Q u N C / L n t D b 2 x 1 b W 4 5 N y w 5 N n 0 m c X V v d D s s J n F 1 b 3 Q 7 U 2 V j d G l v b j E v N D B m Z W F 0 L W g v 0 J j Q t 9 C 8 0 L X Q v d C 1 0 L 3 Q v d G L 0 L k g 0 Y L Q u N C / L n t D b 2 x 1 b W 4 5 O C w 5 N 3 0 m c X V v d D s s J n F 1 b 3 Q 7 U 2 V j d G l v b j E v N D B m Z W F 0 L W g v 0 J j Q t 9 C 8 0 L X Q v d C 1 0 L 3 Q v d G L 0 L k g 0 Y L Q u N C / L n t D b 2 x 1 b W 4 5 O S w 5 O H 0 m c X V v d D s s J n F 1 b 3 Q 7 U 2 V j d G l v b j E v N D B m Z W F 0 L W g v 0 J j Q t 9 C 8 0 L X Q v d C 1 0 L 3 Q v d G L 0 L k g 0 Y L Q u N C / L n t D b 2 x 1 b W 4 x M D A s O T l 9 J n F 1 b 3 Q 7 L C Z x d W 9 0 O 1 N l Y 3 R p b 2 4 x L z Q w Z m V h d C 1 o L 9 C Y 0 L f Q v N C 1 0 L 3 Q t d C 9 0 L 3 R i 9 C 5 I N G C 0 L j Q v y 5 7 Q 2 9 s d W 1 u M T A x L D E w M H 0 m c X V v d D s s J n F 1 b 3 Q 7 U 2 V j d G l v b j E v N D B m Z W F 0 L W g v 0 J j Q t 9 C 8 0 L X Q v d C 1 0 L 3 Q v d G L 0 L k g 0 Y L Q u N C / L n t D b 2 x 1 b W 4 x M D I s M T A x f S Z x d W 9 0 O y w m c X V v d D t T Z W N 0 a W 9 u M S 8 0 M G Z l Y X Q t a C / Q m N C 3 0 L z Q t d C 9 0 L X Q v d C 9 0 Y v Q u S D R g t C 4 0 L 8 u e 0 N v b H V t b j E w M y w x M D J 9 J n F 1 b 3 Q 7 L C Z x d W 9 0 O 1 N l Y 3 R p b 2 4 x L z Q w Z m V h d C 1 o L 9 C Y 0 L f Q v N C 1 0 L 3 Q t d C 9 0 L 3 R i 9 C 5 I N G C 0 L j Q v y 5 7 Q 2 9 s d W 1 u M T A 0 L D E w M 3 0 m c X V v d D s s J n F 1 b 3 Q 7 U 2 V j d G l v b j E v N D B m Z W F 0 L W g v 0 J j Q t 9 C 8 0 L X Q v d C 1 0 L 3 Q v d G L 0 L k g 0 Y L Q u N C / L n t D b 2 x 1 b W 4 x M D U s M T A 0 f S Z x d W 9 0 O y w m c X V v d D t T Z W N 0 a W 9 u M S 8 0 M G Z l Y X Q t a C / Q m N C 3 0 L z Q t d C 9 0 L X Q v d C 9 0 Y v Q u S D R g t C 4 0 L 8 u e 0 N v b H V t b j E w N i w x M D V 9 J n F 1 b 3 Q 7 L C Z x d W 9 0 O 1 N l Y 3 R p b 2 4 x L z Q w Z m V h d C 1 o L 9 C Y 0 L f Q v N C 1 0 L 3 Q t d C 9 0 L 3 R i 9 C 5 I N G C 0 L j Q v y 5 7 Q 2 9 s d W 1 u M T A 3 L D E w N n 0 m c X V v d D s s J n F 1 b 3 Q 7 U 2 V j d G l v b j E v N D B m Z W F 0 L W g v 0 J j Q t 9 C 8 0 L X Q v d C 1 0 L 3 Q v d G L 0 L k g 0 Y L Q u N C / L n t D b 2 x 1 b W 4 x M D g s M T A 3 f S Z x d W 9 0 O y w m c X V v d D t T Z W N 0 a W 9 u M S 8 0 M G Z l Y X Q t a C / Q m N C 3 0 L z Q t d C 9 0 L X Q v d C 9 0 Y v Q u S D R g t C 4 0 L 8 u e 0 N v b H V t b j E w O S w x M D h 9 J n F 1 b 3 Q 7 L C Z x d W 9 0 O 1 N l Y 3 R p b 2 4 x L z Q w Z m V h d C 1 o L 9 C Y 0 L f Q v N C 1 0 L 3 Q t d C 9 0 L 3 R i 9 C 5 I N G C 0 L j Q v y 5 7 Q 2 9 s d W 1 u M T E w L D E w O X 0 m c X V v d D s s J n F 1 b 3 Q 7 U 2 V j d G l v b j E v N D B m Z W F 0 L W g v 0 J j Q t 9 C 8 0 L X Q v d C 1 0 L 3 Q v d G L 0 L k g 0 Y L Q u N C / L n t D b 2 x 1 b W 4 x M T E s M T E w f S Z x d W 9 0 O y w m c X V v d D t T Z W N 0 a W 9 u M S 8 0 M G Z l Y X Q t a C / Q m N C 3 0 L z Q t d C 9 0 L X Q v d C 9 0 Y v Q u S D R g t C 4 0 L 8 u e 0 N v b H V t b j E x M i w x M T F 9 J n F 1 b 3 Q 7 L C Z x d W 9 0 O 1 N l Y 3 R p b 2 4 x L z Q w Z m V h d C 1 o L 9 C Y 0 L f Q v N C 1 0 L 3 Q t d C 9 0 L 3 R i 9 C 5 I N G C 0 L j Q v y 5 7 Q 2 9 s d W 1 u M T E z L D E x M n 0 m c X V v d D s s J n F 1 b 3 Q 7 U 2 V j d G l v b j E v N D B m Z W F 0 L W g v 0 J j Q t 9 C 8 0 L X Q v d C 1 0 L 3 Q v d G L 0 L k g 0 Y L Q u N C / L n t D b 2 x 1 b W 4 x M T Q s M T E z f S Z x d W 9 0 O y w m c X V v d D t T Z W N 0 a W 9 u M S 8 0 M G Z l Y X Q t a C / Q m N C 3 0 L z Q t d C 9 0 L X Q v d C 9 0 Y v Q u S D R g t C 4 0 L 8 u e 0 N v b H V t b j E x N S w x M T R 9 J n F 1 b 3 Q 7 L C Z x d W 9 0 O 1 N l Y 3 R p b 2 4 x L z Q w Z m V h d C 1 o L 9 C Y 0 L f Q v N C 1 0 L 3 Q t d C 9 0 L 3 R i 9 C 5 I N G C 0 L j Q v y 5 7 Q 2 9 s d W 1 u M T E 2 L D E x N X 0 m c X V v d D s s J n F 1 b 3 Q 7 U 2 V j d G l v b j E v N D B m Z W F 0 L W g v 0 J j Q t 9 C 8 0 L X Q v d C 1 0 L 3 Q v d G L 0 L k g 0 Y L Q u N C / L n t D b 2 x 1 b W 4 x M T c s M T E 2 f S Z x d W 9 0 O y w m c X V v d D t T Z W N 0 a W 9 u M S 8 0 M G Z l Y X Q t a C / Q m N C 3 0 L z Q t d C 9 0 L X Q v d C 9 0 Y v Q u S D R g t C 4 0 L 8 u e 0 N v b H V t b j E x O C w x M T d 9 J n F 1 b 3 Q 7 L C Z x d W 9 0 O 1 N l Y 3 R p b 2 4 x L z Q w Z m V h d C 1 o L 9 C Y 0 L f Q v N C 1 0 L 3 Q t d C 9 0 L 3 R i 9 C 5 I N G C 0 L j Q v y 5 7 Q 2 9 s d W 1 u M T E 5 L D E x O H 0 m c X V v d D s s J n F 1 b 3 Q 7 U 2 V j d G l v b j E v N D B m Z W F 0 L W g v 0 J j Q t 9 C 8 0 L X Q v d C 1 0 L 3 Q v d G L 0 L k g 0 Y L Q u N C / L n t D b 2 x 1 b W 4 x M j A s M T E 5 f S Z x d W 9 0 O y w m c X V v d D t T Z W N 0 a W 9 u M S 8 0 M G Z l Y X Q t a C / Q m N C 3 0 L z Q t d C 9 0 L X Q v d C 9 0 Y v Q u S D R g t C 4 0 L 8 u e 0 N v b H V t b j E y M S w x M j B 9 J n F 1 b 3 Q 7 L C Z x d W 9 0 O 1 N l Y 3 R p b 2 4 x L z Q w Z m V h d C 1 o L 9 C Y 0 L f Q v N C 1 0 L 3 Q t d C 9 0 L 3 R i 9 C 5 I N G C 0 L j Q v y 5 7 Q 2 9 s d W 1 u M T I y L D E y M X 0 m c X V v d D s s J n F 1 b 3 Q 7 U 2 V j d G l v b j E v N D B m Z W F 0 L W g v 0 J j Q t 9 C 8 0 L X Q v d C 1 0 L 3 Q v d G L 0 L k g 0 Y L Q u N C / L n t D b 2 x 1 b W 4 x M j M s M T I y f S Z x d W 9 0 O y w m c X V v d D t T Z W N 0 a W 9 u M S 8 0 M G Z l Y X Q t a C / Q m N C 3 0 L z Q t d C 9 0 L X Q v d C 9 0 Y v Q u S D R g t C 4 0 L 8 u e 0 N v b H V t b j E y N C w x M j N 9 J n F 1 b 3 Q 7 L C Z x d W 9 0 O 1 N l Y 3 R p b 2 4 x L z Q w Z m V h d C 1 o L 9 C Y 0 L f Q v N C 1 0 L 3 Q t d C 9 0 L 3 R i 9 C 5 I N G C 0 L j Q v y 5 7 Q 2 9 s d W 1 u M T I 1 L D E y N H 0 m c X V v d D s s J n F 1 b 3 Q 7 U 2 V j d G l v b j E v N D B m Z W F 0 L W g v 0 J j Q t 9 C 8 0 L X Q v d C 1 0 L 3 Q v d G L 0 L k g 0 Y L Q u N C / L n t D b 2 x 1 b W 4 x M j Y s M T I 1 f S Z x d W 9 0 O y w m c X V v d D t T Z W N 0 a W 9 u M S 8 0 M G Z l Y X Q t a C / Q m N C 3 0 L z Q t d C 9 0 L X Q v d C 9 0 Y v Q u S D R g t C 4 0 L 8 u e 0 N v b H V t b j E y N y w x M j Z 9 J n F 1 b 3 Q 7 L C Z x d W 9 0 O 1 N l Y 3 R p b 2 4 x L z Q w Z m V h d C 1 o L 9 C Y 0 L f Q v N C 1 0 L 3 Q t d C 9 0 L 3 R i 9 C 5 I N G C 0 L j Q v y 5 7 Q 2 9 s d W 1 u M T I 4 L D E y N 3 0 m c X V v d D s s J n F 1 b 3 Q 7 U 2 V j d G l v b j E v N D B m Z W F 0 L W g v 0 J j Q t 9 C 8 0 L X Q v d C 1 0 L 3 Q v d G L 0 L k g 0 Y L Q u N C / L n t D b 2 x 1 b W 4 x M j k s M T I 4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m V j b 3 Z l c n l U Y X J n Z X R T a G V l d C I g V m F s d W U 9 I n P Q m 9 C 4 0 Y H R g j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N z A i I C 8 + P E V u d H J 5 I F R 5 c G U 9 I l F 1 Z X J 5 S U Q i I F Z h b H V l P S J z Z T g 5 N j k 2 Z j Y t N G Q 5 N S 0 0 N W U 5 L W I 4 M j A t O G Y 1 Y W V k M 2 Q z M 2 F m I i A v P j x F b n R y e S B U e X B l P S J G a W x s T G F z d F V w Z G F 0 Z W Q i I F Z h b H V l P S J k M j A x N y 0 x M S 0 x M F Q w O T o 1 N T o z M C 4 x M z Q w O T I 4 W i I g L z 4 8 R W 5 0 c n k g V H l w Z T 0 i R m l s b F R h c m d l d C I g V m F s d W U 9 I n N f N D B m Z W F 0 X 2 g i I C 8 + P E V u d H J 5 I F R 5 c G U 9 I k Z p b G x D b 2 x 1 b W 5 O Y W 1 l c y I g V m F s d W U 9 I n N b J n F 1 b 3 Q 7 a W Q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X S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0 M G Z l Y X Q t a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G Z l Y X Q t a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G Z l Y X Q t a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G V w L W R l d H I t a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s d W 1 u V H l w Z X M i I F Z h b H V l P S J z Q l F N R E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T 0 i I C 8 + P E V u d H J 5 I F R 5 c G U 9 I k Z p b G x F c n J v c k N v d W 5 0 I i B W Y W x 1 Z T 0 i b D A i I C 8 + P E V u d H J 5 I F R 5 c G U 9 I k Z p b G x D b 3 V u d C I g V m F s d W U 9 I m w 3 M i I g L z 4 8 R W 5 0 c n k g V H l w Z T 0 i U m V s Y X R p b 2 5 z a G l w S W 5 m b 0 N v b n R h a W 5 l c i I g V m F s d W U 9 I n N 7 J n F 1 b 3 Q 7 Y 2 9 s d W 1 u Q 2 9 1 b n Q m c X V v d D s 6 M T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G V w L W R l d H I t a C A o M i k v 0 J j Q t 9 C 8 0 L X Q v d C 1 0 L 3 Q v d G L 0 L k g 0 Y L Q u N C / L n t D b 2 x 1 b W 4 x L D B 9 J n F 1 b 3 Q 7 L C Z x d W 9 0 O 1 N l Y 3 R p b 2 4 x L z M w Z X A t Z G V 0 c i 1 o I C g y K S / Q m N C 3 0 L z Q t d C 9 0 L X Q v d C 9 0 Y v Q u S D R g t C 4 0 L 8 u e 0 N v b H V t b j I s M X 0 m c X V v d D s s J n F 1 b 3 Q 7 U 2 V j d G l v b j E v M z B l c C 1 k Z X R y L W g g K D I p L 9 C Y 0 L f Q v N C 1 0 L 3 Q t d C 9 0 L 3 R i 9 C 5 I N G C 0 L j Q v y 5 7 Q 2 9 s d W 1 u M y w y f S Z x d W 9 0 O y w m c X V v d D t T Z W N 0 a W 9 u M S 8 z M G V w L W R l d H I t a C A o M i k v 0 J j Q t 9 C 8 0 L X Q v d C 1 0 L 3 Q v d G L 0 L k g 0 Y L Q u N C / L n t D b 2 x 1 b W 4 0 L D N 9 J n F 1 b 3 Q 7 L C Z x d W 9 0 O 1 N l Y 3 R p b 2 4 x L z M w Z X A t Z G V 0 c i 1 o I C g y K S / Q m N C 3 0 L z Q t d C 9 0 L X Q v d C 9 0 Y v Q u S D R g t C 4 0 L 8 u e 0 N v b H V t b j U s N H 0 m c X V v d D s s J n F 1 b 3 Q 7 U 2 V j d G l v b j E v M z B l c C 1 k Z X R y L W g g K D I p L 9 C Y 0 L f Q v N C 1 0 L 3 Q t d C 9 0 L 3 R i 9 C 5 I N G C 0 L j Q v y 5 7 Q 2 9 s d W 1 u N i w 1 f S Z x d W 9 0 O y w m c X V v d D t T Z W N 0 a W 9 u M S 8 z M G V w L W R l d H I t a C A o M i k v 0 J j Q t 9 C 8 0 L X Q v d C 1 0 L 3 Q v d G L 0 L k g 0 Y L Q u N C / L n t D b 2 x 1 b W 4 3 L D Z 9 J n F 1 b 3 Q 7 L C Z x d W 9 0 O 1 N l Y 3 R p b 2 4 x L z M w Z X A t Z G V 0 c i 1 o I C g y K S / Q m N C 3 0 L z Q t d C 9 0 L X Q v d C 9 0 Y v Q u S D R g t C 4 0 L 8 u e 0 N v b H V t b j g s N 3 0 m c X V v d D s s J n F 1 b 3 Q 7 U 2 V j d G l v b j E v M z B l c C 1 k Z X R y L W g g K D I p L 9 C Y 0 L f Q v N C 1 0 L 3 Q t d C 9 0 L 3 R i 9 C 5 I N G C 0 L j Q v y 5 7 Q 2 9 s d W 1 u O S w 4 f S Z x d W 9 0 O y w m c X V v d D t T Z W N 0 a W 9 u M S 8 z M G V w L W R l d H I t a C A o M i k v 0 J j Q t 9 C 8 0 L X Q v d C 1 0 L 3 Q v d G L 0 L k g 0 Y L Q u N C / L n t D b 2 x 1 b W 4 x M C w 5 f S Z x d W 9 0 O y w m c X V v d D t T Z W N 0 a W 9 u M S 8 z M G V w L W R l d H I t a C A o M i k v 0 J j Q t 9 C 8 0 L X Q v d C 1 0 L 3 Q v d G L 0 L k g 0 Y L Q u N C / L n t D b 2 x 1 b W 4 x M S w x M H 0 m c X V v d D s s J n F 1 b 3 Q 7 U 2 V j d G l v b j E v M z B l c C 1 k Z X R y L W g g K D I p L 9 C Y 0 L f Q v N C 1 0 L 3 Q t d C 9 0 L 3 R i 9 C 5 I N G C 0 L j Q v y 5 7 Q 2 9 s d W 1 u M T I s M T F 9 J n F 1 b 3 Q 7 L C Z x d W 9 0 O 1 N l Y 3 R p b 2 4 x L z M w Z X A t Z G V 0 c i 1 o I C g y K S / Q m N C 3 0 L z Q t d C 9 0 L X Q v d C 9 0 Y v Q u S D R g t C 4 0 L 8 u e 0 N v b H V t b j E z L D E y f S Z x d W 9 0 O y w m c X V v d D t T Z W N 0 a W 9 u M S 8 z M G V w L W R l d H I t a C A o M i k v 0 J j Q t 9 C 8 0 L X Q v d C 1 0 L 3 Q v d G L 0 L k g 0 Y L Q u N C / L n t D b 2 x 1 b W 4 x N C w x M 3 0 m c X V v d D s s J n F 1 b 3 Q 7 U 2 V j d G l v b j E v M z B l c C 1 k Z X R y L W g g K D I p L 9 C Y 0 L f Q v N C 1 0 L 3 Q t d C 9 0 L 3 R i 9 C 5 I N G C 0 L j Q v y 5 7 Q 2 9 s d W 1 u M T U s M T R 9 J n F 1 b 3 Q 7 L C Z x d W 9 0 O 1 N l Y 3 R p b 2 4 x L z M w Z X A t Z G V 0 c i 1 o I C g y K S / Q m N C 3 0 L z Q t d C 9 0 L X Q v d C 9 0 Y v Q u S D R g t C 4 0 L 8 u e 0 N v b H V t b j E 2 L D E 1 f S Z x d W 9 0 O y w m c X V v d D t T Z W N 0 a W 9 u M S 8 z M G V w L W R l d H I t a C A o M i k v 0 J j Q t 9 C 8 0 L X Q v d C 1 0 L 3 Q v d G L 0 L k g 0 Y L Q u N C / L n t D b 2 x 1 b W 4 x N y w x N n 0 m c X V v d D s s J n F 1 b 3 Q 7 U 2 V j d G l v b j E v M z B l c C 1 k Z X R y L W g g K D I p L 9 C Y 0 L f Q v N C 1 0 L 3 Q t d C 9 0 L 3 R i 9 C 5 I N G C 0 L j Q v y 5 7 Q 2 9 s d W 1 u M T g s M T d 9 J n F 1 b 3 Q 7 L C Z x d W 9 0 O 1 N l Y 3 R p b 2 4 x L z M w Z X A t Z G V 0 c i 1 o I C g y K S / Q m N C 3 0 L z Q t d C 9 0 L X Q v d C 9 0 Y v Q u S D R g t C 4 0 L 8 u e 0 N v b H V t b j E 5 L D E 4 f S Z x d W 9 0 O y w m c X V v d D t T Z W N 0 a W 9 u M S 8 z M G V w L W R l d H I t a C A o M i k v 0 J j Q t 9 C 8 0 L X Q v d C 1 0 L 3 Q v d G L 0 L k g 0 Y L Q u N C / L n t D b 2 x 1 b W 4 y M C w x O X 0 m c X V v d D s s J n F 1 b 3 Q 7 U 2 V j d G l v b j E v M z B l c C 1 k Z X R y L W g g K D I p L 9 C Y 0 L f Q v N C 1 0 L 3 Q t d C 9 0 L 3 R i 9 C 5 I N G C 0 L j Q v y 5 7 Q 2 9 s d W 1 u M j E s M j B 9 J n F 1 b 3 Q 7 L C Z x d W 9 0 O 1 N l Y 3 R p b 2 4 x L z M w Z X A t Z G V 0 c i 1 o I C g y K S / Q m N C 3 0 L z Q t d C 9 0 L X Q v d C 9 0 Y v Q u S D R g t C 4 0 L 8 u e 0 N v b H V t b j I y L D I x f S Z x d W 9 0 O y w m c X V v d D t T Z W N 0 a W 9 u M S 8 z M G V w L W R l d H I t a C A o M i k v 0 J j Q t 9 C 8 0 L X Q v d C 1 0 L 3 Q v d G L 0 L k g 0 Y L Q u N C / L n t D b 2 x 1 b W 4 y M y w y M n 0 m c X V v d D s s J n F 1 b 3 Q 7 U 2 V j d G l v b j E v M z B l c C 1 k Z X R y L W g g K D I p L 9 C Y 0 L f Q v N C 1 0 L 3 Q t d C 9 0 L 3 R i 9 C 5 I N G C 0 L j Q v y 5 7 Q 2 9 s d W 1 u M j Q s M j N 9 J n F 1 b 3 Q 7 L C Z x d W 9 0 O 1 N l Y 3 R p b 2 4 x L z M w Z X A t Z G V 0 c i 1 o I C g y K S / Q m N C 3 0 L z Q t d C 9 0 L X Q v d C 9 0 Y v Q u S D R g t C 4 0 L 8 u e 0 N v b H V t b j I 1 L D I 0 f S Z x d W 9 0 O y w m c X V v d D t T Z W N 0 a W 9 u M S 8 z M G V w L W R l d H I t a C A o M i k v 0 J j Q t 9 C 8 0 L X Q v d C 1 0 L 3 Q v d G L 0 L k g 0 Y L Q u N C / L n t D b 2 x 1 b W 4 y N i w y N X 0 m c X V v d D s s J n F 1 b 3 Q 7 U 2 V j d G l v b j E v M z B l c C 1 k Z X R y L W g g K D I p L 9 C Y 0 L f Q v N C 1 0 L 3 Q t d C 9 0 L 3 R i 9 C 5 I N G C 0 L j Q v y 5 7 Q 2 9 s d W 1 u M j c s M j Z 9 J n F 1 b 3 Q 7 L C Z x d W 9 0 O 1 N l Y 3 R p b 2 4 x L z M w Z X A t Z G V 0 c i 1 o I C g y K S / Q m N C 3 0 L z Q t d C 9 0 L X Q v d C 9 0 Y v Q u S D R g t C 4 0 L 8 u e 0 N v b H V t b j I 4 L D I 3 f S Z x d W 9 0 O y w m c X V v d D t T Z W N 0 a W 9 u M S 8 z M G V w L W R l d H I t a C A o M i k v 0 J j Q t 9 C 8 0 L X Q v d C 1 0 L 3 Q v d G L 0 L k g 0 Y L Q u N C / L n t D b 2 x 1 b W 4 y O S w y O H 0 m c X V v d D s s J n F 1 b 3 Q 7 U 2 V j d G l v b j E v M z B l c C 1 k Z X R y L W g g K D I p L 9 C Y 0 L f Q v N C 1 0 L 3 Q t d C 9 0 L 3 R i 9 C 5 I N G C 0 L j Q v y 5 7 Q 2 9 s d W 1 u M z A s M j l 9 J n F 1 b 3 Q 7 L C Z x d W 9 0 O 1 N l Y 3 R p b 2 4 x L z M w Z X A t Z G V 0 c i 1 o I C g y K S / Q m N C 3 0 L z Q t d C 9 0 L X Q v d C 9 0 Y v Q u S D R g t C 4 0 L 8 u e 0 N v b H V t b j M x L D M w f S Z x d W 9 0 O y w m c X V v d D t T Z W N 0 a W 9 u M S 8 z M G V w L W R l d H I t a C A o M i k v 0 J j Q t 9 C 8 0 L X Q v d C 1 0 L 3 Q v d G L 0 L k g 0 Y L Q u N C / L n t D b 2 x 1 b W 4 z M i w z M X 0 m c X V v d D s s J n F 1 b 3 Q 7 U 2 V j d G l v b j E v M z B l c C 1 k Z X R y L W g g K D I p L 9 C Y 0 L f Q v N C 1 0 L 3 Q t d C 9 0 L 3 R i 9 C 5 I N G C 0 L j Q v y 5 7 Q 2 9 s d W 1 u M z M s M z J 9 J n F 1 b 3 Q 7 L C Z x d W 9 0 O 1 N l Y 3 R p b 2 4 x L z M w Z X A t Z G V 0 c i 1 o I C g y K S / Q m N C 3 0 L z Q t d C 9 0 L X Q v d C 9 0 Y v Q u S D R g t C 4 0 L 8 u e 0 N v b H V t b j M 0 L D M z f S Z x d W 9 0 O y w m c X V v d D t T Z W N 0 a W 9 u M S 8 z M G V w L W R l d H I t a C A o M i k v 0 J j Q t 9 C 8 0 L X Q v d C 1 0 L 3 Q v d G L 0 L k g 0 Y L Q u N C / L n t D b 2 x 1 b W 4 z N S w z N H 0 m c X V v d D s s J n F 1 b 3 Q 7 U 2 V j d G l v b j E v M z B l c C 1 k Z X R y L W g g K D I p L 9 C Y 0 L f Q v N C 1 0 L 3 Q t d C 9 0 L 3 R i 9 C 5 I N G C 0 L j Q v y 5 7 Q 2 9 s d W 1 u M z Y s M z V 9 J n F 1 b 3 Q 7 L C Z x d W 9 0 O 1 N l Y 3 R p b 2 4 x L z M w Z X A t Z G V 0 c i 1 o I C g y K S / Q m N C 3 0 L z Q t d C 9 0 L X Q v d C 9 0 Y v Q u S D R g t C 4 0 L 8 u e 0 N v b H V t b j M 3 L D M 2 f S Z x d W 9 0 O y w m c X V v d D t T Z W N 0 a W 9 u M S 8 z M G V w L W R l d H I t a C A o M i k v 0 J j Q t 9 C 8 0 L X Q v d C 1 0 L 3 Q v d G L 0 L k g 0 Y L Q u N C / L n t D b 2 x 1 b W 4 z O C w z N 3 0 m c X V v d D s s J n F 1 b 3 Q 7 U 2 V j d G l v b j E v M z B l c C 1 k Z X R y L W g g K D I p L 9 C Y 0 L f Q v N C 1 0 L 3 Q t d C 9 0 L 3 R i 9 C 5 I N G C 0 L j Q v y 5 7 Q 2 9 s d W 1 u M z k s M z h 9 J n F 1 b 3 Q 7 L C Z x d W 9 0 O 1 N l Y 3 R p b 2 4 x L z M w Z X A t Z G V 0 c i 1 o I C g y K S / Q m N C 3 0 L z Q t d C 9 0 L X Q v d C 9 0 Y v Q u S D R g t C 4 0 L 8 u e 0 N v b H V t b j Q w L D M 5 f S Z x d W 9 0 O y w m c X V v d D t T Z W N 0 a W 9 u M S 8 z M G V w L W R l d H I t a C A o M i k v 0 J j Q t 9 C 8 0 L X Q v d C 1 0 L 3 Q v d G L 0 L k g 0 Y L Q u N C / L n t D b 2 x 1 b W 4 0 M S w 0 M H 0 m c X V v d D s s J n F 1 b 3 Q 7 U 2 V j d G l v b j E v M z B l c C 1 k Z X R y L W g g K D I p L 9 C Y 0 L f Q v N C 1 0 L 3 Q t d C 9 0 L 3 R i 9 C 5 I N G C 0 L j Q v y 5 7 Q 2 9 s d W 1 u N D I s N D F 9 J n F 1 b 3 Q 7 L C Z x d W 9 0 O 1 N l Y 3 R p b 2 4 x L z M w Z X A t Z G V 0 c i 1 o I C g y K S / Q m N C 3 0 L z Q t d C 9 0 L X Q v d C 9 0 Y v Q u S D R g t C 4 0 L 8 u e 0 N v b H V t b j Q z L D Q y f S Z x d W 9 0 O y w m c X V v d D t T Z W N 0 a W 9 u M S 8 z M G V w L W R l d H I t a C A o M i k v 0 J j Q t 9 C 8 0 L X Q v d C 1 0 L 3 Q v d G L 0 L k g 0 Y L Q u N C / L n t D b 2 x 1 b W 4 0 N C w 0 M 3 0 m c X V v d D s s J n F 1 b 3 Q 7 U 2 V j d G l v b j E v M z B l c C 1 k Z X R y L W g g K D I p L 9 C Y 0 L f Q v N C 1 0 L 3 Q t d C 9 0 L 3 R i 9 C 5 I N G C 0 L j Q v y 5 7 Q 2 9 s d W 1 u N D U s N D R 9 J n F 1 b 3 Q 7 L C Z x d W 9 0 O 1 N l Y 3 R p b 2 4 x L z M w Z X A t Z G V 0 c i 1 o I C g y K S / Q m N C 3 0 L z Q t d C 9 0 L X Q v d C 9 0 Y v Q u S D R g t C 4 0 L 8 u e 0 N v b H V t b j Q 2 L D Q 1 f S Z x d W 9 0 O y w m c X V v d D t T Z W N 0 a W 9 u M S 8 z M G V w L W R l d H I t a C A o M i k v 0 J j Q t 9 C 8 0 L X Q v d C 1 0 L 3 Q v d G L 0 L k g 0 Y L Q u N C / L n t D b 2 x 1 b W 4 0 N y w 0 N n 0 m c X V v d D s s J n F 1 b 3 Q 7 U 2 V j d G l v b j E v M z B l c C 1 k Z X R y L W g g K D I p L 9 C Y 0 L f Q v N C 1 0 L 3 Q t d C 9 0 L 3 R i 9 C 5 I N G C 0 L j Q v y 5 7 Q 2 9 s d W 1 u N D g s N D d 9 J n F 1 b 3 Q 7 L C Z x d W 9 0 O 1 N l Y 3 R p b 2 4 x L z M w Z X A t Z G V 0 c i 1 o I C g y K S / Q m N C 3 0 L z Q t d C 9 0 L X Q v d C 9 0 Y v Q u S D R g t C 4 0 L 8 u e 0 N v b H V t b j Q 5 L D Q 4 f S Z x d W 9 0 O y w m c X V v d D t T Z W N 0 a W 9 u M S 8 z M G V w L W R l d H I t a C A o M i k v 0 J j Q t 9 C 8 0 L X Q v d C 1 0 L 3 Q v d G L 0 L k g 0 Y L Q u N C / L n t D b 2 x 1 b W 4 1 M C w 0 O X 0 m c X V v d D s s J n F 1 b 3 Q 7 U 2 V j d G l v b j E v M z B l c C 1 k Z X R y L W g g K D I p L 9 C Y 0 L f Q v N C 1 0 L 3 Q t d C 9 0 L 3 R i 9 C 5 I N G C 0 L j Q v y 5 7 Q 2 9 s d W 1 u N T E s N T B 9 J n F 1 b 3 Q 7 L C Z x d W 9 0 O 1 N l Y 3 R p b 2 4 x L z M w Z X A t Z G V 0 c i 1 o I C g y K S / Q m N C 3 0 L z Q t d C 9 0 L X Q v d C 9 0 Y v Q u S D R g t C 4 0 L 8 u e 0 N v b H V t b j U y L D U x f S Z x d W 9 0 O y w m c X V v d D t T Z W N 0 a W 9 u M S 8 z M G V w L W R l d H I t a C A o M i k v 0 J j Q t 9 C 8 0 L X Q v d C 1 0 L 3 Q v d G L 0 L k g 0 Y L Q u N C / L n t D b 2 x 1 b W 4 1 M y w 1 M n 0 m c X V v d D s s J n F 1 b 3 Q 7 U 2 V j d G l v b j E v M z B l c C 1 k Z X R y L W g g K D I p L 9 C Y 0 L f Q v N C 1 0 L 3 Q t d C 9 0 L 3 R i 9 C 5 I N G C 0 L j Q v y 5 7 Q 2 9 s d W 1 u N T Q s N T N 9 J n F 1 b 3 Q 7 L C Z x d W 9 0 O 1 N l Y 3 R p b 2 4 x L z M w Z X A t Z G V 0 c i 1 o I C g y K S / Q m N C 3 0 L z Q t d C 9 0 L X Q v d C 9 0 Y v Q u S D R g t C 4 0 L 8 u e 0 N v b H V t b j U 1 L D U 0 f S Z x d W 9 0 O y w m c X V v d D t T Z W N 0 a W 9 u M S 8 z M G V w L W R l d H I t a C A o M i k v 0 J j Q t 9 C 8 0 L X Q v d C 1 0 L 3 Q v d G L 0 L k g 0 Y L Q u N C / L n t D b 2 x 1 b W 4 1 N i w 1 N X 0 m c X V v d D s s J n F 1 b 3 Q 7 U 2 V j d G l v b j E v M z B l c C 1 k Z X R y L W g g K D I p L 9 C Y 0 L f Q v N C 1 0 L 3 Q t d C 9 0 L 3 R i 9 C 5 I N G C 0 L j Q v y 5 7 Q 2 9 s d W 1 u N T c s N T Z 9 J n F 1 b 3 Q 7 L C Z x d W 9 0 O 1 N l Y 3 R p b 2 4 x L z M w Z X A t Z G V 0 c i 1 o I C g y K S / Q m N C 3 0 L z Q t d C 9 0 L X Q v d C 9 0 Y v Q u S D R g t C 4 0 L 8 u e 0 N v b H V t b j U 4 L D U 3 f S Z x d W 9 0 O y w m c X V v d D t T Z W N 0 a W 9 u M S 8 z M G V w L W R l d H I t a C A o M i k v 0 J j Q t 9 C 8 0 L X Q v d C 1 0 L 3 Q v d G L 0 L k g 0 Y L Q u N C / L n t D b 2 x 1 b W 4 1 O S w 1 O H 0 m c X V v d D s s J n F 1 b 3 Q 7 U 2 V j d G l v b j E v M z B l c C 1 k Z X R y L W g g K D I p L 9 C Y 0 L f Q v N C 1 0 L 3 Q t d C 9 0 L 3 R i 9 C 5 I N G C 0 L j Q v y 5 7 Q 2 9 s d W 1 u N j A s N T l 9 J n F 1 b 3 Q 7 L C Z x d W 9 0 O 1 N l Y 3 R p b 2 4 x L z M w Z X A t Z G V 0 c i 1 o I C g y K S / Q m N C 3 0 L z Q t d C 9 0 L X Q v d C 9 0 Y v Q u S D R g t C 4 0 L 8 u e 0 N v b H V t b j Y x L D Y w f S Z x d W 9 0 O y w m c X V v d D t T Z W N 0 a W 9 u M S 8 z M G V w L W R l d H I t a C A o M i k v 0 J j Q t 9 C 8 0 L X Q v d C 1 0 L 3 Q v d G L 0 L k g 0 Y L Q u N C / L n t D b 2 x 1 b W 4 2 M i w 2 M X 0 m c X V v d D s s J n F 1 b 3 Q 7 U 2 V j d G l v b j E v M z B l c C 1 k Z X R y L W g g K D I p L 9 C Y 0 L f Q v N C 1 0 L 3 Q t d C 9 0 L 3 R i 9 C 5 I N G C 0 L j Q v y 5 7 Q 2 9 s d W 1 u N j M s N j J 9 J n F 1 b 3 Q 7 L C Z x d W 9 0 O 1 N l Y 3 R p b 2 4 x L z M w Z X A t Z G V 0 c i 1 o I C g y K S / Q m N C 3 0 L z Q t d C 9 0 L X Q v d C 9 0 Y v Q u S D R g t C 4 0 L 8 u e 0 N v b H V t b j Y 0 L D Y z f S Z x d W 9 0 O y w m c X V v d D t T Z W N 0 a W 9 u M S 8 z M G V w L W R l d H I t a C A o M i k v 0 J j Q t 9 C 8 0 L X Q v d C 1 0 L 3 Q v d G L 0 L k g 0 Y L Q u N C / L n t D b 2 x 1 b W 4 2 N S w 2 N H 0 m c X V v d D s s J n F 1 b 3 Q 7 U 2 V j d G l v b j E v M z B l c C 1 k Z X R y L W g g K D I p L 9 C Y 0 L f Q v N C 1 0 L 3 Q t d C 9 0 L 3 R i 9 C 5 I N G C 0 L j Q v y 5 7 Q 2 9 s d W 1 u N j Y s N j V 9 J n F 1 b 3 Q 7 L C Z x d W 9 0 O 1 N l Y 3 R p b 2 4 x L z M w Z X A t Z G V 0 c i 1 o I C g y K S / Q m N C 3 0 L z Q t d C 9 0 L X Q v d C 9 0 Y v Q u S D R g t C 4 0 L 8 u e 0 N v b H V t b j Y 3 L D Y 2 f S Z x d W 9 0 O y w m c X V v d D t T Z W N 0 a W 9 u M S 8 z M G V w L W R l d H I t a C A o M i k v 0 J j Q t 9 C 8 0 L X Q v d C 1 0 L 3 Q v d G L 0 L k g 0 Y L Q u N C / L n t D b 2 x 1 b W 4 2 O C w 2 N 3 0 m c X V v d D s s J n F 1 b 3 Q 7 U 2 V j d G l v b j E v M z B l c C 1 k Z X R y L W g g K D I p L 9 C Y 0 L f Q v N C 1 0 L 3 Q t d C 9 0 L 3 R i 9 C 5 I N G C 0 L j Q v y 5 7 Q 2 9 s d W 1 u N j k s N j h 9 J n F 1 b 3 Q 7 L C Z x d W 9 0 O 1 N l Y 3 R p b 2 4 x L z M w Z X A t Z G V 0 c i 1 o I C g y K S / Q m N C 3 0 L z Q t d C 9 0 L X Q v d C 9 0 Y v Q u S D R g t C 4 0 L 8 u e 0 N v b H V t b j c w L D Y 5 f S Z x d W 9 0 O y w m c X V v d D t T Z W N 0 a W 9 u M S 8 z M G V w L W R l d H I t a C A o M i k v 0 J j Q t 9 C 8 0 L X Q v d C 1 0 L 3 Q v d G L 0 L k g 0 Y L Q u N C / L n t D b 2 x 1 b W 4 3 M S w 3 M H 0 m c X V v d D s s J n F 1 b 3 Q 7 U 2 V j d G l v b j E v M z B l c C 1 k Z X R y L W g g K D I p L 9 C Y 0 L f Q v N C 1 0 L 3 Q t d C 9 0 L 3 R i 9 C 5 I N G C 0 L j Q v y 5 7 Q 2 9 s d W 1 u N z I s N z F 9 J n F 1 b 3 Q 7 L C Z x d W 9 0 O 1 N l Y 3 R p b 2 4 x L z M w Z X A t Z G V 0 c i 1 o I C g y K S / Q m N C 3 0 L z Q t d C 9 0 L X Q v d C 9 0 Y v Q u S D R g t C 4 0 L 8 u e 0 N v b H V t b j c z L D c y f S Z x d W 9 0 O y w m c X V v d D t T Z W N 0 a W 9 u M S 8 z M G V w L W R l d H I t a C A o M i k v 0 J j Q t 9 C 8 0 L X Q v d C 1 0 L 3 Q v d G L 0 L k g 0 Y L Q u N C / L n t D b 2 x 1 b W 4 3 N C w 3 M 3 0 m c X V v d D s s J n F 1 b 3 Q 7 U 2 V j d G l v b j E v M z B l c C 1 k Z X R y L W g g K D I p L 9 C Y 0 L f Q v N C 1 0 L 3 Q t d C 9 0 L 3 R i 9 C 5 I N G C 0 L j Q v y 5 7 Q 2 9 s d W 1 u N z U s N z R 9 J n F 1 b 3 Q 7 L C Z x d W 9 0 O 1 N l Y 3 R p b 2 4 x L z M w Z X A t Z G V 0 c i 1 o I C g y K S / Q m N C 3 0 L z Q t d C 9 0 L X Q v d C 9 0 Y v Q u S D R g t C 4 0 L 8 u e 0 N v b H V t b j c 2 L D c 1 f S Z x d W 9 0 O y w m c X V v d D t T Z W N 0 a W 9 u M S 8 z M G V w L W R l d H I t a C A o M i k v 0 J j Q t 9 C 8 0 L X Q v d C 1 0 L 3 Q v d G L 0 L k g 0 Y L Q u N C / L n t D b 2 x 1 b W 4 3 N y w 3 N n 0 m c X V v d D s s J n F 1 b 3 Q 7 U 2 V j d G l v b j E v M z B l c C 1 k Z X R y L W g g K D I p L 9 C Y 0 L f Q v N C 1 0 L 3 Q t d C 9 0 L 3 R i 9 C 5 I N G C 0 L j Q v y 5 7 Q 2 9 s d W 1 u N z g s N z d 9 J n F 1 b 3 Q 7 L C Z x d W 9 0 O 1 N l Y 3 R p b 2 4 x L z M w Z X A t Z G V 0 c i 1 o I C g y K S / Q m N C 3 0 L z Q t d C 9 0 L X Q v d C 9 0 Y v Q u S D R g t C 4 0 L 8 u e 0 N v b H V t b j c 5 L D c 4 f S Z x d W 9 0 O y w m c X V v d D t T Z W N 0 a W 9 u M S 8 z M G V w L W R l d H I t a C A o M i k v 0 J j Q t 9 C 8 0 L X Q v d C 1 0 L 3 Q v d G L 0 L k g 0 Y L Q u N C / L n t D b 2 x 1 b W 4 4 M C w 3 O X 0 m c X V v d D s s J n F 1 b 3 Q 7 U 2 V j d G l v b j E v M z B l c C 1 k Z X R y L W g g K D I p L 9 C Y 0 L f Q v N C 1 0 L 3 Q t d C 9 0 L 3 R i 9 C 5 I N G C 0 L j Q v y 5 7 Q 2 9 s d W 1 u O D E s O D B 9 J n F 1 b 3 Q 7 L C Z x d W 9 0 O 1 N l Y 3 R p b 2 4 x L z M w Z X A t Z G V 0 c i 1 o I C g y K S / Q m N C 3 0 L z Q t d C 9 0 L X Q v d C 9 0 Y v Q u S D R g t C 4 0 L 8 u e 0 N v b H V t b j g y L D g x f S Z x d W 9 0 O y w m c X V v d D t T Z W N 0 a W 9 u M S 8 z M G V w L W R l d H I t a C A o M i k v 0 J j Q t 9 C 8 0 L X Q v d C 1 0 L 3 Q v d G L 0 L k g 0 Y L Q u N C / L n t D b 2 x 1 b W 4 4 M y w 4 M n 0 m c X V v d D s s J n F 1 b 3 Q 7 U 2 V j d G l v b j E v M z B l c C 1 k Z X R y L W g g K D I p L 9 C Y 0 L f Q v N C 1 0 L 3 Q t d C 9 0 L 3 R i 9 C 5 I N G C 0 L j Q v y 5 7 Q 2 9 s d W 1 u O D Q s O D N 9 J n F 1 b 3 Q 7 L C Z x d W 9 0 O 1 N l Y 3 R p b 2 4 x L z M w Z X A t Z G V 0 c i 1 o I C g y K S / Q m N C 3 0 L z Q t d C 9 0 L X Q v d C 9 0 Y v Q u S D R g t C 4 0 L 8 u e 0 N v b H V t b j g 1 L D g 0 f S Z x d W 9 0 O y w m c X V v d D t T Z W N 0 a W 9 u M S 8 z M G V w L W R l d H I t a C A o M i k v 0 J j Q t 9 C 8 0 L X Q v d C 1 0 L 3 Q v d G L 0 L k g 0 Y L Q u N C / L n t D b 2 x 1 b W 4 4 N i w 4 N X 0 m c X V v d D s s J n F 1 b 3 Q 7 U 2 V j d G l v b j E v M z B l c C 1 k Z X R y L W g g K D I p L 9 C Y 0 L f Q v N C 1 0 L 3 Q t d C 9 0 L 3 R i 9 C 5 I N G C 0 L j Q v y 5 7 Q 2 9 s d W 1 u O D c s O D Z 9 J n F 1 b 3 Q 7 L C Z x d W 9 0 O 1 N l Y 3 R p b 2 4 x L z M w Z X A t Z G V 0 c i 1 o I C g y K S / Q m N C 3 0 L z Q t d C 9 0 L X Q v d C 9 0 Y v Q u S D R g t C 4 0 L 8 u e 0 N v b H V t b j g 4 L D g 3 f S Z x d W 9 0 O y w m c X V v d D t T Z W N 0 a W 9 u M S 8 z M G V w L W R l d H I t a C A o M i k v 0 J j Q t 9 C 8 0 L X Q v d C 1 0 L 3 Q v d G L 0 L k g 0 Y L Q u N C / L n t D b 2 x 1 b W 4 4 O S w 4 O H 0 m c X V v d D s s J n F 1 b 3 Q 7 U 2 V j d G l v b j E v M z B l c C 1 k Z X R y L W g g K D I p L 9 C Y 0 L f Q v N C 1 0 L 3 Q t d C 9 0 L 3 R i 9 C 5 I N G C 0 L j Q v y 5 7 Q 2 9 s d W 1 u O T A s O D l 9 J n F 1 b 3 Q 7 L C Z x d W 9 0 O 1 N l Y 3 R p b 2 4 x L z M w Z X A t Z G V 0 c i 1 o I C g y K S / Q m N C 3 0 L z Q t d C 9 0 L X Q v d C 9 0 Y v Q u S D R g t C 4 0 L 8 u e 0 N v b H V t b j k x L D k w f S Z x d W 9 0 O y w m c X V v d D t T Z W N 0 a W 9 u M S 8 z M G V w L W R l d H I t a C A o M i k v 0 J j Q t 9 C 8 0 L X Q v d C 1 0 L 3 Q v d G L 0 L k g 0 Y L Q u N C / L n t D b 2 x 1 b W 4 5 M i w 5 M X 0 m c X V v d D s s J n F 1 b 3 Q 7 U 2 V j d G l v b j E v M z B l c C 1 k Z X R y L W g g K D I p L 9 C Y 0 L f Q v N C 1 0 L 3 Q t d C 9 0 L 3 R i 9 C 5 I N G C 0 L j Q v y 5 7 Q 2 9 s d W 1 u O T M s O T J 9 J n F 1 b 3 Q 7 L C Z x d W 9 0 O 1 N l Y 3 R p b 2 4 x L z M w Z X A t Z G V 0 c i 1 o I C g y K S / Q m N C 3 0 L z Q t d C 9 0 L X Q v d C 9 0 Y v Q u S D R g t C 4 0 L 8 u e 0 N v b H V t b j k 0 L D k z f S Z x d W 9 0 O y w m c X V v d D t T Z W N 0 a W 9 u M S 8 z M G V w L W R l d H I t a C A o M i k v 0 J j Q t 9 C 8 0 L X Q v d C 1 0 L 3 Q v d G L 0 L k g 0 Y L Q u N C / L n t D b 2 x 1 b W 4 5 N S w 5 N H 0 m c X V v d D s s J n F 1 b 3 Q 7 U 2 V j d G l v b j E v M z B l c C 1 k Z X R y L W g g K D I p L 9 C Y 0 L f Q v N C 1 0 L 3 Q t d C 9 0 L 3 R i 9 C 5 I N G C 0 L j Q v y 5 7 Q 2 9 s d W 1 u O T Y s O T V 9 J n F 1 b 3 Q 7 L C Z x d W 9 0 O 1 N l Y 3 R p b 2 4 x L z M w Z X A t Z G V 0 c i 1 o I C g y K S / Q m N C 3 0 L z Q t d C 9 0 L X Q v d C 9 0 Y v Q u S D R g t C 4 0 L 8 u e 0 N v b H V t b j k 3 L D k 2 f S Z x d W 9 0 O y w m c X V v d D t T Z W N 0 a W 9 u M S 8 z M G V w L W R l d H I t a C A o M i k v 0 J j Q t 9 C 8 0 L X Q v d C 1 0 L 3 Q v d G L 0 L k g 0 Y L Q u N C / L n t D b 2 x 1 b W 4 5 O C w 5 N 3 0 m c X V v d D s s J n F 1 b 3 Q 7 U 2 V j d G l v b j E v M z B l c C 1 k Z X R y L W g g K D I p L 9 C Y 0 L f Q v N C 1 0 L 3 Q t d C 9 0 L 3 R i 9 C 5 I N G C 0 L j Q v y 5 7 Q 2 9 s d W 1 u O T k s O T h 9 J n F 1 b 3 Q 7 L C Z x d W 9 0 O 1 N l Y 3 R p b 2 4 x L z M w Z X A t Z G V 0 c i 1 o I C g y K S / Q m N C 3 0 L z Q t d C 9 0 L X Q v d C 9 0 Y v Q u S D R g t C 4 0 L 8 u e 0 N v b H V t b j E w M C w 5 O X 0 m c X V v d D s s J n F 1 b 3 Q 7 U 2 V j d G l v b j E v M z B l c C 1 k Z X R y L W g g K D I p L 9 C Y 0 L f Q v N C 1 0 L 3 Q t d C 9 0 L 3 R i 9 C 5 I N G C 0 L j Q v y 5 7 Q 2 9 s d W 1 u M T A x L D E w M H 0 m c X V v d D s s J n F 1 b 3 Q 7 U 2 V j d G l v b j E v M z B l c C 1 k Z X R y L W g g K D I p L 9 C Y 0 L f Q v N C 1 0 L 3 Q t d C 9 0 L 3 R i 9 C 5 I N G C 0 L j Q v y 5 7 Q 2 9 s d W 1 u M T A y L D E w M X 0 m c X V v d D s s J n F 1 b 3 Q 7 U 2 V j d G l v b j E v M z B l c C 1 k Z X R y L W g g K D I p L 9 C Y 0 L f Q v N C 1 0 L 3 Q t d C 9 0 L 3 R i 9 C 5 I N G C 0 L j Q v y 5 7 Q 2 9 s d W 1 u M T A z L D E w M n 0 m c X V v d D s s J n F 1 b 3 Q 7 U 2 V j d G l v b j E v M z B l c C 1 k Z X R y L W g g K D I p L 9 C Y 0 L f Q v N C 1 0 L 3 Q t d C 9 0 L 3 R i 9 C 5 I N G C 0 L j Q v y 5 7 Q 2 9 s d W 1 u M T A 0 L D E w M 3 0 m c X V v d D s s J n F 1 b 3 Q 7 U 2 V j d G l v b j E v M z B l c C 1 k Z X R y L W g g K D I p L 9 C Y 0 L f Q v N C 1 0 L 3 Q t d C 9 0 L 3 R i 9 C 5 I N G C 0 L j Q v y 5 7 Q 2 9 s d W 1 u M T A 1 L D E w N H 0 m c X V v d D s s J n F 1 b 3 Q 7 U 2 V j d G l v b j E v M z B l c C 1 k Z X R y L W g g K D I p L 9 C Y 0 L f Q v N C 1 0 L 3 Q t d C 9 0 L 3 R i 9 C 5 I N G C 0 L j Q v y 5 7 Q 2 9 s d W 1 u M T A 2 L D E w N X 0 m c X V v d D s s J n F 1 b 3 Q 7 U 2 V j d G l v b j E v M z B l c C 1 k Z X R y L W g g K D I p L 9 C Y 0 L f Q v N C 1 0 L 3 Q t d C 9 0 L 3 R i 9 C 5 I N G C 0 L j Q v y 5 7 Q 2 9 s d W 1 u M T A 3 L D E w N n 0 m c X V v d D s s J n F 1 b 3 Q 7 U 2 V j d G l v b j E v M z B l c C 1 k Z X R y L W g g K D I p L 9 C Y 0 L f Q v N C 1 0 L 3 Q t d C 9 0 L 3 R i 9 C 5 I N G C 0 L j Q v y 5 7 Q 2 9 s d W 1 u M T A 4 L D E w N 3 0 m c X V v d D s s J n F 1 b 3 Q 7 U 2 V j d G l v b j E v M z B l c C 1 k Z X R y L W g g K D I p L 9 C Y 0 L f Q v N C 1 0 L 3 Q t d C 9 0 L 3 R i 9 C 5 I N G C 0 L j Q v y 5 7 Q 2 9 s d W 1 u M T A 5 L D E w O H 0 m c X V v d D s s J n F 1 b 3 Q 7 U 2 V j d G l v b j E v M z B l c C 1 k Z X R y L W g g K D I p L 9 C Y 0 L f Q v N C 1 0 L 3 Q t d C 9 0 L 3 R i 9 C 5 I N G C 0 L j Q v y 5 7 Q 2 9 s d W 1 u M T E w L D E w O X 0 m c X V v d D s s J n F 1 b 3 Q 7 U 2 V j d G l v b j E v M z B l c C 1 k Z X R y L W g g K D I p L 9 C Y 0 L f Q v N C 1 0 L 3 Q t d C 9 0 L 3 R i 9 C 5 I N G C 0 L j Q v y 5 7 Q 2 9 s d W 1 u M T E x L D E x M H 0 m c X V v d D s s J n F 1 b 3 Q 7 U 2 V j d G l v b j E v M z B l c C 1 k Z X R y L W g g K D I p L 9 C Y 0 L f Q v N C 1 0 L 3 Q t d C 9 0 L 3 R i 9 C 5 I N G C 0 L j Q v y 5 7 Q 2 9 s d W 1 u M T E y L D E x M X 0 m c X V v d D s s J n F 1 b 3 Q 7 U 2 V j d G l v b j E v M z B l c C 1 k Z X R y L W g g K D I p L 9 C Y 0 L f Q v N C 1 0 L 3 Q t d C 9 0 L 3 R i 9 C 5 I N G C 0 L j Q v y 5 7 Q 2 9 s d W 1 u M T E z L D E x M n 0 m c X V v d D s s J n F 1 b 3 Q 7 U 2 V j d G l v b j E v M z B l c C 1 k Z X R y L W g g K D I p L 9 C Y 0 L f Q v N C 1 0 L 3 Q t d C 9 0 L 3 R i 9 C 5 I N G C 0 L j Q v y 5 7 Q 2 9 s d W 1 u M T E 0 L D E x M 3 0 m c X V v d D s s J n F 1 b 3 Q 7 U 2 V j d G l v b j E v M z B l c C 1 k Z X R y L W g g K D I p L 9 C Y 0 L f Q v N C 1 0 L 3 Q t d C 9 0 L 3 R i 9 C 5 I N G C 0 L j Q v y 5 7 Q 2 9 s d W 1 u M T E 1 L D E x N H 0 m c X V v d D s s J n F 1 b 3 Q 7 U 2 V j d G l v b j E v M z B l c C 1 k Z X R y L W g g K D I p L 9 C Y 0 L f Q v N C 1 0 L 3 Q t d C 9 0 L 3 R i 9 C 5 I N G C 0 L j Q v y 5 7 Q 2 9 s d W 1 u M T E 2 L D E x N X 0 m c X V v d D s s J n F 1 b 3 Q 7 U 2 V j d G l v b j E v M z B l c C 1 k Z X R y L W g g K D I p L 9 C Y 0 L f Q v N C 1 0 L 3 Q t d C 9 0 L 3 R i 9 C 5 I N G C 0 L j Q v y 5 7 Q 2 9 s d W 1 u M T E 3 L D E x N n 0 m c X V v d D s s J n F 1 b 3 Q 7 U 2 V j d G l v b j E v M z B l c C 1 k Z X R y L W g g K D I p L 9 C Y 0 L f Q v N C 1 0 L 3 Q t d C 9 0 L 3 R i 9 C 5 I N G C 0 L j Q v y 5 7 Q 2 9 s d W 1 u M T E 4 L D E x N 3 0 m c X V v d D s s J n F 1 b 3 Q 7 U 2 V j d G l v b j E v M z B l c C 1 k Z X R y L W g g K D I p L 9 C Y 0 L f Q v N C 1 0 L 3 Q t d C 9 0 L 3 R i 9 C 5 I N G C 0 L j Q v y 5 7 Q 2 9 s d W 1 u M T E 5 L D E x O H 0 m c X V v d D s s J n F 1 b 3 Q 7 U 2 V j d G l v b j E v M z B l c C 1 k Z X R y L W g g K D I p L 9 C Y 0 L f Q v N C 1 0 L 3 Q t d C 9 0 L 3 R i 9 C 5 I N G C 0 L j Q v y 5 7 Q 2 9 s d W 1 u M T I w L D E x O X 0 m c X V v d D s s J n F 1 b 3 Q 7 U 2 V j d G l v b j E v M z B l c C 1 k Z X R y L W g g K D I p L 9 C Y 0 L f Q v N C 1 0 L 3 Q t d C 9 0 L 3 R i 9 C 5 I N G C 0 L j Q v y 5 7 Q 2 9 s d W 1 u M T I x L D E y M H 0 m c X V v d D s s J n F 1 b 3 Q 7 U 2 V j d G l v b j E v M z B l c C 1 k Z X R y L W g g K D I p L 9 C Y 0 L f Q v N C 1 0 L 3 Q t d C 9 0 L 3 R i 9 C 5 I N G C 0 L j Q v y 5 7 Q 2 9 s d W 1 u M T I y L D E y M X 0 m c X V v d D s s J n F 1 b 3 Q 7 U 2 V j d G l v b j E v M z B l c C 1 k Z X R y L W g g K D I p L 9 C Y 0 L f Q v N C 1 0 L 3 Q t d C 9 0 L 3 R i 9 C 5 I N G C 0 L j Q v y 5 7 Q 2 9 s d W 1 u M T I z L D E y M n 0 m c X V v d D s s J n F 1 b 3 Q 7 U 2 V j d G l v b j E v M z B l c C 1 k Z X R y L W g g K D I p L 9 C Y 0 L f Q v N C 1 0 L 3 Q t d C 9 0 L 3 R i 9 C 5 I N G C 0 L j Q v y 5 7 Q 2 9 s d W 1 u M T I 0 L D E y M 3 0 m c X V v d D s s J n F 1 b 3 Q 7 U 2 V j d G l v b j E v M z B l c C 1 k Z X R y L W g g K D I p L 9 C Y 0 L f Q v N C 1 0 L 3 Q t d C 9 0 L 3 R i 9 C 5 I N G C 0 L j Q v y 5 7 Q 2 9 s d W 1 u M T I 1 L D E y N H 0 m c X V v d D s s J n F 1 b 3 Q 7 U 2 V j d G l v b j E v M z B l c C 1 k Z X R y L W g g K D I p L 9 C Y 0 L f Q v N C 1 0 L 3 Q t d C 9 0 L 3 R i 9 C 5 I N G C 0 L j Q v y 5 7 Q 2 9 s d W 1 u M T I 2 L D E y N X 0 m c X V v d D s s J n F 1 b 3 Q 7 U 2 V j d G l v b j E v M z B l c C 1 k Z X R y L W g g K D I p L 9 C Y 0 L f Q v N C 1 0 L 3 Q t d C 9 0 L 3 R i 9 C 5 I N G C 0 L j Q v y 5 7 Q 2 9 s d W 1 u M T I 3 L D E y N n 0 m c X V v d D s s J n F 1 b 3 Q 7 U 2 V j d G l v b j E v M z B l c C 1 k Z X R y L W g g K D I p L 9 C Y 0 L f Q v N C 1 0 L 3 Q t d C 9 0 L 3 R i 9 C 5 I N G C 0 L j Q v y 5 7 Q 2 9 s d W 1 u M T I 4 L D E y N 3 0 m c X V v d D s s J n F 1 b 3 Q 7 U 2 V j d G l v b j E v M z B l c C 1 k Z X R y L W g g K D I p L 9 C Y 0 L f Q v N C 1 0 L 3 Q t d C 9 0 L 3 R i 9 C 5 I N G C 0 L j Q v y 5 7 Q 2 9 s d W 1 u M T I 5 L D E y O H 0 m c X V v d D s s J n F 1 b 3 Q 7 U 2 V j d G l v b j E v M z B l c C 1 k Z X R y L W g g K D I p L 9 C Y 0 L f Q v N C 1 0 L 3 Q t d C 9 0 L 3 R i 9 C 5 I N G C 0 L j Q v y 5 7 Q 2 9 s d W 1 u M T M w L D E y O X 0 m c X V v d D s s J n F 1 b 3 Q 7 U 2 V j d G l v b j E v M z B l c C 1 k Z X R y L W g g K D I p L 9 C Y 0 L f Q v N C 1 0 L 3 Q t d C 9 0 L 3 R i 9 C 5 I N G C 0 L j Q v y 5 7 Q 2 9 s d W 1 u M T M x L D E z M H 0 m c X V v d D t d L C Z x d W 9 0 O 0 N v b H V t b k N v d W 5 0 J n F 1 b 3 Q 7 O j E z M S w m c X V v d D t L Z X l D b 2 x 1 b W 5 O Y W 1 l c y Z x d W 9 0 O z p b X S w m c X V v d D t D b 2 x 1 b W 5 J Z G V u d G l 0 a W V z J n F 1 b 3 Q 7 O l s m c X V v d D t T Z W N 0 a W 9 u M S 8 z M G V w L W R l d H I t a C A o M i k v 0 J j Q t 9 C 8 0 L X Q v d C 1 0 L 3 Q v d G L 0 L k g 0 Y L Q u N C / L n t D b 2 x 1 b W 4 x L D B 9 J n F 1 b 3 Q 7 L C Z x d W 9 0 O 1 N l Y 3 R p b 2 4 x L z M w Z X A t Z G V 0 c i 1 o I C g y K S / Q m N C 3 0 L z Q t d C 9 0 L X Q v d C 9 0 Y v Q u S D R g t C 4 0 L 8 u e 0 N v b H V t b j I s M X 0 m c X V v d D s s J n F 1 b 3 Q 7 U 2 V j d G l v b j E v M z B l c C 1 k Z X R y L W g g K D I p L 9 C Y 0 L f Q v N C 1 0 L 3 Q t d C 9 0 L 3 R i 9 C 5 I N G C 0 L j Q v y 5 7 Q 2 9 s d W 1 u M y w y f S Z x d W 9 0 O y w m c X V v d D t T Z W N 0 a W 9 u M S 8 z M G V w L W R l d H I t a C A o M i k v 0 J j Q t 9 C 8 0 L X Q v d C 1 0 L 3 Q v d G L 0 L k g 0 Y L Q u N C / L n t D b 2 x 1 b W 4 0 L D N 9 J n F 1 b 3 Q 7 L C Z x d W 9 0 O 1 N l Y 3 R p b 2 4 x L z M w Z X A t Z G V 0 c i 1 o I C g y K S / Q m N C 3 0 L z Q t d C 9 0 L X Q v d C 9 0 Y v Q u S D R g t C 4 0 L 8 u e 0 N v b H V t b j U s N H 0 m c X V v d D s s J n F 1 b 3 Q 7 U 2 V j d G l v b j E v M z B l c C 1 k Z X R y L W g g K D I p L 9 C Y 0 L f Q v N C 1 0 L 3 Q t d C 9 0 L 3 R i 9 C 5 I N G C 0 L j Q v y 5 7 Q 2 9 s d W 1 u N i w 1 f S Z x d W 9 0 O y w m c X V v d D t T Z W N 0 a W 9 u M S 8 z M G V w L W R l d H I t a C A o M i k v 0 J j Q t 9 C 8 0 L X Q v d C 1 0 L 3 Q v d G L 0 L k g 0 Y L Q u N C / L n t D b 2 x 1 b W 4 3 L D Z 9 J n F 1 b 3 Q 7 L C Z x d W 9 0 O 1 N l Y 3 R p b 2 4 x L z M w Z X A t Z G V 0 c i 1 o I C g y K S / Q m N C 3 0 L z Q t d C 9 0 L X Q v d C 9 0 Y v Q u S D R g t C 4 0 L 8 u e 0 N v b H V t b j g s N 3 0 m c X V v d D s s J n F 1 b 3 Q 7 U 2 V j d G l v b j E v M z B l c C 1 k Z X R y L W g g K D I p L 9 C Y 0 L f Q v N C 1 0 L 3 Q t d C 9 0 L 3 R i 9 C 5 I N G C 0 L j Q v y 5 7 Q 2 9 s d W 1 u O S w 4 f S Z x d W 9 0 O y w m c X V v d D t T Z W N 0 a W 9 u M S 8 z M G V w L W R l d H I t a C A o M i k v 0 J j Q t 9 C 8 0 L X Q v d C 1 0 L 3 Q v d G L 0 L k g 0 Y L Q u N C / L n t D b 2 x 1 b W 4 x M C w 5 f S Z x d W 9 0 O y w m c X V v d D t T Z W N 0 a W 9 u M S 8 z M G V w L W R l d H I t a C A o M i k v 0 J j Q t 9 C 8 0 L X Q v d C 1 0 L 3 Q v d G L 0 L k g 0 Y L Q u N C / L n t D b 2 x 1 b W 4 x M S w x M H 0 m c X V v d D s s J n F 1 b 3 Q 7 U 2 V j d G l v b j E v M z B l c C 1 k Z X R y L W g g K D I p L 9 C Y 0 L f Q v N C 1 0 L 3 Q t d C 9 0 L 3 R i 9 C 5 I N G C 0 L j Q v y 5 7 Q 2 9 s d W 1 u M T I s M T F 9 J n F 1 b 3 Q 7 L C Z x d W 9 0 O 1 N l Y 3 R p b 2 4 x L z M w Z X A t Z G V 0 c i 1 o I C g y K S / Q m N C 3 0 L z Q t d C 9 0 L X Q v d C 9 0 Y v Q u S D R g t C 4 0 L 8 u e 0 N v b H V t b j E z L D E y f S Z x d W 9 0 O y w m c X V v d D t T Z W N 0 a W 9 u M S 8 z M G V w L W R l d H I t a C A o M i k v 0 J j Q t 9 C 8 0 L X Q v d C 1 0 L 3 Q v d G L 0 L k g 0 Y L Q u N C / L n t D b 2 x 1 b W 4 x N C w x M 3 0 m c X V v d D s s J n F 1 b 3 Q 7 U 2 V j d G l v b j E v M z B l c C 1 k Z X R y L W g g K D I p L 9 C Y 0 L f Q v N C 1 0 L 3 Q t d C 9 0 L 3 R i 9 C 5 I N G C 0 L j Q v y 5 7 Q 2 9 s d W 1 u M T U s M T R 9 J n F 1 b 3 Q 7 L C Z x d W 9 0 O 1 N l Y 3 R p b 2 4 x L z M w Z X A t Z G V 0 c i 1 o I C g y K S / Q m N C 3 0 L z Q t d C 9 0 L X Q v d C 9 0 Y v Q u S D R g t C 4 0 L 8 u e 0 N v b H V t b j E 2 L D E 1 f S Z x d W 9 0 O y w m c X V v d D t T Z W N 0 a W 9 u M S 8 z M G V w L W R l d H I t a C A o M i k v 0 J j Q t 9 C 8 0 L X Q v d C 1 0 L 3 Q v d G L 0 L k g 0 Y L Q u N C / L n t D b 2 x 1 b W 4 x N y w x N n 0 m c X V v d D s s J n F 1 b 3 Q 7 U 2 V j d G l v b j E v M z B l c C 1 k Z X R y L W g g K D I p L 9 C Y 0 L f Q v N C 1 0 L 3 Q t d C 9 0 L 3 R i 9 C 5 I N G C 0 L j Q v y 5 7 Q 2 9 s d W 1 u M T g s M T d 9 J n F 1 b 3 Q 7 L C Z x d W 9 0 O 1 N l Y 3 R p b 2 4 x L z M w Z X A t Z G V 0 c i 1 o I C g y K S / Q m N C 3 0 L z Q t d C 9 0 L X Q v d C 9 0 Y v Q u S D R g t C 4 0 L 8 u e 0 N v b H V t b j E 5 L D E 4 f S Z x d W 9 0 O y w m c X V v d D t T Z W N 0 a W 9 u M S 8 z M G V w L W R l d H I t a C A o M i k v 0 J j Q t 9 C 8 0 L X Q v d C 1 0 L 3 Q v d G L 0 L k g 0 Y L Q u N C / L n t D b 2 x 1 b W 4 y M C w x O X 0 m c X V v d D s s J n F 1 b 3 Q 7 U 2 V j d G l v b j E v M z B l c C 1 k Z X R y L W g g K D I p L 9 C Y 0 L f Q v N C 1 0 L 3 Q t d C 9 0 L 3 R i 9 C 5 I N G C 0 L j Q v y 5 7 Q 2 9 s d W 1 u M j E s M j B 9 J n F 1 b 3 Q 7 L C Z x d W 9 0 O 1 N l Y 3 R p b 2 4 x L z M w Z X A t Z G V 0 c i 1 o I C g y K S / Q m N C 3 0 L z Q t d C 9 0 L X Q v d C 9 0 Y v Q u S D R g t C 4 0 L 8 u e 0 N v b H V t b j I y L D I x f S Z x d W 9 0 O y w m c X V v d D t T Z W N 0 a W 9 u M S 8 z M G V w L W R l d H I t a C A o M i k v 0 J j Q t 9 C 8 0 L X Q v d C 1 0 L 3 Q v d G L 0 L k g 0 Y L Q u N C / L n t D b 2 x 1 b W 4 y M y w y M n 0 m c X V v d D s s J n F 1 b 3 Q 7 U 2 V j d G l v b j E v M z B l c C 1 k Z X R y L W g g K D I p L 9 C Y 0 L f Q v N C 1 0 L 3 Q t d C 9 0 L 3 R i 9 C 5 I N G C 0 L j Q v y 5 7 Q 2 9 s d W 1 u M j Q s M j N 9 J n F 1 b 3 Q 7 L C Z x d W 9 0 O 1 N l Y 3 R p b 2 4 x L z M w Z X A t Z G V 0 c i 1 o I C g y K S / Q m N C 3 0 L z Q t d C 9 0 L X Q v d C 9 0 Y v Q u S D R g t C 4 0 L 8 u e 0 N v b H V t b j I 1 L D I 0 f S Z x d W 9 0 O y w m c X V v d D t T Z W N 0 a W 9 u M S 8 z M G V w L W R l d H I t a C A o M i k v 0 J j Q t 9 C 8 0 L X Q v d C 1 0 L 3 Q v d G L 0 L k g 0 Y L Q u N C / L n t D b 2 x 1 b W 4 y N i w y N X 0 m c X V v d D s s J n F 1 b 3 Q 7 U 2 V j d G l v b j E v M z B l c C 1 k Z X R y L W g g K D I p L 9 C Y 0 L f Q v N C 1 0 L 3 Q t d C 9 0 L 3 R i 9 C 5 I N G C 0 L j Q v y 5 7 Q 2 9 s d W 1 u M j c s M j Z 9 J n F 1 b 3 Q 7 L C Z x d W 9 0 O 1 N l Y 3 R p b 2 4 x L z M w Z X A t Z G V 0 c i 1 o I C g y K S / Q m N C 3 0 L z Q t d C 9 0 L X Q v d C 9 0 Y v Q u S D R g t C 4 0 L 8 u e 0 N v b H V t b j I 4 L D I 3 f S Z x d W 9 0 O y w m c X V v d D t T Z W N 0 a W 9 u M S 8 z M G V w L W R l d H I t a C A o M i k v 0 J j Q t 9 C 8 0 L X Q v d C 1 0 L 3 Q v d G L 0 L k g 0 Y L Q u N C / L n t D b 2 x 1 b W 4 y O S w y O H 0 m c X V v d D s s J n F 1 b 3 Q 7 U 2 V j d G l v b j E v M z B l c C 1 k Z X R y L W g g K D I p L 9 C Y 0 L f Q v N C 1 0 L 3 Q t d C 9 0 L 3 R i 9 C 5 I N G C 0 L j Q v y 5 7 Q 2 9 s d W 1 u M z A s M j l 9 J n F 1 b 3 Q 7 L C Z x d W 9 0 O 1 N l Y 3 R p b 2 4 x L z M w Z X A t Z G V 0 c i 1 o I C g y K S / Q m N C 3 0 L z Q t d C 9 0 L X Q v d C 9 0 Y v Q u S D R g t C 4 0 L 8 u e 0 N v b H V t b j M x L D M w f S Z x d W 9 0 O y w m c X V v d D t T Z W N 0 a W 9 u M S 8 z M G V w L W R l d H I t a C A o M i k v 0 J j Q t 9 C 8 0 L X Q v d C 1 0 L 3 Q v d G L 0 L k g 0 Y L Q u N C / L n t D b 2 x 1 b W 4 z M i w z M X 0 m c X V v d D s s J n F 1 b 3 Q 7 U 2 V j d G l v b j E v M z B l c C 1 k Z X R y L W g g K D I p L 9 C Y 0 L f Q v N C 1 0 L 3 Q t d C 9 0 L 3 R i 9 C 5 I N G C 0 L j Q v y 5 7 Q 2 9 s d W 1 u M z M s M z J 9 J n F 1 b 3 Q 7 L C Z x d W 9 0 O 1 N l Y 3 R p b 2 4 x L z M w Z X A t Z G V 0 c i 1 o I C g y K S / Q m N C 3 0 L z Q t d C 9 0 L X Q v d C 9 0 Y v Q u S D R g t C 4 0 L 8 u e 0 N v b H V t b j M 0 L D M z f S Z x d W 9 0 O y w m c X V v d D t T Z W N 0 a W 9 u M S 8 z M G V w L W R l d H I t a C A o M i k v 0 J j Q t 9 C 8 0 L X Q v d C 1 0 L 3 Q v d G L 0 L k g 0 Y L Q u N C / L n t D b 2 x 1 b W 4 z N S w z N H 0 m c X V v d D s s J n F 1 b 3 Q 7 U 2 V j d G l v b j E v M z B l c C 1 k Z X R y L W g g K D I p L 9 C Y 0 L f Q v N C 1 0 L 3 Q t d C 9 0 L 3 R i 9 C 5 I N G C 0 L j Q v y 5 7 Q 2 9 s d W 1 u M z Y s M z V 9 J n F 1 b 3 Q 7 L C Z x d W 9 0 O 1 N l Y 3 R p b 2 4 x L z M w Z X A t Z G V 0 c i 1 o I C g y K S / Q m N C 3 0 L z Q t d C 9 0 L X Q v d C 9 0 Y v Q u S D R g t C 4 0 L 8 u e 0 N v b H V t b j M 3 L D M 2 f S Z x d W 9 0 O y w m c X V v d D t T Z W N 0 a W 9 u M S 8 z M G V w L W R l d H I t a C A o M i k v 0 J j Q t 9 C 8 0 L X Q v d C 1 0 L 3 Q v d G L 0 L k g 0 Y L Q u N C / L n t D b 2 x 1 b W 4 z O C w z N 3 0 m c X V v d D s s J n F 1 b 3 Q 7 U 2 V j d G l v b j E v M z B l c C 1 k Z X R y L W g g K D I p L 9 C Y 0 L f Q v N C 1 0 L 3 Q t d C 9 0 L 3 R i 9 C 5 I N G C 0 L j Q v y 5 7 Q 2 9 s d W 1 u M z k s M z h 9 J n F 1 b 3 Q 7 L C Z x d W 9 0 O 1 N l Y 3 R p b 2 4 x L z M w Z X A t Z G V 0 c i 1 o I C g y K S / Q m N C 3 0 L z Q t d C 9 0 L X Q v d C 9 0 Y v Q u S D R g t C 4 0 L 8 u e 0 N v b H V t b j Q w L D M 5 f S Z x d W 9 0 O y w m c X V v d D t T Z W N 0 a W 9 u M S 8 z M G V w L W R l d H I t a C A o M i k v 0 J j Q t 9 C 8 0 L X Q v d C 1 0 L 3 Q v d G L 0 L k g 0 Y L Q u N C / L n t D b 2 x 1 b W 4 0 M S w 0 M H 0 m c X V v d D s s J n F 1 b 3 Q 7 U 2 V j d G l v b j E v M z B l c C 1 k Z X R y L W g g K D I p L 9 C Y 0 L f Q v N C 1 0 L 3 Q t d C 9 0 L 3 R i 9 C 5 I N G C 0 L j Q v y 5 7 Q 2 9 s d W 1 u N D I s N D F 9 J n F 1 b 3 Q 7 L C Z x d W 9 0 O 1 N l Y 3 R p b 2 4 x L z M w Z X A t Z G V 0 c i 1 o I C g y K S / Q m N C 3 0 L z Q t d C 9 0 L X Q v d C 9 0 Y v Q u S D R g t C 4 0 L 8 u e 0 N v b H V t b j Q z L D Q y f S Z x d W 9 0 O y w m c X V v d D t T Z W N 0 a W 9 u M S 8 z M G V w L W R l d H I t a C A o M i k v 0 J j Q t 9 C 8 0 L X Q v d C 1 0 L 3 Q v d G L 0 L k g 0 Y L Q u N C / L n t D b 2 x 1 b W 4 0 N C w 0 M 3 0 m c X V v d D s s J n F 1 b 3 Q 7 U 2 V j d G l v b j E v M z B l c C 1 k Z X R y L W g g K D I p L 9 C Y 0 L f Q v N C 1 0 L 3 Q t d C 9 0 L 3 R i 9 C 5 I N G C 0 L j Q v y 5 7 Q 2 9 s d W 1 u N D U s N D R 9 J n F 1 b 3 Q 7 L C Z x d W 9 0 O 1 N l Y 3 R p b 2 4 x L z M w Z X A t Z G V 0 c i 1 o I C g y K S / Q m N C 3 0 L z Q t d C 9 0 L X Q v d C 9 0 Y v Q u S D R g t C 4 0 L 8 u e 0 N v b H V t b j Q 2 L D Q 1 f S Z x d W 9 0 O y w m c X V v d D t T Z W N 0 a W 9 u M S 8 z M G V w L W R l d H I t a C A o M i k v 0 J j Q t 9 C 8 0 L X Q v d C 1 0 L 3 Q v d G L 0 L k g 0 Y L Q u N C / L n t D b 2 x 1 b W 4 0 N y w 0 N n 0 m c X V v d D s s J n F 1 b 3 Q 7 U 2 V j d G l v b j E v M z B l c C 1 k Z X R y L W g g K D I p L 9 C Y 0 L f Q v N C 1 0 L 3 Q t d C 9 0 L 3 R i 9 C 5 I N G C 0 L j Q v y 5 7 Q 2 9 s d W 1 u N D g s N D d 9 J n F 1 b 3 Q 7 L C Z x d W 9 0 O 1 N l Y 3 R p b 2 4 x L z M w Z X A t Z G V 0 c i 1 o I C g y K S / Q m N C 3 0 L z Q t d C 9 0 L X Q v d C 9 0 Y v Q u S D R g t C 4 0 L 8 u e 0 N v b H V t b j Q 5 L D Q 4 f S Z x d W 9 0 O y w m c X V v d D t T Z W N 0 a W 9 u M S 8 z M G V w L W R l d H I t a C A o M i k v 0 J j Q t 9 C 8 0 L X Q v d C 1 0 L 3 Q v d G L 0 L k g 0 Y L Q u N C / L n t D b 2 x 1 b W 4 1 M C w 0 O X 0 m c X V v d D s s J n F 1 b 3 Q 7 U 2 V j d G l v b j E v M z B l c C 1 k Z X R y L W g g K D I p L 9 C Y 0 L f Q v N C 1 0 L 3 Q t d C 9 0 L 3 R i 9 C 5 I N G C 0 L j Q v y 5 7 Q 2 9 s d W 1 u N T E s N T B 9 J n F 1 b 3 Q 7 L C Z x d W 9 0 O 1 N l Y 3 R p b 2 4 x L z M w Z X A t Z G V 0 c i 1 o I C g y K S / Q m N C 3 0 L z Q t d C 9 0 L X Q v d C 9 0 Y v Q u S D R g t C 4 0 L 8 u e 0 N v b H V t b j U y L D U x f S Z x d W 9 0 O y w m c X V v d D t T Z W N 0 a W 9 u M S 8 z M G V w L W R l d H I t a C A o M i k v 0 J j Q t 9 C 8 0 L X Q v d C 1 0 L 3 Q v d G L 0 L k g 0 Y L Q u N C / L n t D b 2 x 1 b W 4 1 M y w 1 M n 0 m c X V v d D s s J n F 1 b 3 Q 7 U 2 V j d G l v b j E v M z B l c C 1 k Z X R y L W g g K D I p L 9 C Y 0 L f Q v N C 1 0 L 3 Q t d C 9 0 L 3 R i 9 C 5 I N G C 0 L j Q v y 5 7 Q 2 9 s d W 1 u N T Q s N T N 9 J n F 1 b 3 Q 7 L C Z x d W 9 0 O 1 N l Y 3 R p b 2 4 x L z M w Z X A t Z G V 0 c i 1 o I C g y K S / Q m N C 3 0 L z Q t d C 9 0 L X Q v d C 9 0 Y v Q u S D R g t C 4 0 L 8 u e 0 N v b H V t b j U 1 L D U 0 f S Z x d W 9 0 O y w m c X V v d D t T Z W N 0 a W 9 u M S 8 z M G V w L W R l d H I t a C A o M i k v 0 J j Q t 9 C 8 0 L X Q v d C 1 0 L 3 Q v d G L 0 L k g 0 Y L Q u N C / L n t D b 2 x 1 b W 4 1 N i w 1 N X 0 m c X V v d D s s J n F 1 b 3 Q 7 U 2 V j d G l v b j E v M z B l c C 1 k Z X R y L W g g K D I p L 9 C Y 0 L f Q v N C 1 0 L 3 Q t d C 9 0 L 3 R i 9 C 5 I N G C 0 L j Q v y 5 7 Q 2 9 s d W 1 u N T c s N T Z 9 J n F 1 b 3 Q 7 L C Z x d W 9 0 O 1 N l Y 3 R p b 2 4 x L z M w Z X A t Z G V 0 c i 1 o I C g y K S / Q m N C 3 0 L z Q t d C 9 0 L X Q v d C 9 0 Y v Q u S D R g t C 4 0 L 8 u e 0 N v b H V t b j U 4 L D U 3 f S Z x d W 9 0 O y w m c X V v d D t T Z W N 0 a W 9 u M S 8 z M G V w L W R l d H I t a C A o M i k v 0 J j Q t 9 C 8 0 L X Q v d C 1 0 L 3 Q v d G L 0 L k g 0 Y L Q u N C / L n t D b 2 x 1 b W 4 1 O S w 1 O H 0 m c X V v d D s s J n F 1 b 3 Q 7 U 2 V j d G l v b j E v M z B l c C 1 k Z X R y L W g g K D I p L 9 C Y 0 L f Q v N C 1 0 L 3 Q t d C 9 0 L 3 R i 9 C 5 I N G C 0 L j Q v y 5 7 Q 2 9 s d W 1 u N j A s N T l 9 J n F 1 b 3 Q 7 L C Z x d W 9 0 O 1 N l Y 3 R p b 2 4 x L z M w Z X A t Z G V 0 c i 1 o I C g y K S / Q m N C 3 0 L z Q t d C 9 0 L X Q v d C 9 0 Y v Q u S D R g t C 4 0 L 8 u e 0 N v b H V t b j Y x L D Y w f S Z x d W 9 0 O y w m c X V v d D t T Z W N 0 a W 9 u M S 8 z M G V w L W R l d H I t a C A o M i k v 0 J j Q t 9 C 8 0 L X Q v d C 1 0 L 3 Q v d G L 0 L k g 0 Y L Q u N C / L n t D b 2 x 1 b W 4 2 M i w 2 M X 0 m c X V v d D s s J n F 1 b 3 Q 7 U 2 V j d G l v b j E v M z B l c C 1 k Z X R y L W g g K D I p L 9 C Y 0 L f Q v N C 1 0 L 3 Q t d C 9 0 L 3 R i 9 C 5 I N G C 0 L j Q v y 5 7 Q 2 9 s d W 1 u N j M s N j J 9 J n F 1 b 3 Q 7 L C Z x d W 9 0 O 1 N l Y 3 R p b 2 4 x L z M w Z X A t Z G V 0 c i 1 o I C g y K S / Q m N C 3 0 L z Q t d C 9 0 L X Q v d C 9 0 Y v Q u S D R g t C 4 0 L 8 u e 0 N v b H V t b j Y 0 L D Y z f S Z x d W 9 0 O y w m c X V v d D t T Z W N 0 a W 9 u M S 8 z M G V w L W R l d H I t a C A o M i k v 0 J j Q t 9 C 8 0 L X Q v d C 1 0 L 3 Q v d G L 0 L k g 0 Y L Q u N C / L n t D b 2 x 1 b W 4 2 N S w 2 N H 0 m c X V v d D s s J n F 1 b 3 Q 7 U 2 V j d G l v b j E v M z B l c C 1 k Z X R y L W g g K D I p L 9 C Y 0 L f Q v N C 1 0 L 3 Q t d C 9 0 L 3 R i 9 C 5 I N G C 0 L j Q v y 5 7 Q 2 9 s d W 1 u N j Y s N j V 9 J n F 1 b 3 Q 7 L C Z x d W 9 0 O 1 N l Y 3 R p b 2 4 x L z M w Z X A t Z G V 0 c i 1 o I C g y K S / Q m N C 3 0 L z Q t d C 9 0 L X Q v d C 9 0 Y v Q u S D R g t C 4 0 L 8 u e 0 N v b H V t b j Y 3 L D Y 2 f S Z x d W 9 0 O y w m c X V v d D t T Z W N 0 a W 9 u M S 8 z M G V w L W R l d H I t a C A o M i k v 0 J j Q t 9 C 8 0 L X Q v d C 1 0 L 3 Q v d G L 0 L k g 0 Y L Q u N C / L n t D b 2 x 1 b W 4 2 O C w 2 N 3 0 m c X V v d D s s J n F 1 b 3 Q 7 U 2 V j d G l v b j E v M z B l c C 1 k Z X R y L W g g K D I p L 9 C Y 0 L f Q v N C 1 0 L 3 Q t d C 9 0 L 3 R i 9 C 5 I N G C 0 L j Q v y 5 7 Q 2 9 s d W 1 u N j k s N j h 9 J n F 1 b 3 Q 7 L C Z x d W 9 0 O 1 N l Y 3 R p b 2 4 x L z M w Z X A t Z G V 0 c i 1 o I C g y K S / Q m N C 3 0 L z Q t d C 9 0 L X Q v d C 9 0 Y v Q u S D R g t C 4 0 L 8 u e 0 N v b H V t b j c w L D Y 5 f S Z x d W 9 0 O y w m c X V v d D t T Z W N 0 a W 9 u M S 8 z M G V w L W R l d H I t a C A o M i k v 0 J j Q t 9 C 8 0 L X Q v d C 1 0 L 3 Q v d G L 0 L k g 0 Y L Q u N C / L n t D b 2 x 1 b W 4 3 M S w 3 M H 0 m c X V v d D s s J n F 1 b 3 Q 7 U 2 V j d G l v b j E v M z B l c C 1 k Z X R y L W g g K D I p L 9 C Y 0 L f Q v N C 1 0 L 3 Q t d C 9 0 L 3 R i 9 C 5 I N G C 0 L j Q v y 5 7 Q 2 9 s d W 1 u N z I s N z F 9 J n F 1 b 3 Q 7 L C Z x d W 9 0 O 1 N l Y 3 R p b 2 4 x L z M w Z X A t Z G V 0 c i 1 o I C g y K S / Q m N C 3 0 L z Q t d C 9 0 L X Q v d C 9 0 Y v Q u S D R g t C 4 0 L 8 u e 0 N v b H V t b j c z L D c y f S Z x d W 9 0 O y w m c X V v d D t T Z W N 0 a W 9 u M S 8 z M G V w L W R l d H I t a C A o M i k v 0 J j Q t 9 C 8 0 L X Q v d C 1 0 L 3 Q v d G L 0 L k g 0 Y L Q u N C / L n t D b 2 x 1 b W 4 3 N C w 3 M 3 0 m c X V v d D s s J n F 1 b 3 Q 7 U 2 V j d G l v b j E v M z B l c C 1 k Z X R y L W g g K D I p L 9 C Y 0 L f Q v N C 1 0 L 3 Q t d C 9 0 L 3 R i 9 C 5 I N G C 0 L j Q v y 5 7 Q 2 9 s d W 1 u N z U s N z R 9 J n F 1 b 3 Q 7 L C Z x d W 9 0 O 1 N l Y 3 R p b 2 4 x L z M w Z X A t Z G V 0 c i 1 o I C g y K S / Q m N C 3 0 L z Q t d C 9 0 L X Q v d C 9 0 Y v Q u S D R g t C 4 0 L 8 u e 0 N v b H V t b j c 2 L D c 1 f S Z x d W 9 0 O y w m c X V v d D t T Z W N 0 a W 9 u M S 8 z M G V w L W R l d H I t a C A o M i k v 0 J j Q t 9 C 8 0 L X Q v d C 1 0 L 3 Q v d G L 0 L k g 0 Y L Q u N C / L n t D b 2 x 1 b W 4 3 N y w 3 N n 0 m c X V v d D s s J n F 1 b 3 Q 7 U 2 V j d G l v b j E v M z B l c C 1 k Z X R y L W g g K D I p L 9 C Y 0 L f Q v N C 1 0 L 3 Q t d C 9 0 L 3 R i 9 C 5 I N G C 0 L j Q v y 5 7 Q 2 9 s d W 1 u N z g s N z d 9 J n F 1 b 3 Q 7 L C Z x d W 9 0 O 1 N l Y 3 R p b 2 4 x L z M w Z X A t Z G V 0 c i 1 o I C g y K S / Q m N C 3 0 L z Q t d C 9 0 L X Q v d C 9 0 Y v Q u S D R g t C 4 0 L 8 u e 0 N v b H V t b j c 5 L D c 4 f S Z x d W 9 0 O y w m c X V v d D t T Z W N 0 a W 9 u M S 8 z M G V w L W R l d H I t a C A o M i k v 0 J j Q t 9 C 8 0 L X Q v d C 1 0 L 3 Q v d G L 0 L k g 0 Y L Q u N C / L n t D b 2 x 1 b W 4 4 M C w 3 O X 0 m c X V v d D s s J n F 1 b 3 Q 7 U 2 V j d G l v b j E v M z B l c C 1 k Z X R y L W g g K D I p L 9 C Y 0 L f Q v N C 1 0 L 3 Q t d C 9 0 L 3 R i 9 C 5 I N G C 0 L j Q v y 5 7 Q 2 9 s d W 1 u O D E s O D B 9 J n F 1 b 3 Q 7 L C Z x d W 9 0 O 1 N l Y 3 R p b 2 4 x L z M w Z X A t Z G V 0 c i 1 o I C g y K S / Q m N C 3 0 L z Q t d C 9 0 L X Q v d C 9 0 Y v Q u S D R g t C 4 0 L 8 u e 0 N v b H V t b j g y L D g x f S Z x d W 9 0 O y w m c X V v d D t T Z W N 0 a W 9 u M S 8 z M G V w L W R l d H I t a C A o M i k v 0 J j Q t 9 C 8 0 L X Q v d C 1 0 L 3 Q v d G L 0 L k g 0 Y L Q u N C / L n t D b 2 x 1 b W 4 4 M y w 4 M n 0 m c X V v d D s s J n F 1 b 3 Q 7 U 2 V j d G l v b j E v M z B l c C 1 k Z X R y L W g g K D I p L 9 C Y 0 L f Q v N C 1 0 L 3 Q t d C 9 0 L 3 R i 9 C 5 I N G C 0 L j Q v y 5 7 Q 2 9 s d W 1 u O D Q s O D N 9 J n F 1 b 3 Q 7 L C Z x d W 9 0 O 1 N l Y 3 R p b 2 4 x L z M w Z X A t Z G V 0 c i 1 o I C g y K S / Q m N C 3 0 L z Q t d C 9 0 L X Q v d C 9 0 Y v Q u S D R g t C 4 0 L 8 u e 0 N v b H V t b j g 1 L D g 0 f S Z x d W 9 0 O y w m c X V v d D t T Z W N 0 a W 9 u M S 8 z M G V w L W R l d H I t a C A o M i k v 0 J j Q t 9 C 8 0 L X Q v d C 1 0 L 3 Q v d G L 0 L k g 0 Y L Q u N C / L n t D b 2 x 1 b W 4 4 N i w 4 N X 0 m c X V v d D s s J n F 1 b 3 Q 7 U 2 V j d G l v b j E v M z B l c C 1 k Z X R y L W g g K D I p L 9 C Y 0 L f Q v N C 1 0 L 3 Q t d C 9 0 L 3 R i 9 C 5 I N G C 0 L j Q v y 5 7 Q 2 9 s d W 1 u O D c s O D Z 9 J n F 1 b 3 Q 7 L C Z x d W 9 0 O 1 N l Y 3 R p b 2 4 x L z M w Z X A t Z G V 0 c i 1 o I C g y K S / Q m N C 3 0 L z Q t d C 9 0 L X Q v d C 9 0 Y v Q u S D R g t C 4 0 L 8 u e 0 N v b H V t b j g 4 L D g 3 f S Z x d W 9 0 O y w m c X V v d D t T Z W N 0 a W 9 u M S 8 z M G V w L W R l d H I t a C A o M i k v 0 J j Q t 9 C 8 0 L X Q v d C 1 0 L 3 Q v d G L 0 L k g 0 Y L Q u N C / L n t D b 2 x 1 b W 4 4 O S w 4 O H 0 m c X V v d D s s J n F 1 b 3 Q 7 U 2 V j d G l v b j E v M z B l c C 1 k Z X R y L W g g K D I p L 9 C Y 0 L f Q v N C 1 0 L 3 Q t d C 9 0 L 3 R i 9 C 5 I N G C 0 L j Q v y 5 7 Q 2 9 s d W 1 u O T A s O D l 9 J n F 1 b 3 Q 7 L C Z x d W 9 0 O 1 N l Y 3 R p b 2 4 x L z M w Z X A t Z G V 0 c i 1 o I C g y K S / Q m N C 3 0 L z Q t d C 9 0 L X Q v d C 9 0 Y v Q u S D R g t C 4 0 L 8 u e 0 N v b H V t b j k x L D k w f S Z x d W 9 0 O y w m c X V v d D t T Z W N 0 a W 9 u M S 8 z M G V w L W R l d H I t a C A o M i k v 0 J j Q t 9 C 8 0 L X Q v d C 1 0 L 3 Q v d G L 0 L k g 0 Y L Q u N C / L n t D b 2 x 1 b W 4 5 M i w 5 M X 0 m c X V v d D s s J n F 1 b 3 Q 7 U 2 V j d G l v b j E v M z B l c C 1 k Z X R y L W g g K D I p L 9 C Y 0 L f Q v N C 1 0 L 3 Q t d C 9 0 L 3 R i 9 C 5 I N G C 0 L j Q v y 5 7 Q 2 9 s d W 1 u O T M s O T J 9 J n F 1 b 3 Q 7 L C Z x d W 9 0 O 1 N l Y 3 R p b 2 4 x L z M w Z X A t Z G V 0 c i 1 o I C g y K S / Q m N C 3 0 L z Q t d C 9 0 L X Q v d C 9 0 Y v Q u S D R g t C 4 0 L 8 u e 0 N v b H V t b j k 0 L D k z f S Z x d W 9 0 O y w m c X V v d D t T Z W N 0 a W 9 u M S 8 z M G V w L W R l d H I t a C A o M i k v 0 J j Q t 9 C 8 0 L X Q v d C 1 0 L 3 Q v d G L 0 L k g 0 Y L Q u N C / L n t D b 2 x 1 b W 4 5 N S w 5 N H 0 m c X V v d D s s J n F 1 b 3 Q 7 U 2 V j d G l v b j E v M z B l c C 1 k Z X R y L W g g K D I p L 9 C Y 0 L f Q v N C 1 0 L 3 Q t d C 9 0 L 3 R i 9 C 5 I N G C 0 L j Q v y 5 7 Q 2 9 s d W 1 u O T Y s O T V 9 J n F 1 b 3 Q 7 L C Z x d W 9 0 O 1 N l Y 3 R p b 2 4 x L z M w Z X A t Z G V 0 c i 1 o I C g y K S / Q m N C 3 0 L z Q t d C 9 0 L X Q v d C 9 0 Y v Q u S D R g t C 4 0 L 8 u e 0 N v b H V t b j k 3 L D k 2 f S Z x d W 9 0 O y w m c X V v d D t T Z W N 0 a W 9 u M S 8 z M G V w L W R l d H I t a C A o M i k v 0 J j Q t 9 C 8 0 L X Q v d C 1 0 L 3 Q v d G L 0 L k g 0 Y L Q u N C / L n t D b 2 x 1 b W 4 5 O C w 5 N 3 0 m c X V v d D s s J n F 1 b 3 Q 7 U 2 V j d G l v b j E v M z B l c C 1 k Z X R y L W g g K D I p L 9 C Y 0 L f Q v N C 1 0 L 3 Q t d C 9 0 L 3 R i 9 C 5 I N G C 0 L j Q v y 5 7 Q 2 9 s d W 1 u O T k s O T h 9 J n F 1 b 3 Q 7 L C Z x d W 9 0 O 1 N l Y 3 R p b 2 4 x L z M w Z X A t Z G V 0 c i 1 o I C g y K S / Q m N C 3 0 L z Q t d C 9 0 L X Q v d C 9 0 Y v Q u S D R g t C 4 0 L 8 u e 0 N v b H V t b j E w M C w 5 O X 0 m c X V v d D s s J n F 1 b 3 Q 7 U 2 V j d G l v b j E v M z B l c C 1 k Z X R y L W g g K D I p L 9 C Y 0 L f Q v N C 1 0 L 3 Q t d C 9 0 L 3 R i 9 C 5 I N G C 0 L j Q v y 5 7 Q 2 9 s d W 1 u M T A x L D E w M H 0 m c X V v d D s s J n F 1 b 3 Q 7 U 2 V j d G l v b j E v M z B l c C 1 k Z X R y L W g g K D I p L 9 C Y 0 L f Q v N C 1 0 L 3 Q t d C 9 0 L 3 R i 9 C 5 I N G C 0 L j Q v y 5 7 Q 2 9 s d W 1 u M T A y L D E w M X 0 m c X V v d D s s J n F 1 b 3 Q 7 U 2 V j d G l v b j E v M z B l c C 1 k Z X R y L W g g K D I p L 9 C Y 0 L f Q v N C 1 0 L 3 Q t d C 9 0 L 3 R i 9 C 5 I N G C 0 L j Q v y 5 7 Q 2 9 s d W 1 u M T A z L D E w M n 0 m c X V v d D s s J n F 1 b 3 Q 7 U 2 V j d G l v b j E v M z B l c C 1 k Z X R y L W g g K D I p L 9 C Y 0 L f Q v N C 1 0 L 3 Q t d C 9 0 L 3 R i 9 C 5 I N G C 0 L j Q v y 5 7 Q 2 9 s d W 1 u M T A 0 L D E w M 3 0 m c X V v d D s s J n F 1 b 3 Q 7 U 2 V j d G l v b j E v M z B l c C 1 k Z X R y L W g g K D I p L 9 C Y 0 L f Q v N C 1 0 L 3 Q t d C 9 0 L 3 R i 9 C 5 I N G C 0 L j Q v y 5 7 Q 2 9 s d W 1 u M T A 1 L D E w N H 0 m c X V v d D s s J n F 1 b 3 Q 7 U 2 V j d G l v b j E v M z B l c C 1 k Z X R y L W g g K D I p L 9 C Y 0 L f Q v N C 1 0 L 3 Q t d C 9 0 L 3 R i 9 C 5 I N G C 0 L j Q v y 5 7 Q 2 9 s d W 1 u M T A 2 L D E w N X 0 m c X V v d D s s J n F 1 b 3 Q 7 U 2 V j d G l v b j E v M z B l c C 1 k Z X R y L W g g K D I p L 9 C Y 0 L f Q v N C 1 0 L 3 Q t d C 9 0 L 3 R i 9 C 5 I N G C 0 L j Q v y 5 7 Q 2 9 s d W 1 u M T A 3 L D E w N n 0 m c X V v d D s s J n F 1 b 3 Q 7 U 2 V j d G l v b j E v M z B l c C 1 k Z X R y L W g g K D I p L 9 C Y 0 L f Q v N C 1 0 L 3 Q t d C 9 0 L 3 R i 9 C 5 I N G C 0 L j Q v y 5 7 Q 2 9 s d W 1 u M T A 4 L D E w N 3 0 m c X V v d D s s J n F 1 b 3 Q 7 U 2 V j d G l v b j E v M z B l c C 1 k Z X R y L W g g K D I p L 9 C Y 0 L f Q v N C 1 0 L 3 Q t d C 9 0 L 3 R i 9 C 5 I N G C 0 L j Q v y 5 7 Q 2 9 s d W 1 u M T A 5 L D E w O H 0 m c X V v d D s s J n F 1 b 3 Q 7 U 2 V j d G l v b j E v M z B l c C 1 k Z X R y L W g g K D I p L 9 C Y 0 L f Q v N C 1 0 L 3 Q t d C 9 0 L 3 R i 9 C 5 I N G C 0 L j Q v y 5 7 Q 2 9 s d W 1 u M T E w L D E w O X 0 m c X V v d D s s J n F 1 b 3 Q 7 U 2 V j d G l v b j E v M z B l c C 1 k Z X R y L W g g K D I p L 9 C Y 0 L f Q v N C 1 0 L 3 Q t d C 9 0 L 3 R i 9 C 5 I N G C 0 L j Q v y 5 7 Q 2 9 s d W 1 u M T E x L D E x M H 0 m c X V v d D s s J n F 1 b 3 Q 7 U 2 V j d G l v b j E v M z B l c C 1 k Z X R y L W g g K D I p L 9 C Y 0 L f Q v N C 1 0 L 3 Q t d C 9 0 L 3 R i 9 C 5 I N G C 0 L j Q v y 5 7 Q 2 9 s d W 1 u M T E y L D E x M X 0 m c X V v d D s s J n F 1 b 3 Q 7 U 2 V j d G l v b j E v M z B l c C 1 k Z X R y L W g g K D I p L 9 C Y 0 L f Q v N C 1 0 L 3 Q t d C 9 0 L 3 R i 9 C 5 I N G C 0 L j Q v y 5 7 Q 2 9 s d W 1 u M T E z L D E x M n 0 m c X V v d D s s J n F 1 b 3 Q 7 U 2 V j d G l v b j E v M z B l c C 1 k Z X R y L W g g K D I p L 9 C Y 0 L f Q v N C 1 0 L 3 Q t d C 9 0 L 3 R i 9 C 5 I N G C 0 L j Q v y 5 7 Q 2 9 s d W 1 u M T E 0 L D E x M 3 0 m c X V v d D s s J n F 1 b 3 Q 7 U 2 V j d G l v b j E v M z B l c C 1 k Z X R y L W g g K D I p L 9 C Y 0 L f Q v N C 1 0 L 3 Q t d C 9 0 L 3 R i 9 C 5 I N G C 0 L j Q v y 5 7 Q 2 9 s d W 1 u M T E 1 L D E x N H 0 m c X V v d D s s J n F 1 b 3 Q 7 U 2 V j d G l v b j E v M z B l c C 1 k Z X R y L W g g K D I p L 9 C Y 0 L f Q v N C 1 0 L 3 Q t d C 9 0 L 3 R i 9 C 5 I N G C 0 L j Q v y 5 7 Q 2 9 s d W 1 u M T E 2 L D E x N X 0 m c X V v d D s s J n F 1 b 3 Q 7 U 2 V j d G l v b j E v M z B l c C 1 k Z X R y L W g g K D I p L 9 C Y 0 L f Q v N C 1 0 L 3 Q t d C 9 0 L 3 R i 9 C 5 I N G C 0 L j Q v y 5 7 Q 2 9 s d W 1 u M T E 3 L D E x N n 0 m c X V v d D s s J n F 1 b 3 Q 7 U 2 V j d G l v b j E v M z B l c C 1 k Z X R y L W g g K D I p L 9 C Y 0 L f Q v N C 1 0 L 3 Q t d C 9 0 L 3 R i 9 C 5 I N G C 0 L j Q v y 5 7 Q 2 9 s d W 1 u M T E 4 L D E x N 3 0 m c X V v d D s s J n F 1 b 3 Q 7 U 2 V j d G l v b j E v M z B l c C 1 k Z X R y L W g g K D I p L 9 C Y 0 L f Q v N C 1 0 L 3 Q t d C 9 0 L 3 R i 9 C 5 I N G C 0 L j Q v y 5 7 Q 2 9 s d W 1 u M T E 5 L D E x O H 0 m c X V v d D s s J n F 1 b 3 Q 7 U 2 V j d G l v b j E v M z B l c C 1 k Z X R y L W g g K D I p L 9 C Y 0 L f Q v N C 1 0 L 3 Q t d C 9 0 L 3 R i 9 C 5 I N G C 0 L j Q v y 5 7 Q 2 9 s d W 1 u M T I w L D E x O X 0 m c X V v d D s s J n F 1 b 3 Q 7 U 2 V j d G l v b j E v M z B l c C 1 k Z X R y L W g g K D I p L 9 C Y 0 L f Q v N C 1 0 L 3 Q t d C 9 0 L 3 R i 9 C 5 I N G C 0 L j Q v y 5 7 Q 2 9 s d W 1 u M T I x L D E y M H 0 m c X V v d D s s J n F 1 b 3 Q 7 U 2 V j d G l v b j E v M z B l c C 1 k Z X R y L W g g K D I p L 9 C Y 0 L f Q v N C 1 0 L 3 Q t d C 9 0 L 3 R i 9 C 5 I N G C 0 L j Q v y 5 7 Q 2 9 s d W 1 u M T I y L D E y M X 0 m c X V v d D s s J n F 1 b 3 Q 7 U 2 V j d G l v b j E v M z B l c C 1 k Z X R y L W g g K D I p L 9 C Y 0 L f Q v N C 1 0 L 3 Q t d C 9 0 L 3 R i 9 C 5 I N G C 0 L j Q v y 5 7 Q 2 9 s d W 1 u M T I z L D E y M n 0 m c X V v d D s s J n F 1 b 3 Q 7 U 2 V j d G l v b j E v M z B l c C 1 k Z X R y L W g g K D I p L 9 C Y 0 L f Q v N C 1 0 L 3 Q t d C 9 0 L 3 R i 9 C 5 I N G C 0 L j Q v y 5 7 Q 2 9 s d W 1 u M T I 0 L D E y M 3 0 m c X V v d D s s J n F 1 b 3 Q 7 U 2 V j d G l v b j E v M z B l c C 1 k Z X R y L W g g K D I p L 9 C Y 0 L f Q v N C 1 0 L 3 Q t d C 9 0 L 3 R i 9 C 5 I N G C 0 L j Q v y 5 7 Q 2 9 s d W 1 u M T I 1 L D E y N H 0 m c X V v d D s s J n F 1 b 3 Q 7 U 2 V j d G l v b j E v M z B l c C 1 k Z X R y L W g g K D I p L 9 C Y 0 L f Q v N C 1 0 L 3 Q t d C 9 0 L 3 R i 9 C 5 I N G C 0 L j Q v y 5 7 Q 2 9 s d W 1 u M T I 2 L D E y N X 0 m c X V v d D s s J n F 1 b 3 Q 7 U 2 V j d G l v b j E v M z B l c C 1 k Z X R y L W g g K D I p L 9 C Y 0 L f Q v N C 1 0 L 3 Q t d C 9 0 L 3 R i 9 C 5 I N G C 0 L j Q v y 5 7 Q 2 9 s d W 1 u M T I 3 L D E y N n 0 m c X V v d D s s J n F 1 b 3 Q 7 U 2 V j d G l v b j E v M z B l c C 1 k Z X R y L W g g K D I p L 9 C Y 0 L f Q v N C 1 0 L 3 Q t d C 9 0 L 3 R i 9 C 5 I N G C 0 L j Q v y 5 7 Q 2 9 s d W 1 u M T I 4 L D E y N 3 0 m c X V v d D s s J n F 1 b 3 Q 7 U 2 V j d G l v b j E v M z B l c C 1 k Z X R y L W g g K D I p L 9 C Y 0 L f Q v N C 1 0 L 3 Q t d C 9 0 L 3 R i 9 C 5 I N G C 0 L j Q v y 5 7 Q 2 9 s d W 1 u M T I 5 L D E y O H 0 m c X V v d D s s J n F 1 b 3 Q 7 U 2 V j d G l v b j E v M z B l c C 1 k Z X R y L W g g K D I p L 9 C Y 0 L f Q v N C 1 0 L 3 Q t d C 9 0 L 3 R i 9 C 5 I N G C 0 L j Q v y 5 7 Q 2 9 s d W 1 u M T M w L D E y O X 0 m c X V v d D s s J n F 1 b 3 Q 7 U 2 V j d G l v b j E v M z B l c C 1 k Z X R y L W g g K D I p L 9 C Y 0 L f Q v N C 1 0 L 3 Q t d C 9 0 L 3 R i 9 C 5 I N G C 0 L j Q v y 5 7 Q 2 9 s d W 1 u M T M x L D E z M H 0 m c X V v d D t d L C Z x d W 9 0 O 1 J l b G F 0 a W 9 u c 2 h p c E l u Z m 8 m c X V v d D s 6 W 1 1 9 I i A v P j x F b n R y e S B U e X B l P S J G a W x s V G F y Z 2 V 0 I i B W Y W x 1 Z T 0 i c 1 8 z M G V w X 2 R l d H J f a F 9 f M i I g L z 4 8 R W 5 0 c n k g V H l w Z T 0 i R m l s b E x h c 3 R V c G R h d G V k I i B W Y W x 1 Z T 0 i Z D I w M T c t M T E t M T B U M D k 6 N T U 6 M j c u M j k 2 O D Q 4 N V o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l F 1 Z X J 5 S U Q i I F Z h b H V l P S J z M 2 U w Y 2 Q w O D U t N 2 Q x Y y 0 0 N T B h L W I 2 M G I t Z j h k O T N j Y j c 1 O G M x I i A v P j x F b n R y e S B U e X B l P S J G a W x s Q 2 9 s d W 1 u T m F t Z X M i I F Z h b H V l P S J z W y Z x d W 9 0 O 3 R p b W V z d G F t c C Z x d W 9 0 O y w m c X V v d D t p Z C Z x d W 9 0 O y w m c X V v d D t j e W N s Z S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X S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z M G V w L W R l d H I t a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G V w L W R l d H I t a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G V w L W R l d H I t a C U y M C g y K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y Y B G c R Z w U S O 7 t S T j / p l i w A A A A A C A A A A A A A Q Z g A A A A E A A C A A A A D n c V k z A j A l 8 x T B N c 2 v L M G Q k Y L z A X t D N X p b U Q 3 w / 7 Y K s w A A A A A O g A A A A A I A A C A A A A D V 4 P s 1 h 1 8 N C Q Y 1 m g n O y s e n M Y o 6 T h f E L 0 s p h U S F Y / E A G F A A A A B H Q C E G h S e c l N q M S q E I H F 1 Z o P 9 A n o / m v 9 v w Y N 9 N n e r q F x y B i H l M P o A h n v d m r 5 X Q x E V i o E w q t i 9 N F l 3 Z e o j V G r v + X 2 C d 9 S v Q n z C z w V z M A M i S K k A A A A D t P A b f 8 l G U d H H Y n b X c w Z A Z x 3 p 9 n j I v c p L O r A v I U B i i o p H 6 I H S q 0 R o 1 i g m I P n D t n A 9 t 3 F 6 F V m i R 7 K h c / P O J + G D r < / D a t a M a s h u p > 
</file>

<file path=customXml/itemProps1.xml><?xml version="1.0" encoding="utf-8"?>
<ds:datastoreItem xmlns:ds="http://schemas.openxmlformats.org/officeDocument/2006/customXml" ds:itemID="{308DFD0A-3500-42FA-96F3-588286FDA7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Charts</vt:lpstr>
      <vt:lpstr>01samp</vt:lpstr>
      <vt:lpstr>10ep-raw-h</vt:lpstr>
      <vt:lpstr>20ep-filt-h</vt:lpstr>
      <vt:lpstr>30ep-detr-h</vt:lpstr>
      <vt:lpstr>32ep-detr-norm-h</vt:lpstr>
      <vt:lpstr>40feat-h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Bronovitsky</dc:creator>
  <cp:lastModifiedBy>Борис Броновицкий</cp:lastModifiedBy>
  <dcterms:created xsi:type="dcterms:W3CDTF">2017-11-02T12:34:02Z</dcterms:created>
  <dcterms:modified xsi:type="dcterms:W3CDTF">2017-11-10T09:57:10Z</dcterms:modified>
</cp:coreProperties>
</file>