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Denné menu 27.4.</t>
        </is>
      </c>
      <c r="C1" s="1" t="inlineStr">
        <is>
          <t>online</t>
        </is>
      </c>
      <c r="D1" s="1" t="inlineStr">
        <is>
          <t>voľný predaj</t>
        </is>
      </c>
      <c r="E1" s="1" t="inlineStr">
        <is>
          <t>dokopy</t>
        </is>
      </c>
    </row>
    <row r="3">
      <c r="A3" t="inlineStr">
        <is>
          <t>A</t>
        </is>
      </c>
      <c r="B3" t="inlineStr">
        <is>
          <t>Pečené kuracie stehno na kapuste s varenými zemiakmi</t>
        </is>
      </c>
      <c r="C3" t="n">
        <v>3</v>
      </c>
      <c r="E3">
        <f>SUM(C3, D3)</f>
        <v/>
      </c>
    </row>
    <row r="4">
      <c r="A4" t="inlineStr">
        <is>
          <t>B</t>
        </is>
      </c>
      <c r="B4" t="inlineStr">
        <is>
          <t>Bravčový perkelt s  domácimi haluškami</t>
        </is>
      </c>
      <c r="C4" t="n">
        <v>1</v>
      </c>
      <c r="E4">
        <f>SUM(C4, D4)</f>
        <v/>
      </c>
    </row>
    <row r="5">
      <c r="A5" t="inlineStr">
        <is>
          <t>C</t>
        </is>
      </c>
      <c r="B5" t="inlineStr">
        <is>
          <t>Penne s paradajková om. bazalkou a baby mozzarelou</t>
        </is>
      </c>
      <c r="C5" t="n">
        <v>5</v>
      </c>
      <c r="E5">
        <f>SUM(C5, D5)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2020-04-24T18:40:07Z</dcterms:created>
  <dcterms:modified xsi:type="dcterms:W3CDTF">2020-04-24T18:40:07Z</dcterms:modified>
</cp:coreProperties>
</file>